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andtan/Documents/GitHub/ecommerce-recommender-system/"/>
    </mc:Choice>
  </mc:AlternateContent>
  <xr:revisionPtr revIDLastSave="0" documentId="13_ncr:1_{A926BE71-3826-5A46-9756-F32202E627BD}" xr6:coauthVersionLast="47" xr6:coauthVersionMax="47" xr10:uidLastSave="{00000000-0000-0000-0000-000000000000}"/>
  <bookViews>
    <workbookView xWindow="0" yWindow="500" windowWidth="22780" windowHeight="14800" xr2:uid="{86DA666E-73AF-4BFA-8732-160AE15CA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2" i="1"/>
</calcChain>
</file>

<file path=xl/sharedStrings.xml><?xml version="1.0" encoding="utf-8"?>
<sst xmlns="http://schemas.openxmlformats.org/spreadsheetml/2006/main" count="54741" uniqueCount="12384">
  <si>
    <t>view</t>
  </si>
  <si>
    <t>lenovo</t>
  </si>
  <si>
    <t>apple</t>
  </si>
  <si>
    <t>pulser</t>
  </si>
  <si>
    <t>creed</t>
  </si>
  <si>
    <t>luminarc</t>
  </si>
  <si>
    <t>baden</t>
  </si>
  <si>
    <t>huawei</t>
  </si>
  <si>
    <t>elenberg</t>
  </si>
  <si>
    <t>samsung</t>
  </si>
  <si>
    <t>haier</t>
  </si>
  <si>
    <t>brw</t>
  </si>
  <si>
    <t>bosch</t>
  </si>
  <si>
    <t>hp</t>
  </si>
  <si>
    <t>jbl</t>
  </si>
  <si>
    <t>xiaomi</t>
  </si>
  <si>
    <t>midea</t>
  </si>
  <si>
    <t>ariston</t>
  </si>
  <si>
    <t>redmond</t>
  </si>
  <si>
    <t>maxwell</t>
  </si>
  <si>
    <t>respect</t>
  </si>
  <si>
    <t>dauscher</t>
  </si>
  <si>
    <t>atlant</t>
  </si>
  <si>
    <t>timberk</t>
  </si>
  <si>
    <t>triangle</t>
  </si>
  <si>
    <t>hotpoint-ariston</t>
  </si>
  <si>
    <t>gorenje</t>
  </si>
  <si>
    <t>acer</t>
  </si>
  <si>
    <t>lucente</t>
  </si>
  <si>
    <t>sony</t>
  </si>
  <si>
    <t>teploross</t>
  </si>
  <si>
    <t>vitek</t>
  </si>
  <si>
    <t>panasonic</t>
  </si>
  <si>
    <t>leo</t>
  </si>
  <si>
    <t>lg</t>
  </si>
  <si>
    <t>nokia</t>
  </si>
  <si>
    <t>krause</t>
  </si>
  <si>
    <t>strobbs</t>
  </si>
  <si>
    <t>bts</t>
  </si>
  <si>
    <t>artel</t>
  </si>
  <si>
    <t>oasis</t>
  </si>
  <si>
    <t>skad</t>
  </si>
  <si>
    <t>pride</t>
  </si>
  <si>
    <t>caprice</t>
  </si>
  <si>
    <t>microsoft</t>
  </si>
  <si>
    <t>kicx</t>
  </si>
  <si>
    <t>oneplus</t>
  </si>
  <si>
    <t>purchase</t>
  </si>
  <si>
    <t>casio</t>
  </si>
  <si>
    <t>kenwood</t>
  </si>
  <si>
    <t>indesit</t>
  </si>
  <si>
    <t>polaris</t>
  </si>
  <si>
    <t>oppo</t>
  </si>
  <si>
    <t>kipardo</t>
  </si>
  <si>
    <t>fila</t>
  </si>
  <si>
    <t>fassen</t>
  </si>
  <si>
    <t>ballu</t>
  </si>
  <si>
    <t>stanley</t>
  </si>
  <si>
    <t>vega</t>
  </si>
  <si>
    <t>electrolux</t>
  </si>
  <si>
    <t>yokohama</t>
  </si>
  <si>
    <t>garmin</t>
  </si>
  <si>
    <t>sv</t>
  </si>
  <si>
    <t>gigabyte</t>
  </si>
  <si>
    <t>stels</t>
  </si>
  <si>
    <t>total</t>
  </si>
  <si>
    <t>sailun</t>
  </si>
  <si>
    <t>clatronic</t>
  </si>
  <si>
    <t>dewalt</t>
  </si>
  <si>
    <t>bq</t>
  </si>
  <si>
    <t>oral-b</t>
  </si>
  <si>
    <t>asics</t>
  </si>
  <si>
    <t>arnica</t>
  </si>
  <si>
    <t>cordiant</t>
  </si>
  <si>
    <t>chicco</t>
  </si>
  <si>
    <t>2019-10-01 00:04:34 UTC</t>
  </si>
  <si>
    <t>6f459751-f87b-4eec-8153-bcfafceb352c</t>
  </si>
  <si>
    <t>dior</t>
  </si>
  <si>
    <t>hansa</t>
  </si>
  <si>
    <t>2019-10-01 00:05:13 UTC</t>
  </si>
  <si>
    <t>cart</t>
  </si>
  <si>
    <t>trebl</t>
  </si>
  <si>
    <t>intex</t>
  </si>
  <si>
    <t>celestron</t>
  </si>
  <si>
    <t>granhel</t>
  </si>
  <si>
    <t>moulinex</t>
  </si>
  <si>
    <t>starline</t>
  </si>
  <si>
    <t>kingston</t>
  </si>
  <si>
    <t>elari</t>
  </si>
  <si>
    <t>jvc</t>
  </si>
  <si>
    <t>fly</t>
  </si>
  <si>
    <t>candy</t>
  </si>
  <si>
    <t>prestigio</t>
  </si>
  <si>
    <t>transcend</t>
  </si>
  <si>
    <t>beko</t>
  </si>
  <si>
    <t>2019-10-01 00:07:29 UTC</t>
  </si>
  <si>
    <t>16ce2a05-8593-4b0e-9614-f5663cd42778</t>
  </si>
  <si>
    <t>meizu</t>
  </si>
  <si>
    <t>montale</t>
  </si>
  <si>
    <t>viatti</t>
  </si>
  <si>
    <t>asus</t>
  </si>
  <si>
    <t>vegas</t>
  </si>
  <si>
    <t>delonghi</t>
  </si>
  <si>
    <t>viking</t>
  </si>
  <si>
    <t>x-game</t>
  </si>
  <si>
    <t>housefit</t>
  </si>
  <si>
    <t>mystar</t>
  </si>
  <si>
    <t>laston</t>
  </si>
  <si>
    <t>janome</t>
  </si>
  <si>
    <t>gopro</t>
  </si>
  <si>
    <t>tefal</t>
  </si>
  <si>
    <t>tcl</t>
  </si>
  <si>
    <t>carver</t>
  </si>
  <si>
    <t>vivo</t>
  </si>
  <si>
    <t>yasin</t>
  </si>
  <si>
    <t>rinnai</t>
  </si>
  <si>
    <t>almacom</t>
  </si>
  <si>
    <t>willmark</t>
  </si>
  <si>
    <t>karcher</t>
  </si>
  <si>
    <t>magnetta</t>
  </si>
  <si>
    <t>fujida</t>
  </si>
  <si>
    <t>lanvin</t>
  </si>
  <si>
    <t>2019-10-01 00:13:28 UTC</t>
  </si>
  <si>
    <t>toro</t>
  </si>
  <si>
    <t>889094a9-4b7c-404c-b953-0038b50d9c0a</t>
  </si>
  <si>
    <t>aeroforce</t>
  </si>
  <si>
    <t>verloni</t>
  </si>
  <si>
    <t>force</t>
  </si>
  <si>
    <t>pioneer</t>
  </si>
  <si>
    <t>askona</t>
  </si>
  <si>
    <t>huter</t>
  </si>
  <si>
    <t>hubert</t>
  </si>
  <si>
    <t>gerat</t>
  </si>
  <si>
    <t>alphard</t>
  </si>
  <si>
    <t>hifly</t>
  </si>
  <si>
    <t>karya</t>
  </si>
  <si>
    <t>nexen</t>
  </si>
  <si>
    <t>doogee</t>
  </si>
  <si>
    <t>svc</t>
  </si>
  <si>
    <t>maxxis</t>
  </si>
  <si>
    <t>matador</t>
  </si>
  <si>
    <t>chanel</t>
  </si>
  <si>
    <t>pirelli</t>
  </si>
  <si>
    <t>plantronics</t>
  </si>
  <si>
    <t>coleman</t>
  </si>
  <si>
    <t>omron</t>
  </si>
  <si>
    <t>2019-10-01 01:06:56 UTC</t>
  </si>
  <si>
    <t>413b498a-71d5-49fa-b896-1761ab981917</t>
  </si>
  <si>
    <t>philips</t>
  </si>
  <si>
    <t>2019-10-01 01:28:43 UTC</t>
  </si>
  <si>
    <t>aoc</t>
  </si>
  <si>
    <t>910514ea-9b37-4e99-b0de-d0418f57c51e</t>
  </si>
  <si>
    <t>2019-10-01 01:32:09 UTC</t>
  </si>
  <si>
    <t>47641f8a-3aba-471a-8d07-014deccec567</t>
  </si>
  <si>
    <t>unilux</t>
  </si>
  <si>
    <t>canon</t>
  </si>
  <si>
    <t>crown</t>
  </si>
  <si>
    <t>makita</t>
  </si>
  <si>
    <t>braun</t>
  </si>
  <si>
    <t>2019-10-01 02:01:36 UTC</t>
  </si>
  <si>
    <t>7a7701c6-6d17-4e9a-a32a-06d1d61972e3</t>
  </si>
  <si>
    <t>logitech</t>
  </si>
  <si>
    <t>roadstone</t>
  </si>
  <si>
    <t>tarkett</t>
  </si>
  <si>
    <t>nokian</t>
  </si>
  <si>
    <t>qmax</t>
  </si>
  <si>
    <t>tissot</t>
  </si>
  <si>
    <t>marshall</t>
  </si>
  <si>
    <t>erlit</t>
  </si>
  <si>
    <t>domani-spa</t>
  </si>
  <si>
    <t>comforser</t>
  </si>
  <si>
    <t>honor</t>
  </si>
  <si>
    <t>epson</t>
  </si>
  <si>
    <t>toshiba</t>
  </si>
  <si>
    <t>carters</t>
  </si>
  <si>
    <t>cersanit</t>
  </si>
  <si>
    <t>sho-me</t>
  </si>
  <si>
    <t>perilla</t>
  </si>
  <si>
    <t>swat</t>
  </si>
  <si>
    <t>imperial</t>
  </si>
  <si>
    <t>lider</t>
  </si>
  <si>
    <t>roadx</t>
  </si>
  <si>
    <t>rondell</t>
  </si>
  <si>
    <t>denn</t>
  </si>
  <si>
    <t>prologic</t>
  </si>
  <si>
    <t>toyota</t>
  </si>
  <si>
    <t>2019-10-01 02:18:46 UTC</t>
  </si>
  <si>
    <t>86a42a7f-fe51-8860-5925-9d54a16ac472</t>
  </si>
  <si>
    <t>nika</t>
  </si>
  <si>
    <t>fender</t>
  </si>
  <si>
    <t>zeta</t>
  </si>
  <si>
    <t>ostamebel</t>
  </si>
  <si>
    <t>2019-10-01 02:19:01 UTC</t>
  </si>
  <si>
    <t>greenpro</t>
  </si>
  <si>
    <t>bab06cd3-0595-45c5-8449-f802a8190bc0</t>
  </si>
  <si>
    <t>ikea</t>
  </si>
  <si>
    <t>bridgestone</t>
  </si>
  <si>
    <t>alteco</t>
  </si>
  <si>
    <t>rowenta</t>
  </si>
  <si>
    <t>darina</t>
  </si>
  <si>
    <t>givenchy</t>
  </si>
  <si>
    <t>tomahawk</t>
  </si>
  <si>
    <t>rieker</t>
  </si>
  <si>
    <t>mobil</t>
  </si>
  <si>
    <t>navien</t>
  </si>
  <si>
    <t>toyo</t>
  </si>
  <si>
    <t>bars</t>
  </si>
  <si>
    <t>longines</t>
  </si>
  <si>
    <t>2019-10-01 02:19:38 UTC</t>
  </si>
  <si>
    <t>f9b2142b-2bc7-42d4-8f72-7bd0552e8b53</t>
  </si>
  <si>
    <t>kukmara</t>
  </si>
  <si>
    <t>p.i.t.</t>
  </si>
  <si>
    <t>dell</t>
  </si>
  <si>
    <t>2019-10-01 02:19:51 UTC</t>
  </si>
  <si>
    <t>44dd8d4a-5fa0-44a8-9729-4720cb8cc98f</t>
  </si>
  <si>
    <t>nutrilon</t>
  </si>
  <si>
    <t>2362539d-d119-4fb5-9a60-e4b03100b987</t>
  </si>
  <si>
    <t>lego</t>
  </si>
  <si>
    <t>alser</t>
  </si>
  <si>
    <t>arua</t>
  </si>
  <si>
    <t>denzel</t>
  </si>
  <si>
    <t>rosetta</t>
  </si>
  <si>
    <t>hyperx</t>
  </si>
  <si>
    <t>ibox</t>
  </si>
  <si>
    <t>salamander</t>
  </si>
  <si>
    <t>2019-10-01 02:20:26 UTC</t>
  </si>
  <si>
    <t>2caed953-dd85-4233-b13f-1b5d403bc235</t>
  </si>
  <si>
    <t>deluxe</t>
  </si>
  <si>
    <t>sanita</t>
  </si>
  <si>
    <t>tuka</t>
  </si>
  <si>
    <t>michelin</t>
  </si>
  <si>
    <t>aimoto</t>
  </si>
  <si>
    <t>2019-10-01 02:20:40 UTC</t>
  </si>
  <si>
    <t>huggies</t>
  </si>
  <si>
    <t>leatherman</t>
  </si>
  <si>
    <t>versace</t>
  </si>
  <si>
    <t>pocketbook</t>
  </si>
  <si>
    <t>wonlex</t>
  </si>
  <si>
    <t>bergner</t>
  </si>
  <si>
    <t>ritmix</t>
  </si>
  <si>
    <t>maomaoku</t>
  </si>
  <si>
    <t>sulu</t>
  </si>
  <si>
    <t>hasbro</t>
  </si>
  <si>
    <t>domini</t>
  </si>
  <si>
    <t>metabo</t>
  </si>
  <si>
    <t>kolner</t>
  </si>
  <si>
    <t>cougar</t>
  </si>
  <si>
    <t>gefest</t>
  </si>
  <si>
    <t>adidas</t>
  </si>
  <si>
    <t>juki</t>
  </si>
  <si>
    <t>finish</t>
  </si>
  <si>
    <t>asel</t>
  </si>
  <si>
    <t>saturn</t>
  </si>
  <si>
    <t>lux</t>
  </si>
  <si>
    <t>orient</t>
  </si>
  <si>
    <t>2019-10-01 02:21:36 UTC</t>
  </si>
  <si>
    <t>scarlett</t>
  </si>
  <si>
    <t>jaguar</t>
  </si>
  <si>
    <t>deepcool</t>
  </si>
  <si>
    <t>2019-10-01 02:21:49 UTC</t>
  </si>
  <si>
    <t>6532b1af-77b0-42fd-9146-69db436d0018</t>
  </si>
  <si>
    <t>centurion</t>
  </si>
  <si>
    <t>welly</t>
  </si>
  <si>
    <t>gislaved</t>
  </si>
  <si>
    <t>coballe</t>
  </si>
  <si>
    <t>efremov</t>
  </si>
  <si>
    <t>bernina</t>
  </si>
  <si>
    <t>2019-10-01 02:22:09 UTC</t>
  </si>
  <si>
    <t>sokolov</t>
  </si>
  <si>
    <t>068c2ea6-6b4e-4078-8cdf-53e459d389e9</t>
  </si>
  <si>
    <t>ea</t>
  </si>
  <si>
    <t>nike</t>
  </si>
  <si>
    <t>mapex</t>
  </si>
  <si>
    <t>asrock</t>
  </si>
  <si>
    <t>intel</t>
  </si>
  <si>
    <t>eurolux</t>
  </si>
  <si>
    <t>diamant</t>
  </si>
  <si>
    <t>tp-link</t>
  </si>
  <si>
    <t>2019-10-01 02:22:34 UTC</t>
  </si>
  <si>
    <t>2019-10-01 02:22:35 UTC</t>
  </si>
  <si>
    <t>1ecc7604-5a77-4f5a-87b0-6592949e6013</t>
  </si>
  <si>
    <t>thule</t>
  </si>
  <si>
    <t>2019-10-01 02:22:40 UTC</t>
  </si>
  <si>
    <t>razer</t>
  </si>
  <si>
    <t>maxvi</t>
  </si>
  <si>
    <t>moldabela</t>
  </si>
  <si>
    <t>2019-10-01 02:22:45 UTC</t>
  </si>
  <si>
    <t>pt-group</t>
  </si>
  <si>
    <t>2019-10-01 02:23:01 UTC</t>
  </si>
  <si>
    <t>2019-10-01 02:23:02 UTC</t>
  </si>
  <si>
    <t>a6b41834-75dd-4cd5-ace6-cbe1a4fe54df</t>
  </si>
  <si>
    <t>lorelli</t>
  </si>
  <si>
    <t>a-case</t>
  </si>
  <si>
    <t>2019-10-01 02:23:07 UTC</t>
  </si>
  <si>
    <t>vinzer</t>
  </si>
  <si>
    <t>rastar</t>
  </si>
  <si>
    <t>2019-10-01 02:23:15 UTC</t>
  </si>
  <si>
    <t>bugatti</t>
  </si>
  <si>
    <t>fossil</t>
  </si>
  <si>
    <t>2019-10-01 02:23:27 UTC</t>
  </si>
  <si>
    <t>shagovita</t>
  </si>
  <si>
    <t>2019-10-01 02:23:34 UTC</t>
  </si>
  <si>
    <t>2019-10-01 02:23:39 UTC</t>
  </si>
  <si>
    <t>2019-10-01 02:23:41 UTC</t>
  </si>
  <si>
    <t>aerocool</t>
  </si>
  <si>
    <t>2019-10-01 02:23:49 UTC</t>
  </si>
  <si>
    <t>milavitsa</t>
  </si>
  <si>
    <t>2019-10-01 02:23:56 UTC</t>
  </si>
  <si>
    <t>2019-10-01 02:24:02 UTC</t>
  </si>
  <si>
    <t>wingoffly</t>
  </si>
  <si>
    <t>armani</t>
  </si>
  <si>
    <t>2019-10-01 02:24:08 UTC</t>
  </si>
  <si>
    <t>turbo</t>
  </si>
  <si>
    <t>crucial</t>
  </si>
  <si>
    <t>byintek</t>
  </si>
  <si>
    <t>a8bcd0d9-3c59-4085-a41b-10e528076d7e</t>
  </si>
  <si>
    <t>2019-10-01 02:24:09 UTC</t>
  </si>
  <si>
    <t>nillkin</t>
  </si>
  <si>
    <t>triton</t>
  </si>
  <si>
    <t>f5c8a960-afc9-4207-9eff-f5ae4a0091ae</t>
  </si>
  <si>
    <t>kronospan</t>
  </si>
  <si>
    <t>belecoo</t>
  </si>
  <si>
    <t>polar</t>
  </si>
  <si>
    <t>2019-10-01 02:24:23 UTC</t>
  </si>
  <si>
    <t>kapsen</t>
  </si>
  <si>
    <t>canyon</t>
  </si>
  <si>
    <t>acme</t>
  </si>
  <si>
    <t>olmio</t>
  </si>
  <si>
    <t>greyder</t>
  </si>
  <si>
    <t>cantra</t>
  </si>
  <si>
    <t>huntkey</t>
  </si>
  <si>
    <t>2019-10-01 02:24:51 UTC</t>
  </si>
  <si>
    <t>fc1bf7f8-1c3f-4bf6-87b5-ad72e01456b4</t>
  </si>
  <si>
    <t>thomas</t>
  </si>
  <si>
    <t>geil</t>
  </si>
  <si>
    <t>uno</t>
  </si>
  <si>
    <t>apacer</t>
  </si>
  <si>
    <t>joerex</t>
  </si>
  <si>
    <t>mutlu</t>
  </si>
  <si>
    <t>gazpromneft</t>
  </si>
  <si>
    <t>imx</t>
  </si>
  <si>
    <t>bethesda</t>
  </si>
  <si>
    <t>hoco</t>
  </si>
  <si>
    <t>polini</t>
  </si>
  <si>
    <t>2019-10-01 02:25:29 UTC</t>
  </si>
  <si>
    <t>2019-10-01 02:25:31 UTC</t>
  </si>
  <si>
    <t>8e99c323-eec7-4a06-a816-5d5e6ddb798a</t>
  </si>
  <si>
    <t>hyundai</t>
  </si>
  <si>
    <t>agness</t>
  </si>
  <si>
    <t>palit</t>
  </si>
  <si>
    <t>2019-10-01 02:25:49 UTC</t>
  </si>
  <si>
    <t>5012db78-426d-44f2-8a9a-59215063107e</t>
  </si>
  <si>
    <t>plitex</t>
  </si>
  <si>
    <t>rado</t>
  </si>
  <si>
    <t>2019-10-01 02:26:03 UTC</t>
  </si>
  <si>
    <t>99c27df7-2474-4beb-8b71-adbdc9b52f14</t>
  </si>
  <si>
    <t>veston</t>
  </si>
  <si>
    <t>tunga</t>
  </si>
  <si>
    <t>2019-10-01 02:26:19 UTC</t>
  </si>
  <si>
    <t>powertrac</t>
  </si>
  <si>
    <t>2019-10-01 02:26:24 UTC</t>
  </si>
  <si>
    <t>berghoff</t>
  </si>
  <si>
    <t>gross</t>
  </si>
  <si>
    <t>2019-10-01 02:26:33 UTC</t>
  </si>
  <si>
    <t>jinga</t>
  </si>
  <si>
    <t>c12550dd-7f3b-4321-af7e-03f2c77014f2</t>
  </si>
  <si>
    <t>2019-10-01 02:26:34 UTC</t>
  </si>
  <si>
    <t>cbcd1d56-984c-41e9-bb13-02430fec01e2</t>
  </si>
  <si>
    <t>2019-10-01 02:26:39 UTC</t>
  </si>
  <si>
    <t>peda</t>
  </si>
  <si>
    <t>erkaplan</t>
  </si>
  <si>
    <t>cort</t>
  </si>
  <si>
    <t>balta</t>
  </si>
  <si>
    <t>etor</t>
  </si>
  <si>
    <t>yamaha</t>
  </si>
  <si>
    <t>alpine</t>
  </si>
  <si>
    <t>2019-10-01 02:27:10 UTC</t>
  </si>
  <si>
    <t>84dff33b-294d-45b6-b9e0-b0dd80232804</t>
  </si>
  <si>
    <t>2019-10-01 02:27:11 UTC</t>
  </si>
  <si>
    <t>amtel</t>
  </si>
  <si>
    <t>llorens</t>
  </si>
  <si>
    <t>berkut</t>
  </si>
  <si>
    <t>domenik</t>
  </si>
  <si>
    <t>shivaki</t>
  </si>
  <si>
    <t>msi</t>
  </si>
  <si>
    <t>akpo</t>
  </si>
  <si>
    <t>goodride</t>
  </si>
  <si>
    <t>bene</t>
  </si>
  <si>
    <t>flama</t>
  </si>
  <si>
    <t>babyliss</t>
  </si>
  <si>
    <t>gipfel</t>
  </si>
  <si>
    <t>2019-10-01 02:28:04 UTC</t>
  </si>
  <si>
    <t>3f579602-c425-468a-bdfa-2d9465fcfa32</t>
  </si>
  <si>
    <t>2019-10-01 02:28:07 UTC</t>
  </si>
  <si>
    <t>e8085be6-2a06-4eb8-9bb6-0bd17b0b7aed</t>
  </si>
  <si>
    <t>wuw</t>
  </si>
  <si>
    <t>longway</t>
  </si>
  <si>
    <t>event_time</t>
  </si>
  <si>
    <t>event_type</t>
  </si>
  <si>
    <t>product_id</t>
  </si>
  <si>
    <t>category_id</t>
  </si>
  <si>
    <t>brand</t>
  </si>
  <si>
    <t>price</t>
  </si>
  <si>
    <t>user_id</t>
  </si>
  <si>
    <t>user_session</t>
  </si>
  <si>
    <t>2019-10-01 08:47:35 UTC</t>
  </si>
  <si>
    <t>91769fdf-461b-4e43-9c73-88a07481b75c</t>
  </si>
  <si>
    <t>2019-10-01 08:48:28 UTC</t>
  </si>
  <si>
    <t>2019-10-01 17:06:51 UTC</t>
  </si>
  <si>
    <t>0051531b-c007-442f-88c8-2cbf9537bd02</t>
  </si>
  <si>
    <t>2019-10-01 16:48:28 UTC</t>
  </si>
  <si>
    <t>eb8f2cea-4c5b-4e00-880f-3bcfa28549ff</t>
  </si>
  <si>
    <t>2019-10-01 17:07:37 UTC</t>
  </si>
  <si>
    <t>a15f469a-968f-4c8c-8317-6dffed3f5523</t>
  </si>
  <si>
    <t>2019-10-01 17:15:42 UTC</t>
  </si>
  <si>
    <t>smoby</t>
  </si>
  <si>
    <t>0c032f47-6050-4609-b07a-bf82d4b7c515</t>
  </si>
  <si>
    <t>2019-10-01 17:17:07 UTC</t>
  </si>
  <si>
    <t>2019-10-01 17:23:02 UTC</t>
  </si>
  <si>
    <t>kx</t>
  </si>
  <si>
    <t>2019-10-01 02:56:47 UTC</t>
  </si>
  <si>
    <t>2019-10-01 07:58:28 UTC</t>
  </si>
  <si>
    <t>2019-10-01 08:26:14 UTC</t>
  </si>
  <si>
    <t>2019-10-01 16:01:38 UTC</t>
  </si>
  <si>
    <t>d5a9bff8-7ebb-41fe-ac27-60b71cd7b31e</t>
  </si>
  <si>
    <t>2019-10-01 11:20:46 UTC</t>
  </si>
  <si>
    <t>7f291911-a96e-48a6-9173-5365c56d3de9</t>
  </si>
  <si>
    <t>2019-10-01 11:22:07 UTC</t>
  </si>
  <si>
    <t>2019-10-01 11:22:28 UTC</t>
  </si>
  <si>
    <t>2019-10-01 11:22:29 UTC</t>
  </si>
  <si>
    <t>2019-10-01 11:22:40 UTC</t>
  </si>
  <si>
    <t>2019-10-01 11:23:01 UTC</t>
  </si>
  <si>
    <t>2019-10-01 12:35:24 UTC</t>
  </si>
  <si>
    <t>df5c45b5-4c12-4f7e-83d0-1d3d4476b279</t>
  </si>
  <si>
    <t>2019-10-01 10:32:50 UTC</t>
  </si>
  <si>
    <t>e148e1ce-5032-4e95-99d4-536d6eff055f</t>
  </si>
  <si>
    <t>2019-10-01 10:33:18 UTC</t>
  </si>
  <si>
    <t>2019-10-01 05:55:19 UTC</t>
  </si>
  <si>
    <t>rals</t>
  </si>
  <si>
    <t>880eca1d-d737-4798-a641-d3c87a672df9</t>
  </si>
  <si>
    <t>2019-10-01 05:56:57 UTC</t>
  </si>
  <si>
    <t>2019-10-01 09:46:41 UTC</t>
  </si>
  <si>
    <t>8dfc5232-f93f-4cec-a73e-4913f35bdaaa</t>
  </si>
  <si>
    <t>2019-10-01 09:54:51 UTC</t>
  </si>
  <si>
    <t>2019-10-01 09:56:44 UTC</t>
  </si>
  <si>
    <t>2019-10-01 10:00:54 UTC</t>
  </si>
  <si>
    <t>2019-10-01 10:04:01 UTC</t>
  </si>
  <si>
    <t>2019-10-01 10:05:21 UTC</t>
  </si>
  <si>
    <t>2019-10-01 08:06:33 UTC</t>
  </si>
  <si>
    <t>d24b717d-1956-4a31-b4f4-f82f42705e62</t>
  </si>
  <si>
    <t>2019-10-01 08:09:55 UTC</t>
  </si>
  <si>
    <t>2019-10-01 08:17:07 UTC</t>
  </si>
  <si>
    <t>2019-10-01 08:17:47 UTC</t>
  </si>
  <si>
    <t>2019-10-01 08:18:11 UTC</t>
  </si>
  <si>
    <t>2019-10-01 08:19:34 UTC</t>
  </si>
  <si>
    <t>magellan</t>
  </si>
  <si>
    <t>2019-10-01 08:23:30 UTC</t>
  </si>
  <si>
    <t>2019-10-01 13:51:12 UTC</t>
  </si>
  <si>
    <t>46763e2b-bd3b-4835-aabc-4031368e5a6f</t>
  </si>
  <si>
    <t>2019-10-01 13:51:20 UTC</t>
  </si>
  <si>
    <t>2019-10-01 13:51:33 UTC</t>
  </si>
  <si>
    <t>2019-10-01 14:03:03 UTC</t>
  </si>
  <si>
    <t>ecf08e05-2b43-4b01-8217-c5c9699d1b7e</t>
  </si>
  <si>
    <t>2019-10-01 14:03:07 UTC</t>
  </si>
  <si>
    <t>2019-10-01 14:03:22 UTC</t>
  </si>
  <si>
    <t>2019-10-01 14:04:15 UTC</t>
  </si>
  <si>
    <t>2019-10-01 14:04:24 UTC</t>
  </si>
  <si>
    <t>2019-10-01 14:04:32 UTC</t>
  </si>
  <si>
    <t>2019-10-01 13:37:57 UTC</t>
  </si>
  <si>
    <t>seiko</t>
  </si>
  <si>
    <t>decc43ba-2224-4f95-b18e-6200fa370c6f</t>
  </si>
  <si>
    <t>2019-10-01 05:10:42 UTC</t>
  </si>
  <si>
    <t>bc4879bf-26fb-43bb-8c2b-260d93185a98</t>
  </si>
  <si>
    <t>2019-10-01 04:36:25 UTC</t>
  </si>
  <si>
    <t>f791b47c-33f6-470b-8251-08fcddd5a266</t>
  </si>
  <si>
    <t>2019-10-01 10:55:30 UTC</t>
  </si>
  <si>
    <t>d9b9f730-c126-4e9a-940a-f36fe9b92df2</t>
  </si>
  <si>
    <t>2019-10-01 14:57:32 UTC</t>
  </si>
  <si>
    <t>b84d6dbf-d47c-4ea2-aeb1-37016b445fed</t>
  </si>
  <si>
    <t>2019-10-01 14:58:07 UTC</t>
  </si>
  <si>
    <t>2019-10-01 10:58:40 UTC</t>
  </si>
  <si>
    <t>08a0ab75-095d-4764-8e1b-2dafb6dffa84</t>
  </si>
  <si>
    <t>2019-10-01 10:59:22 UTC</t>
  </si>
  <si>
    <t>2019-10-01 10:59:59 UTC</t>
  </si>
  <si>
    <t>2019-10-01 11:00:17 UTC</t>
  </si>
  <si>
    <t>2019-10-01 11:00:43 UTC</t>
  </si>
  <si>
    <t>2019-10-01 11:01:09 UTC</t>
  </si>
  <si>
    <t>2019-10-01 10:09:06 UTC</t>
  </si>
  <si>
    <t>abb1c503-d304-40a5-933d-241d29d8b67e</t>
  </si>
  <si>
    <t>2019-10-01 10:09:25 UTC</t>
  </si>
  <si>
    <t>2019-10-01 10:11:01 UTC</t>
  </si>
  <si>
    <t>2019-10-01 12:23:08 UTC</t>
  </si>
  <si>
    <t>31dfdc41-0057-4a2a-81cc-b32a262eedf5</t>
  </si>
  <si>
    <t>2019-10-01 12:23:29 UTC</t>
  </si>
  <si>
    <t>2019-10-01 12:23:40 UTC</t>
  </si>
  <si>
    <t>2019-10-01 12:24:05 UTC</t>
  </si>
  <si>
    <t>2019-10-01 12:24:27 UTC</t>
  </si>
  <si>
    <t>2019-10-01 12:24:36 UTC</t>
  </si>
  <si>
    <t>2019-10-01 12:24:45 UTC</t>
  </si>
  <si>
    <t>2019-10-01 12:24:58 UTC</t>
  </si>
  <si>
    <t>2019-10-01 12:25:13 UTC</t>
  </si>
  <si>
    <t>2019-10-01 12:25:22 UTC</t>
  </si>
  <si>
    <t>2019-10-01 12:25:37 UTC</t>
  </si>
  <si>
    <t>2019-10-01 12:25:46 UTC</t>
  </si>
  <si>
    <t>2019-10-01 03:05:49 UTC</t>
  </si>
  <si>
    <t>6c48ec39-b4be-4e62-a646-6c5d92de098c</t>
  </si>
  <si>
    <t>2019-10-01 03:18:39 UTC</t>
  </si>
  <si>
    <t>2019-10-01 03:20:58 UTC</t>
  </si>
  <si>
    <t>2019-10-01 03:21:24 UTC</t>
  </si>
  <si>
    <t>2019-10-01 03:22:01 UTC</t>
  </si>
  <si>
    <t>2019-10-01 03:25:01 UTC</t>
  </si>
  <si>
    <t>2019-10-01 03:25:33 UTC</t>
  </si>
  <si>
    <t>2019-10-01 09:41:49 UTC</t>
  </si>
  <si>
    <t>a7d81604-ed16-4bf2-afc3-386d12f26547</t>
  </si>
  <si>
    <t>2019-10-01 09:42:58 UTC</t>
  </si>
  <si>
    <t>2019-10-01 09:45:56 UTC</t>
  </si>
  <si>
    <t>2019-10-01 13:14:52 UTC</t>
  </si>
  <si>
    <t>ee0c043f-522b-491c-a6c1-fde502b1bf1e</t>
  </si>
  <si>
    <t>2019-10-01 04:03:21 UTC</t>
  </si>
  <si>
    <t>playme</t>
  </si>
  <si>
    <t>8664f1b9-1405-4d14-a2a8-c15f299cf7e4</t>
  </si>
  <si>
    <t>2019-10-01 07:24:58 UTC</t>
  </si>
  <si>
    <t>14686675-67ec-4be3-92be-043046c57fdd</t>
  </si>
  <si>
    <t>2019-10-01 07:25:55 UTC</t>
  </si>
  <si>
    <t>2019-10-01 07:26:23 UTC</t>
  </si>
  <si>
    <t>king</t>
  </si>
  <si>
    <t>2019-10-01 07:27:17 UTC</t>
  </si>
  <si>
    <t>2019-10-01 15:55:00 UTC</t>
  </si>
  <si>
    <t>e10ca59a-ba0f-42aa-a909-009cb3ee1394</t>
  </si>
  <si>
    <t>2019-10-01 05:04:18 UTC</t>
  </si>
  <si>
    <t>3b8f91b7-4eb6-4b7e-8469-f26c212997a7</t>
  </si>
  <si>
    <t>2019-10-01 05:04:33 UTC</t>
  </si>
  <si>
    <t>2019-10-01 05:04:54 UTC</t>
  </si>
  <si>
    <t>2019-10-01 04:25:36 UTC</t>
  </si>
  <si>
    <t>c7ca225b-fc10-4134-a5eb-1333cd6a87ea</t>
  </si>
  <si>
    <t>2019-10-01 04:26:09 UTC</t>
  </si>
  <si>
    <t>2019-10-01 02:37:31 UTC</t>
  </si>
  <si>
    <t>1c817fed-1de0-4a5c-a80d-479f023a5ece</t>
  </si>
  <si>
    <t>2019-10-01 02:37:47 UTC</t>
  </si>
  <si>
    <t>2019-10-01 10:23:33 UTC</t>
  </si>
  <si>
    <t>3ea92ed9-c7cd-412b-be7b-1e8d8cf7c913</t>
  </si>
  <si>
    <t>2019-10-01 10:26:01 UTC</t>
  </si>
  <si>
    <t>2019-10-01 08:25:47 UTC</t>
  </si>
  <si>
    <t>merries</t>
  </si>
  <si>
    <t>d8f02cab-868c-4406-83bb-21c1f2e8fdad</t>
  </si>
  <si>
    <t>2019-10-01 16:39:20 UTC</t>
  </si>
  <si>
    <t>ab846129-c75f-4da7-adf5-21857b1c87f4</t>
  </si>
  <si>
    <t>2019-10-01 16:40:09 UTC</t>
  </si>
  <si>
    <t>2019-10-01 16:42:42 UTC</t>
  </si>
  <si>
    <t>2019-10-01 16:43:48 UTC</t>
  </si>
  <si>
    <t>2019-10-01 16:46:08 UTC</t>
  </si>
  <si>
    <t>2019-10-01 16:47:04 UTC</t>
  </si>
  <si>
    <t>flavia</t>
  </si>
  <si>
    <t>2019-10-01 09:21:42 UTC</t>
  </si>
  <si>
    <t>e0b2446d-e6fa-4993-a0f6-2efbde5f3d93</t>
  </si>
  <si>
    <t>2019-10-01 09:22:00 UTC</t>
  </si>
  <si>
    <t>2019-10-01 09:25:26 UTC</t>
  </si>
  <si>
    <t>2019-10-01 12:23:16 UTC</t>
  </si>
  <si>
    <t>23011186-15bd-4cc3-8a86-79510d3f1c8d</t>
  </si>
  <si>
    <t>2019-10-01 12:24:17 UTC</t>
  </si>
  <si>
    <t>2019-10-01 12:25:25 UTC</t>
  </si>
  <si>
    <t>907ed086-2472-447a-ada3-937a72a7f9a3</t>
  </si>
  <si>
    <t>2019-10-01 12:28:20 UTC</t>
  </si>
  <si>
    <t>2019-10-01 12:32:22 UTC</t>
  </si>
  <si>
    <t>2019-10-01 15:44:54 UTC</t>
  </si>
  <si>
    <t>vulli</t>
  </si>
  <si>
    <t>f287e6c0-b326-4c62-9319-57ac7ab209bb</t>
  </si>
  <si>
    <t>2019-10-01 17:11:32 UTC</t>
  </si>
  <si>
    <t>incanto</t>
  </si>
  <si>
    <t>bf083667-1e58-4dbc-bf47-50b89d5d41d6</t>
  </si>
  <si>
    <t>2019-10-01 15:21:50 UTC</t>
  </si>
  <si>
    <t>c7a018c8-a847-4366-92b5-9b8e199e932f</t>
  </si>
  <si>
    <t>2019-10-01 15:23:42 UTC</t>
  </si>
  <si>
    <t>2019-10-01 15:25:54 UTC</t>
  </si>
  <si>
    <t>2019-10-01 15:25:57 UTC</t>
  </si>
  <si>
    <t>2019-10-01 10:29:47 UTC</t>
  </si>
  <si>
    <t>a8e2e7a7-6eac-4dbf-9030-9a55f37e36c3</t>
  </si>
  <si>
    <t>2019-10-01 05:01:02 UTC</t>
  </si>
  <si>
    <t>49d03116-3c95-4e13-8b9c-e3be97551fe8</t>
  </si>
  <si>
    <t>2019-10-01 05:01:53 UTC</t>
  </si>
  <si>
    <t>2019-10-01 05:02:29 UTC</t>
  </si>
  <si>
    <t>2019-10-01 05:02:50 UTC</t>
  </si>
  <si>
    <t>2019-10-01 05:03:35 UTC</t>
  </si>
  <si>
    <t>2019-10-01 08:44:58 UTC</t>
  </si>
  <si>
    <t>048a8a86-7b95-4f8b-862f-337253ef2a5f</t>
  </si>
  <si>
    <t>2019-10-01 08:46:35 UTC</t>
  </si>
  <si>
    <t>2019-10-01 09:29:12 UTC</t>
  </si>
  <si>
    <t>2019-10-01 09:29:59 UTC</t>
  </si>
  <si>
    <t>2019-10-01 09:30:15 UTC</t>
  </si>
  <si>
    <t>2019-10-01 09:31:25 UTC</t>
  </si>
  <si>
    <t>2019-10-01 10:28:59 UTC</t>
  </si>
  <si>
    <t>henglei</t>
  </si>
  <si>
    <t>8f5e72b6-ac5e-4c8a-bdf0-f0ce75cabf00</t>
  </si>
  <si>
    <t>2019-10-01 10:29:55 UTC</t>
  </si>
  <si>
    <t>2019-10-01 05:54:34 UTC</t>
  </si>
  <si>
    <t>705025f0-ab25-4de4-ba12-e72ed82d3f28</t>
  </si>
  <si>
    <t>2019-10-01 10:37:59 UTC</t>
  </si>
  <si>
    <t>1a056b8b-4a1d-4834-b344-9dc33170aeca</t>
  </si>
  <si>
    <t>2019-10-01 10:39:20 UTC</t>
  </si>
  <si>
    <t>2019-10-01 11:09:57 UTC</t>
  </si>
  <si>
    <t>61a4c412-3938-474c-adfc-75f9cad6be17</t>
  </si>
  <si>
    <t>2019-10-01 11:10:35 UTC</t>
  </si>
  <si>
    <t>2019-10-01 11:10:58 UTC</t>
  </si>
  <si>
    <t>2019-10-01 07:12:58 UTC</t>
  </si>
  <si>
    <t>9c1ddab7-a514-4a44-aa3b-0a4ff557bb72</t>
  </si>
  <si>
    <t>2019-10-01 06:59:54 UTC</t>
  </si>
  <si>
    <t>8efe5b01-a233-424e-b801-b34e50bc9478</t>
  </si>
  <si>
    <t>2019-10-01 03:52:37 UTC</t>
  </si>
  <si>
    <t>c4a84d86-18b1-4447-a616-aac76ccf05b8</t>
  </si>
  <si>
    <t>2019-10-01 07:14:46 UTC</t>
  </si>
  <si>
    <t>16d697ab-25cf-4d46-b2d7-cadacf727556</t>
  </si>
  <si>
    <t>2019-10-01 14:11:54 UTC</t>
  </si>
  <si>
    <t>89ad596f-e300-40f0-9625-db46e97adaa3</t>
  </si>
  <si>
    <t>2019-10-01 14:12:34 UTC</t>
  </si>
  <si>
    <t>7d4428ae-3d1f-46ab-8bcf-d96739182974</t>
  </si>
  <si>
    <t>2019-10-01 14:13:14 UTC</t>
  </si>
  <si>
    <t>2019-10-01 14:13:50 UTC</t>
  </si>
  <si>
    <t>2019-10-01 14:14:06 UTC</t>
  </si>
  <si>
    <t>2019-10-01 14:14:18 UTC</t>
  </si>
  <si>
    <t>2019-10-01 14:14:22 UTC</t>
  </si>
  <si>
    <t>2019-10-01 14:14:33 UTC</t>
  </si>
  <si>
    <t>2019-10-01 14:14:37 UTC</t>
  </si>
  <si>
    <t>2019-10-01 14:15:08 UTC</t>
  </si>
  <si>
    <t>2019-10-01 14:15:26 UTC</t>
  </si>
  <si>
    <t>20a45cde-3a78-41fc-9f5d-67a3d1c657ec</t>
  </si>
  <si>
    <t>2019-10-01 14:45:20 UTC</t>
  </si>
  <si>
    <t>merelani</t>
  </si>
  <si>
    <t>2f209281-cc73-42c2-9632-10ec538b5725</t>
  </si>
  <si>
    <t>2019-10-01 09:59:15 UTC</t>
  </si>
  <si>
    <t>ed5d037e-be8c-4c94-a8b3-ec881eecdb33</t>
  </si>
  <si>
    <t>2019-10-01 09:59:42 UTC</t>
  </si>
  <si>
    <t>2019-10-01 09:59:54 UTC</t>
  </si>
  <si>
    <t>2019-10-01 10:00:48 UTC</t>
  </si>
  <si>
    <t>2019-10-01 15:28:54 UTC</t>
  </si>
  <si>
    <t>17de28bd-0182-44c0-8a19-5d5b8c07d60e</t>
  </si>
  <si>
    <t>2019-10-01 15:32:59 UTC</t>
  </si>
  <si>
    <t>2019-10-01 15:33:52 UTC</t>
  </si>
  <si>
    <t>2019-10-01 16:34:56 UTC</t>
  </si>
  <si>
    <t>30bfd884-1e2a-428f-a279-2a828337ef4b</t>
  </si>
  <si>
    <t>2019-10-01 05:36:56 UTC</t>
  </si>
  <si>
    <t>6ba7f5f8-8f6d-4bad-820a-3d5592b880b3</t>
  </si>
  <si>
    <t>2019-10-01 05:00:48 UTC</t>
  </si>
  <si>
    <t>e4715b28-21f8-439c-8cc8-3656f142ad11</t>
  </si>
  <si>
    <t>2019-10-01 05:01:10 UTC</t>
  </si>
  <si>
    <t>2019-10-01 05:02:40 UTC</t>
  </si>
  <si>
    <t>2019-10-01 08:28:42 UTC</t>
  </si>
  <si>
    <t>e02ea746-66ee-4c47-aad6-7d99a89f9432</t>
  </si>
  <si>
    <t>2019-10-01 08:29:18 UTC</t>
  </si>
  <si>
    <t>2019-10-01 16:39:34 UTC</t>
  </si>
  <si>
    <t>bruder</t>
  </si>
  <si>
    <t>77b89356-46aa-4e57-8297-476599078a9b</t>
  </si>
  <si>
    <t>2019-10-01 16:40:26 UTC</t>
  </si>
  <si>
    <t>2019-10-01 10:49:50 UTC</t>
  </si>
  <si>
    <t>37a171c4-175b-4c78-9e32-b1d61d51a7b7</t>
  </si>
  <si>
    <t>2019-10-01 10:51:11 UTC</t>
  </si>
  <si>
    <t>2019-10-01 10:51:32 UTC</t>
  </si>
  <si>
    <t>2019-10-01 10:52:24 UTC</t>
  </si>
  <si>
    <t>2019-10-01 11:07:33 UTC</t>
  </si>
  <si>
    <t>2019-10-01 11:08:05 UTC</t>
  </si>
  <si>
    <t>2019-10-01 11:21:02 UTC</t>
  </si>
  <si>
    <t>2019-10-01 05:26:50 UTC</t>
  </si>
  <si>
    <t>a4687dea-deea-418f-a550-88a5d5d82d86</t>
  </si>
  <si>
    <t>2019-10-01 05:26:56 UTC</t>
  </si>
  <si>
    <t>2019-10-01 05:27:24 UTC</t>
  </si>
  <si>
    <t>2019-10-01 09:08:16 UTC</t>
  </si>
  <si>
    <t>51886beb-2634-4dbf-9d66-5f3f59574ecd</t>
  </si>
  <si>
    <t>2019-10-01 09:09:42 UTC</t>
  </si>
  <si>
    <t>2019-10-01 09:14:02 UTC</t>
  </si>
  <si>
    <t>2019-10-01 13:08:37 UTC</t>
  </si>
  <si>
    <t>043b7ba3-6430-413d-ba2e-17007809e67c</t>
  </si>
  <si>
    <t>2019-10-01 13:09:31 UTC</t>
  </si>
  <si>
    <t>2019-10-01 11:18:27 UTC</t>
  </si>
  <si>
    <t>bda66404-48c5-402f-82aa-97cca185c2b6</t>
  </si>
  <si>
    <t>2019-10-01 12:22:33 UTC</t>
  </si>
  <si>
    <t>1f8b2157-15f8-4d4e-aa80-1d66aa57d123</t>
  </si>
  <si>
    <t>2019-10-01 07:59:59 UTC</t>
  </si>
  <si>
    <t>ff8cda4d-42be-46a9-91a6-0013eef066d3</t>
  </si>
  <si>
    <t>2019-10-01 08:00:31 UTC</t>
  </si>
  <si>
    <t>2019-10-01 10:21:37 UTC</t>
  </si>
  <si>
    <t>7805624a-ac33-4a86-bbcb-83198da8a5c2</t>
  </si>
  <si>
    <t>2019-10-01 10:22:26 UTC</t>
  </si>
  <si>
    <t>5bbe2374-b0e3-4246-91c2-cff9f8acefc2</t>
  </si>
  <si>
    <t>2019-10-01 10:22:37 UTC</t>
  </si>
  <si>
    <t>2019-10-01 10:24:19 UTC</t>
  </si>
  <si>
    <t>d25002a5-f6d9-4642-a1b4-b24954e1eac0</t>
  </si>
  <si>
    <t>2019-10-01 10:56:57 UTC</t>
  </si>
  <si>
    <t>c8e5406e-6f4c-45d7-88f1-fa8d88f38701</t>
  </si>
  <si>
    <t>2019-10-01 13:33:27 UTC</t>
  </si>
  <si>
    <t>40eaae97-32cc-4a4c-a0d7-525cfa7a9a9c</t>
  </si>
  <si>
    <t>2019-10-01 13:33:44 UTC</t>
  </si>
  <si>
    <t>92d61b66-ba62-4062-873b-f93db88348cd</t>
  </si>
  <si>
    <t>2019-10-01 13:33:52 UTC</t>
  </si>
  <si>
    <t>2019-10-01 13:34:16 UTC</t>
  </si>
  <si>
    <t>2019-10-01 13:34:44 UTC</t>
  </si>
  <si>
    <t>164d9505-42e1-491a-8cbe-adbc0fa2708b</t>
  </si>
  <si>
    <t>2019-10-01 13:35:30 UTC</t>
  </si>
  <si>
    <t>ebfe5d35-7b39-4379-a8a5-958d438cdb4b</t>
  </si>
  <si>
    <t>2019-10-01 11:44:03 UTC</t>
  </si>
  <si>
    <t>29d48477-dd5a-45ca-88d6-7876d43d5d01</t>
  </si>
  <si>
    <t>2019-10-01 11:44:05 UTC</t>
  </si>
  <si>
    <t>2019-10-01 11:44:50 UTC</t>
  </si>
  <si>
    <t>2019-10-01 14:45:34 UTC</t>
  </si>
  <si>
    <t>7724ba23-7597-41d2-a88f-f413846c5499</t>
  </si>
  <si>
    <t>2019-10-01 14:45:51 UTC</t>
  </si>
  <si>
    <t>2019-10-01 14:46:18 UTC</t>
  </si>
  <si>
    <t>2019-10-01 14:48:12 UTC</t>
  </si>
  <si>
    <t>2019-10-01 14:51:36 UTC</t>
  </si>
  <si>
    <t>2019-10-01 14:59:10 UTC</t>
  </si>
  <si>
    <t>2019-10-01 15:00:56 UTC</t>
  </si>
  <si>
    <t>2019-10-01 15:39:51 UTC</t>
  </si>
  <si>
    <t>051f0610-0498-4bf0-b4f8-c420a6a8508b</t>
  </si>
  <si>
    <t>2019-10-01 15:40:48 UTC</t>
  </si>
  <si>
    <t>2019-10-01 15:41:57 UTC</t>
  </si>
  <si>
    <t>2019-10-01 15:42:10 UTC</t>
  </si>
  <si>
    <t>galaxy</t>
  </si>
  <si>
    <t>2019-10-01 15:43:15 UTC</t>
  </si>
  <si>
    <t>2019-10-01 15:43:25 UTC</t>
  </si>
  <si>
    <t>2019-10-01 15:44:00 UTC</t>
  </si>
  <si>
    <t>2019-10-01 15:44:08 UTC</t>
  </si>
  <si>
    <t>2019-10-01 15:45:04 UTC</t>
  </si>
  <si>
    <t>2019-10-01 15:45:31 UTC</t>
  </si>
  <si>
    <t>2019-10-01 15:46:31 UTC</t>
  </si>
  <si>
    <t>2019-10-01 15:47:05 UTC</t>
  </si>
  <si>
    <t>2019-10-01 15:30:40 UTC</t>
  </si>
  <si>
    <t>fd69f2ce-9f82-4eeb-9214-412ccecf5a66</t>
  </si>
  <si>
    <t>2019-10-01 15:30:51 UTC</t>
  </si>
  <si>
    <t>2019-10-01 15:33:33 UTC</t>
  </si>
  <si>
    <t>2019-10-01 15:34:13 UTC</t>
  </si>
  <si>
    <t>2019-10-01 15:34:34 UTC</t>
  </si>
  <si>
    <t>2019-10-01 15:35:09 UTC</t>
  </si>
  <si>
    <t>2019-10-01 03:14:33 UTC</t>
  </si>
  <si>
    <t>041a0df4-818f-4f5f-becd-8837bab489a1</t>
  </si>
  <si>
    <t>2019-10-01 03:15:00 UTC</t>
  </si>
  <si>
    <t>2019-10-01 08:21:19 UTC</t>
  </si>
  <si>
    <t>zlatek</t>
  </si>
  <si>
    <t>35e8ff3f-b831-4c11-8f9c-f044dd5c31b0</t>
  </si>
  <si>
    <t>2019-10-01 08:21:41 UTC</t>
  </si>
  <si>
    <t>2019-10-01 08:21:50 UTC</t>
  </si>
  <si>
    <t>joie</t>
  </si>
  <si>
    <t>2019-10-01 08:22:07 UTC</t>
  </si>
  <si>
    <t>2019-10-01 13:51:04 UTC</t>
  </si>
  <si>
    <t>ff7437e0-b3e7-4f46-8dde-598f891a0281</t>
  </si>
  <si>
    <t>2019-10-01 08:17:22 UTC</t>
  </si>
  <si>
    <t>07100a4e-6d07-4206-8a84-c1fd6fd4d9db</t>
  </si>
  <si>
    <t>2019-10-01 15:56:23 UTC</t>
  </si>
  <si>
    <t>afb3973e-a868-4e7b-ade2-155ecc8841dc</t>
  </si>
  <si>
    <t>2019-10-01 03:13:01 UTC</t>
  </si>
  <si>
    <t>20e74028-9b1d-47c3-bbbe-bf5c88e79889</t>
  </si>
  <si>
    <t>2019-10-01 03:24:40 UTC</t>
  </si>
  <si>
    <t>3d658103-eea5-40ae-87cc-490acdac6a12</t>
  </si>
  <si>
    <t>2019-10-01 03:25:57 UTC</t>
  </si>
  <si>
    <t>90144db6-9316-4d24-ada5-69efa95eda27</t>
  </si>
  <si>
    <t>2019-10-01 03:27:11 UTC</t>
  </si>
  <si>
    <t>34e7051a-f6b0-41cc-91a0-4ce7195b0693</t>
  </si>
  <si>
    <t>2019-10-01 14:20:36 UTC</t>
  </si>
  <si>
    <t>dafd3763-cf90-4153-9158-0e79b724f45c</t>
  </si>
  <si>
    <t>2019-10-01 14:22:14 UTC</t>
  </si>
  <si>
    <t>2019-10-01 03:50:27 UTC</t>
  </si>
  <si>
    <t>27bf2149-23af-43e9-b940-313029038764</t>
  </si>
  <si>
    <t>2019-10-01 04:50:20 UTC</t>
  </si>
  <si>
    <t>2019-10-01 13:36:23 UTC</t>
  </si>
  <si>
    <t>e54b4fe8-b9fc-4d0b-896e-f9c573383de7</t>
  </si>
  <si>
    <t>2019-10-01 12:31:00 UTC</t>
  </si>
  <si>
    <t>cybex</t>
  </si>
  <si>
    <t>1aa183f4-15d5-4e4b-99ad-79ee5e9d31f7</t>
  </si>
  <si>
    <t>2019-10-01 07:44:38 UTC</t>
  </si>
  <si>
    <t>46baa5d4-87a5-490b-86a8-23986b233a79</t>
  </si>
  <si>
    <t>2019-10-01 07:47:59 UTC</t>
  </si>
  <si>
    <t>2019-10-01 17:00:16 UTC</t>
  </si>
  <si>
    <t>bd1b866d-3740-4038-acab-2d34a1d9642c</t>
  </si>
  <si>
    <t>2019-10-01 17:00:36 UTC</t>
  </si>
  <si>
    <t>7a305794-3775-44e2-9aae-25574463e1cd</t>
  </si>
  <si>
    <t>2019-10-01 17:01:11 UTC</t>
  </si>
  <si>
    <t>2019-10-01 17:08:31 UTC</t>
  </si>
  <si>
    <t>2f061bb2-cff6-463a-8ddd-04fc08046926</t>
  </si>
  <si>
    <t>2019-10-01 17:08:39 UTC</t>
  </si>
  <si>
    <t>2019-10-01 17:11:26 UTC</t>
  </si>
  <si>
    <t>2019-10-01 17:17:03 UTC</t>
  </si>
  <si>
    <t>f574bd0d-39fe-478b-b311-7fcaf1a02a5d</t>
  </si>
  <si>
    <t>2019-10-01 17:17:24 UTC</t>
  </si>
  <si>
    <t>2019-10-01 17:17:48 UTC</t>
  </si>
  <si>
    <t>3309fc34-6ed6-4101-ba3f-827671dd79ac</t>
  </si>
  <si>
    <t>2019-10-01 17:17:52 UTC</t>
  </si>
  <si>
    <t>d7571cde-cede-4e13-a715-501f76c2e4f7</t>
  </si>
  <si>
    <t>2019-10-01 17:19:11 UTC</t>
  </si>
  <si>
    <t>2019-10-01 17:19:41 UTC</t>
  </si>
  <si>
    <t>2019-10-01 14:08:19 UTC</t>
  </si>
  <si>
    <t>88673f84-6824-49f8-aef3-8860f03c177f</t>
  </si>
  <si>
    <t>2019-10-01 14:08:50 UTC</t>
  </si>
  <si>
    <t>2019-10-01 14:30:55 UTC</t>
  </si>
  <si>
    <t>2019-10-01 12:25:31 UTC</t>
  </si>
  <si>
    <t>d4c02295-2943-4562-a2c2-4ac6075adf4a</t>
  </si>
  <si>
    <t>2019-10-01 03:07:30 UTC</t>
  </si>
  <si>
    <t>c7acba82-ca0b-463c-8135-aad85b4f0f32</t>
  </si>
  <si>
    <t>2019-10-01 03:09:09 UTC</t>
  </si>
  <si>
    <t>2019-10-01 04:01:12 UTC</t>
  </si>
  <si>
    <t>7f725b0b-a5f0-4a38-9ba8-0e6d097c3a52</t>
  </si>
  <si>
    <t>2019-10-01 04:02:24 UTC</t>
  </si>
  <si>
    <t>2019-10-01 07:27:22 UTC</t>
  </si>
  <si>
    <t>7686ea61-1e91-4a7e-9fc2-01108e87e24b</t>
  </si>
  <si>
    <t>2019-10-01 15:10:41 UTC</t>
  </si>
  <si>
    <t>091f2e13-0735-4846-a54e-3ba5f76348c4</t>
  </si>
  <si>
    <t>2019-10-01 15:30:31 UTC</t>
  </si>
  <si>
    <t>9e4fdcce-b4ed-4d7f-bd12-293c6fed8d5b</t>
  </si>
  <si>
    <t>2019-10-01 15:48:49 UTC</t>
  </si>
  <si>
    <t>mazzini</t>
  </si>
  <si>
    <t>1f9d7648-57fa-4378-8596-0930c5037c20</t>
  </si>
  <si>
    <t>2019-10-01 16:07:57 UTC</t>
  </si>
  <si>
    <t>solomon</t>
  </si>
  <si>
    <t>e3c54928-1368-4040-a273-20d284ed9b25</t>
  </si>
  <si>
    <t>2019-10-01 16:09:03 UTC</t>
  </si>
  <si>
    <t>2019-10-01 16:09:57 UTC</t>
  </si>
  <si>
    <t>2019-10-01 16:10:04 UTC</t>
  </si>
  <si>
    <t>2019-10-01 17:04:32 UTC</t>
  </si>
  <si>
    <t>db8c6cb8-8abc-4215-9eb1-1602e34118d3</t>
  </si>
  <si>
    <t>2019-10-01 17:06:01 UTC</t>
  </si>
  <si>
    <t>2019-10-01 17:07:03 UTC</t>
  </si>
  <si>
    <t>2019-10-01 17:07:45 UTC</t>
  </si>
  <si>
    <t>2019-10-01 17:14:24 UTC</t>
  </si>
  <si>
    <t>2019-10-01 16:19:41 UTC</t>
  </si>
  <si>
    <t>069363ec-0346-499d-8ea5-6f5e774cc3c4</t>
  </si>
  <si>
    <t>2019-10-01 16:20:34 UTC</t>
  </si>
  <si>
    <t>2019-10-01 06:05:22 UTC</t>
  </si>
  <si>
    <t>6af06800-c8a2-4db9-a707-962c4fd42634</t>
  </si>
  <si>
    <t>2019-10-01 03:48:48 UTC</t>
  </si>
  <si>
    <t>09c4f0a1-39e8-4bbb-b7af-c9e823295d6c</t>
  </si>
  <si>
    <t>2019-10-01 15:56:05 UTC</t>
  </si>
  <si>
    <t>93bacbf0-9979-4313-915a-e2daa897ea50</t>
  </si>
  <si>
    <t>2019-10-01 15:56:31 UTC</t>
  </si>
  <si>
    <t>2019-10-01 15:59:47 UTC</t>
  </si>
  <si>
    <t>hisense</t>
  </si>
  <si>
    <t>2019-10-01 13:41:15 UTC</t>
  </si>
  <si>
    <t>1932f9ea-f959-4c3f-b831-55119a9050b6</t>
  </si>
  <si>
    <t>2019-10-01 13:41:34 UTC</t>
  </si>
  <si>
    <t>2019-10-01 13:41:44 UTC</t>
  </si>
  <si>
    <t>2019-10-01 13:41:56 UTC</t>
  </si>
  <si>
    <t>2019-10-01 13:42:12 UTC</t>
  </si>
  <si>
    <t>2019-10-01 13:43:17 UTC</t>
  </si>
  <si>
    <t>2019-10-01 05:00:54 UTC</t>
  </si>
  <si>
    <t>81d6922d-dae7-43bd-a0fa-b9ac9ae00e4c</t>
  </si>
  <si>
    <t>2019-10-01 16:06:47 UTC</t>
  </si>
  <si>
    <t>87b716ad-91d2-4e75-b384-44804e957609</t>
  </si>
  <si>
    <t>2019-10-01 16:07:19 UTC</t>
  </si>
  <si>
    <t>2019-10-01 17:05:09 UTC</t>
  </si>
  <si>
    <t>677b30de-5ce9-4faa-9d00-f5636bd4d6dd</t>
  </si>
  <si>
    <t>2019-10-01 16:01:07 UTC</t>
  </si>
  <si>
    <t>e446fb1f-3c20-4cb1-bd78-53af859dfc18</t>
  </si>
  <si>
    <t>2019-10-01 08:39:06 UTC</t>
  </si>
  <si>
    <t>912b76bd-c627-4813-a953-48c120713b8d</t>
  </si>
  <si>
    <t>2019-10-01 08:39:31 UTC</t>
  </si>
  <si>
    <t>2019-10-01 08:41:38 UTC</t>
  </si>
  <si>
    <t>2019-10-01 08:41:49 UTC</t>
  </si>
  <si>
    <t>2019-10-01 08:42:08 UTC</t>
  </si>
  <si>
    <t>2019-10-01 11:46:53 UTC</t>
  </si>
  <si>
    <t>2019-10-01 11:47:21 UTC</t>
  </si>
  <si>
    <t>2019-10-01 14:19:45 UTC</t>
  </si>
  <si>
    <t>2019-10-01 14:21:18 UTC</t>
  </si>
  <si>
    <t>2019-10-01 14:22:12 UTC</t>
  </si>
  <si>
    <t>2019-10-01 11:56:22 UTC</t>
  </si>
  <si>
    <t>5b4179b7-5eda-4534-a383-2f871f192af0</t>
  </si>
  <si>
    <t>2019-10-01 15:23:28 UTC</t>
  </si>
  <si>
    <t>006d4bad-5cf8-4bfd-8dba-d55e8786eb3d</t>
  </si>
  <si>
    <t>2019-10-01 15:24:12 UTC</t>
  </si>
  <si>
    <t>2019-10-01 15:28:44 UTC</t>
  </si>
  <si>
    <t>30c4167d-72c4-4d52-9b26-b9544a6a9f2e</t>
  </si>
  <si>
    <t>2019-10-01 05:09:35 UTC</t>
  </si>
  <si>
    <t>cc543b15-6acc-4070-b765-b4bc78e949f2</t>
  </si>
  <si>
    <t>2019-10-01 08:03:16 UTC</t>
  </si>
  <si>
    <t>91813666-d183-4b99-914b-d8bb87042b88</t>
  </si>
  <si>
    <t>2019-10-01 08:03:34 UTC</t>
  </si>
  <si>
    <t>2019-10-01 14:23:56 UTC</t>
  </si>
  <si>
    <t>77119c7b-c061-4395-8bb8-0cd29189d5cc</t>
  </si>
  <si>
    <t>2019-10-01 08:02:02 UTC</t>
  </si>
  <si>
    <t>dermacol</t>
  </si>
  <si>
    <t>f900a6ec-a5d0-44c8-84c2-fde690b73c44</t>
  </si>
  <si>
    <t>2019-10-01 08:02:08 UTC</t>
  </si>
  <si>
    <t>2019-10-01 08:02:47 UTC</t>
  </si>
  <si>
    <t>2019-10-01 10:04:03 UTC</t>
  </si>
  <si>
    <t>e7cc1746-c53e-4ac9-8ede-3073c1cad07a</t>
  </si>
  <si>
    <t>2019-10-01 10:06:31 UTC</t>
  </si>
  <si>
    <t>b6753864-01e5-41f4-bef0-c5b0c523d6f3</t>
  </si>
  <si>
    <t>2019-10-01 10:06:34 UTC</t>
  </si>
  <si>
    <t>2019-10-01 05:27:16 UTC</t>
  </si>
  <si>
    <t>fb5ec842-ce04-4f72-9730-3ad5df5a0251</t>
  </si>
  <si>
    <t>2019-10-01 05:28:18 UTC</t>
  </si>
  <si>
    <t>2019-10-01 05:28:53 UTC</t>
  </si>
  <si>
    <t>2019-10-01 09:53:53 UTC</t>
  </si>
  <si>
    <t>fc5e5517-2d0a-4c06-8ea1-be822f512fb9</t>
  </si>
  <si>
    <t>2019-10-01 13:05:14 UTC</t>
  </si>
  <si>
    <t>carlsbad</t>
  </si>
  <si>
    <t>8b90adf7-a20f-4a58-99b6-e404ebf6da6c</t>
  </si>
  <si>
    <t>2019-10-01 13:05:33 UTC</t>
  </si>
  <si>
    <t>2019-10-01 13:05:56 UTC</t>
  </si>
  <si>
    <t>2019-10-01 17:14:32 UTC</t>
  </si>
  <si>
    <t>bdc3eec3-e9d5-4b6a-8217-cbcc7b562e33</t>
  </si>
  <si>
    <t>2019-10-01 02:43:05 UTC</t>
  </si>
  <si>
    <t>53b07a95-9dfb-4af4-b393-25f7c84c01ff</t>
  </si>
  <si>
    <t>2019-10-01 02:45:02 UTC</t>
  </si>
  <si>
    <t>bb343f67-81be-4b84-9cdb-9ee646429d78</t>
  </si>
  <si>
    <t>2019-10-01 02:45:30 UTC</t>
  </si>
  <si>
    <t>2019-10-01 08:34:14 UTC</t>
  </si>
  <si>
    <t>6b6fbb29-a9f2-44dd-828a-f00e24c63115</t>
  </si>
  <si>
    <t>2019-10-01 06:15:20 UTC</t>
  </si>
  <si>
    <t>adaaa091-8d19-49b7-a82e-8baf07213626</t>
  </si>
  <si>
    <t>2019-10-01 06:26:42 UTC</t>
  </si>
  <si>
    <t>2019-10-01 06:28:57 UTC</t>
  </si>
  <si>
    <t>aplus</t>
  </si>
  <si>
    <t>2019-10-01 06:33:10 UTC</t>
  </si>
  <si>
    <t>t-max</t>
  </si>
  <si>
    <t>2019-10-01 06:34:09 UTC</t>
  </si>
  <si>
    <t>2019-10-01 06:34:45 UTC</t>
  </si>
  <si>
    <t>2019-10-01 06:34:56 UTC</t>
  </si>
  <si>
    <t>2019-10-01 06:36:03 UTC</t>
  </si>
  <si>
    <t>2019-10-01 06:36:34 UTC</t>
  </si>
  <si>
    <t>2019-10-01 06:37:10 UTC</t>
  </si>
  <si>
    <t>2019-10-01 17:02:51 UTC</t>
  </si>
  <si>
    <t>4b521279-7438-4dbe-beec-0e5c7916625f</t>
  </si>
  <si>
    <t>2019-10-01 17:03:10 UTC</t>
  </si>
  <si>
    <t>2019-10-01 17:03:26 UTC</t>
  </si>
  <si>
    <t>2019-10-01 17:03:44 UTC</t>
  </si>
  <si>
    <t>2019-10-01 09:06:22 UTC</t>
  </si>
  <si>
    <t>15d5b74c-9b3c-4a64-b3d7-721c89f4ebbd</t>
  </si>
  <si>
    <t>2019-10-01 09:08:21 UTC</t>
  </si>
  <si>
    <t>2019-10-01 09:11:24 UTC</t>
  </si>
  <si>
    <t>2019-10-01 09:11:50 UTC</t>
  </si>
  <si>
    <t>2019-10-01 09:13:06 UTC</t>
  </si>
  <si>
    <t>2019-10-01 09:14:23 UTC</t>
  </si>
  <si>
    <t>2019-10-01 13:21:39 UTC</t>
  </si>
  <si>
    <t>d0a7824c-9709-45f9-92b5-e10525bb4411</t>
  </si>
  <si>
    <t>2019-10-01 07:01:24 UTC</t>
  </si>
  <si>
    <t>f7f90c2f-8895-496a-89de-7b8f9f3062d8</t>
  </si>
  <si>
    <t>2019-10-01 07:40:49 UTC</t>
  </si>
  <si>
    <t>9a311c87-ee89-44ac-837f-a2d03bfe8d60</t>
  </si>
  <si>
    <t>2019-10-01 07:42:16 UTC</t>
  </si>
  <si>
    <t>2019-10-01 07:42:33 UTC</t>
  </si>
  <si>
    <t>2019-10-01 07:43:05 UTC</t>
  </si>
  <si>
    <t>2019-10-01 07:43:24 UTC</t>
  </si>
  <si>
    <t>2019-10-01 07:46:10 UTC</t>
  </si>
  <si>
    <t>2019-10-01 07:47:21 UTC</t>
  </si>
  <si>
    <t>2019-10-01 07:47:44 UTC</t>
  </si>
  <si>
    <t>2019-10-01 17:24:24 UTC</t>
  </si>
  <si>
    <t>eb7ebb87-45e0-4f6f-b68d-7f26b9f023e9</t>
  </si>
  <si>
    <t>2019-10-01 08:44:51 UTC</t>
  </si>
  <si>
    <t>f49e4510-21d6-fa8b-2ec6-a0da013914b1</t>
  </si>
  <si>
    <t>2019-10-01 10:55:29 UTC</t>
  </si>
  <si>
    <t>d5650afa-c4ee-4e30-b7c0-42c836eb109f</t>
  </si>
  <si>
    <t>2019-10-01 13:24:40 UTC</t>
  </si>
  <si>
    <t>15fcda06-8108-03a9-22da-a6016c0bda47</t>
  </si>
  <si>
    <t>2019-10-01 13:24:51 UTC</t>
  </si>
  <si>
    <t>c442ff8f-d91d-66b6-dee2-29bd88900cc0</t>
  </si>
  <si>
    <t>2019-10-01 13:24:57 UTC</t>
  </si>
  <si>
    <t>2019-10-01 13:25:01 UTC</t>
  </si>
  <si>
    <t>7032cce9-161a-94db-6d0c-3f03fa028633</t>
  </si>
  <si>
    <t>2019-10-01 13:25:10 UTC</t>
  </si>
  <si>
    <t>7f6ccb6d-174f-1e88-41f0-e8584df4fdf6</t>
  </si>
  <si>
    <t>2019-10-01 13:25:32 UTC</t>
  </si>
  <si>
    <t>2019-10-01 13:25:46 UTC</t>
  </si>
  <si>
    <t>2019-10-01 13:25:57 UTC</t>
  </si>
  <si>
    <t>2019-10-01 13:26:08 UTC</t>
  </si>
  <si>
    <t>2019-10-01 13:27:06 UTC</t>
  </si>
  <si>
    <t>2019-10-01 13:27:12 UTC</t>
  </si>
  <si>
    <t>2019-10-01 13:27:45 UTC</t>
  </si>
  <si>
    <t>2019-10-01 13:27:52 UTC</t>
  </si>
  <si>
    <t>2019-10-01 13:28:10 UTC</t>
  </si>
  <si>
    <t>2019-10-01 13:28:19 UTC</t>
  </si>
  <si>
    <t>2019-10-01 13:28:23 UTC</t>
  </si>
  <si>
    <t>2019-10-01 13:28:35 UTC</t>
  </si>
  <si>
    <t>2019-10-01 13:28:41 UTC</t>
  </si>
  <si>
    <t>2019-10-01 13:28:51 UTC</t>
  </si>
  <si>
    <t>2019-10-01 13:28:58 UTC</t>
  </si>
  <si>
    <t>2019-10-01 12:32:15 UTC</t>
  </si>
  <si>
    <t>ef50472d-b5be-4639-a49e-835d4bb2fa54</t>
  </si>
  <si>
    <t>2019-10-01 12:33:10 UTC</t>
  </si>
  <si>
    <t>2019-10-01 08:18:01 UTC</t>
  </si>
  <si>
    <t>51112d3a-59ff-4172-a56a-b52e9021cb26</t>
  </si>
  <si>
    <t>2019-10-01 11:43:09 UTC</t>
  </si>
  <si>
    <t>2cdd2b52-bc77-4cf0-84d4-fde4d5be19e2</t>
  </si>
  <si>
    <t>2019-10-01 08:59:39 UTC</t>
  </si>
  <si>
    <t>confetti</t>
  </si>
  <si>
    <t>062a8863-82d4-48eb-9bbc-529ed0b47136</t>
  </si>
  <si>
    <t>2019-10-01 17:09:07 UTC</t>
  </si>
  <si>
    <t>7053658a-c6f2-48e4-a590-f6f172b91817</t>
  </si>
  <si>
    <t>2019-10-01 17:10:39 UTC</t>
  </si>
  <si>
    <t>2019-10-01 17:11:33 UTC</t>
  </si>
  <si>
    <t>2019-10-01 17:12:26 UTC</t>
  </si>
  <si>
    <t>2019-10-01 17:12:51 UTC</t>
  </si>
  <si>
    <t>2019-10-01 17:14:04 UTC</t>
  </si>
  <si>
    <t>2019-10-01 17:15:35 UTC</t>
  </si>
  <si>
    <t>2019-10-01 17:16:55 UTC</t>
  </si>
  <si>
    <t>2019-10-01 12:15:54 UTC</t>
  </si>
  <si>
    <t>7fba821a-4f0c-403c-be31-0ab4758ec11a</t>
  </si>
  <si>
    <t>2019-10-01 12:17:53 UTC</t>
  </si>
  <si>
    <t>2019-10-01 12:20:19 UTC</t>
  </si>
  <si>
    <t>2019-10-01 09:43:54 UTC</t>
  </si>
  <si>
    <t>ecocool</t>
  </si>
  <si>
    <t>cfb04eb6-c0b7-4d84-9fb9-efa79bb88a34</t>
  </si>
  <si>
    <t>2019-10-01 14:16:29 UTC</t>
  </si>
  <si>
    <t>37034788-b0ad-4c52-b20b-894996af7e86</t>
  </si>
  <si>
    <t>2019-10-01 16:59:37 UTC</t>
  </si>
  <si>
    <t>roland</t>
  </si>
  <si>
    <t>306c3497-cab7-4481-8ade-8b8c6c24fb47</t>
  </si>
  <si>
    <t>2019-10-01 16:59:40 UTC</t>
  </si>
  <si>
    <t>2019-10-01 15:57:41 UTC</t>
  </si>
  <si>
    <t>2b18aa91-7b84-4ebf-af5c-473a4092ad48</t>
  </si>
  <si>
    <t>2019-10-01 15:58:58 UTC</t>
  </si>
  <si>
    <t>2019-10-01 15:59:37 UTC</t>
  </si>
  <si>
    <t>2019-10-01 15:59:44 UTC</t>
  </si>
  <si>
    <t>2019-10-01 16:15:45 UTC</t>
  </si>
  <si>
    <t>a420cbb6-6f4a-474f-9a43-17c45a8d1938</t>
  </si>
  <si>
    <t>2019-10-01 16:20:45 UTC</t>
  </si>
  <si>
    <t>2019-10-01 16:21:53 UTC</t>
  </si>
  <si>
    <t>2019-10-01 16:23:33 UTC</t>
  </si>
  <si>
    <t>2019-10-01 15:26:12 UTC</t>
  </si>
  <si>
    <t>2b0ce152-2896-4d19-b042-35c71707c188</t>
  </si>
  <si>
    <t>2019-10-01 07:20:58 UTC</t>
  </si>
  <si>
    <t>5c906248-c966-450b-b418-253c437e5985</t>
  </si>
  <si>
    <t>2019-10-01 10:23:16 UTC</t>
  </si>
  <si>
    <t>9f4f5f43-9d00-423c-b70e-39e65b637844</t>
  </si>
  <si>
    <t>2019-10-01 06:46:20 UTC</t>
  </si>
  <si>
    <t>9a1bee72-db24-415d-b0f6-333b693e95e6</t>
  </si>
  <si>
    <t>2019-10-01 06:48:17 UTC</t>
  </si>
  <si>
    <t>c808a6d7-b9c4-4e1c-a2fa-6418aebcaeca</t>
  </si>
  <si>
    <t>2019-10-01 13:57:41 UTC</t>
  </si>
  <si>
    <t>270d3e0e-0b89-44a5-9072-b55aa3985115</t>
  </si>
  <si>
    <t>2019-10-01 13:59:09 UTC</t>
  </si>
  <si>
    <t>fe8257b1-87c3-4c3e-8aee-97c1aebd9e8b</t>
  </si>
  <si>
    <t>2019-10-01 13:59:24 UTC</t>
  </si>
  <si>
    <t>2019-10-01 13:47:51 UTC</t>
  </si>
  <si>
    <t>dyflon</t>
  </si>
  <si>
    <t>fea5fd6d-5198-47e5-9ac4-5693a0773391</t>
  </si>
  <si>
    <t>2019-10-01 13:52:45 UTC</t>
  </si>
  <si>
    <t>60385417-763a-4a96-bfa8-20c493b128fa</t>
  </si>
  <si>
    <t>2019-10-01 02:44:19 UTC</t>
  </si>
  <si>
    <t>startul</t>
  </si>
  <si>
    <t>20a5a6bc-23ff-43d4-bc15-6bdb53c71edf</t>
  </si>
  <si>
    <t>2019-10-01 02:45:58 UTC</t>
  </si>
  <si>
    <t>2019-10-01 15:15:11 UTC</t>
  </si>
  <si>
    <t>8db2ab74-721f-4ce3-b097-f0d921ece2a4</t>
  </si>
  <si>
    <t>2019-10-01 15:15:38 UTC</t>
  </si>
  <si>
    <t>2019-10-01 15:17:09 UTC</t>
  </si>
  <si>
    <t>2019-10-01 15:17:35 UTC</t>
  </si>
  <si>
    <t>remington</t>
  </si>
  <si>
    <t>2019-10-01 08:09:06 UTC</t>
  </si>
  <si>
    <t>5e6b682e-0849-48c2-bb5e-c9291c45be80</t>
  </si>
  <si>
    <t>2019-10-01 13:33:42 UTC</t>
  </si>
  <si>
    <t>romanson</t>
  </si>
  <si>
    <t>12c89eb2-5ce2-4c80-a4c7-8fbc3b76cae0</t>
  </si>
  <si>
    <t>2019-10-01 17:00:39 UTC</t>
  </si>
  <si>
    <t>9163ab75-74be-402a-9a10-edb040846e78</t>
  </si>
  <si>
    <t>2019-10-01 07:35:20 UTC</t>
  </si>
  <si>
    <t>1453ce0a-aaa0-473c-8f24-95d2dff9e1c0</t>
  </si>
  <si>
    <t>2019-10-01 07:35:31 UTC</t>
  </si>
  <si>
    <t>2019-10-01 07:36:29 UTC</t>
  </si>
  <si>
    <t>2019-10-01 07:37:43 UTC</t>
  </si>
  <si>
    <t>2019-10-01 07:39:29 UTC</t>
  </si>
  <si>
    <t>2019-10-01 07:39:37 UTC</t>
  </si>
  <si>
    <t>2019-10-01 07:39:46 UTC</t>
  </si>
  <si>
    <t>2019-10-01 07:41:06 UTC</t>
  </si>
  <si>
    <t>2019-10-01 10:24:05 UTC</t>
  </si>
  <si>
    <t>258b1db2-49b8-4ad9-bd45-4f488ad38c7b</t>
  </si>
  <si>
    <t>2019-10-01 10:24:38 UTC</t>
  </si>
  <si>
    <t>2019-10-01 10:25:15 UTC</t>
  </si>
  <si>
    <t>2019-10-01 10:35:57 UTC</t>
  </si>
  <si>
    <t>be694af9-25e5-4434-8d9e-a50186acbeba</t>
  </si>
  <si>
    <t>2019-10-01 14:07:28 UTC</t>
  </si>
  <si>
    <t>5f2c6b24-cf60-4205-beb7-ec3eb20fae35</t>
  </si>
  <si>
    <t>2019-10-01 14:08:13 UTC</t>
  </si>
  <si>
    <t>2019-10-01 14:09:06 UTC</t>
  </si>
  <si>
    <t>2019-10-01 14:09:33 UTC</t>
  </si>
  <si>
    <t>2019-10-01 14:10:15 UTC</t>
  </si>
  <si>
    <t>2019-10-01 08:27:43 UTC</t>
  </si>
  <si>
    <t>d54e2a04-9636-4c4d-8e6b-fb0e2e848d58</t>
  </si>
  <si>
    <t>2019-10-01 15:40:17 UTC</t>
  </si>
  <si>
    <t>fdfded7a-607c-4d78-8f9b-d22d8da7e40f</t>
  </si>
  <si>
    <t>2019-10-01 15:41:14 UTC</t>
  </si>
  <si>
    <t>2019-10-01 15:41:19 UTC</t>
  </si>
  <si>
    <t>2019-10-01 15:41:43 UTC</t>
  </si>
  <si>
    <t>2019-10-01 15:41:45 UTC</t>
  </si>
  <si>
    <t>2019-10-01 15:42:37 UTC</t>
  </si>
  <si>
    <t>2019-10-01 15:43:10 UTC</t>
  </si>
  <si>
    <t>pny</t>
  </si>
  <si>
    <t>2019-10-01 15:46:24 UTC</t>
  </si>
  <si>
    <t>2019-10-01 15:48:05 UTC</t>
  </si>
  <si>
    <t>2019-10-01 15:48:31 UTC</t>
  </si>
  <si>
    <t>2019-10-01 15:48:50 UTC</t>
  </si>
  <si>
    <t>2019-10-01 15:49:13 UTC</t>
  </si>
  <si>
    <t>2019-10-01 15:49:19 UTC</t>
  </si>
  <si>
    <t>2019-10-01 15:49:20 UTC</t>
  </si>
  <si>
    <t>2019-10-01 15:49:25 UTC</t>
  </si>
  <si>
    <t>2019-10-01 15:49:41 UTC</t>
  </si>
  <si>
    <t>2019-10-01 15:49:51 UTC</t>
  </si>
  <si>
    <t>2019-10-01 15:50:09 UTC</t>
  </si>
  <si>
    <t>2019-10-01 15:50:33 UTC</t>
  </si>
  <si>
    <t>2019-10-01 15:51:07 UTC</t>
  </si>
  <si>
    <t>2019-10-01 15:51:35 UTC</t>
  </si>
  <si>
    <t>2019-10-01 15:52:45 UTC</t>
  </si>
  <si>
    <t>2019-10-01 15:53:23 UTC</t>
  </si>
  <si>
    <t>2019-10-01 15:54:02 UTC</t>
  </si>
  <si>
    <t>2019-10-01 15:54:26 UTC</t>
  </si>
  <si>
    <t>2019-10-01 15:54:44 UTC</t>
  </si>
  <si>
    <t>2019-10-01 15:55:11 UTC</t>
  </si>
  <si>
    <t>thermaltake</t>
  </si>
  <si>
    <t>2019-10-01 15:55:49 UTC</t>
  </si>
  <si>
    <t>2019-10-01 15:56:39 UTC</t>
  </si>
  <si>
    <t>2019-10-01 15:57:57 UTC</t>
  </si>
  <si>
    <t>2019-10-01 15:59:17 UTC</t>
  </si>
  <si>
    <t>2019-10-01 16:00:45 UTC</t>
  </si>
  <si>
    <t>2019-10-01 16:01:40 UTC</t>
  </si>
  <si>
    <t>edge</t>
  </si>
  <si>
    <t>2019-10-01 16:02:07 UTC</t>
  </si>
  <si>
    <t>2019-10-01 16:02:34 UTC</t>
  </si>
  <si>
    <t>2019-10-01 16:02:59 UTC</t>
  </si>
  <si>
    <t>2019-10-01 16:03:08 UTC</t>
  </si>
  <si>
    <t>2019-10-01 16:03:53 UTC</t>
  </si>
  <si>
    <t>2019-10-01 16:04:18 UTC</t>
  </si>
  <si>
    <t>2019-10-01 16:04:23 UTC</t>
  </si>
  <si>
    <t>hertz</t>
  </si>
  <si>
    <t>2019-10-01 16:04:38 UTC</t>
  </si>
  <si>
    <t>2019-10-01 16:05:07 UTC</t>
  </si>
  <si>
    <t>2019-10-01 16:05:20 UTC</t>
  </si>
  <si>
    <t>2019-10-01 16:06:05 UTC</t>
  </si>
  <si>
    <t>2019-10-01 16:06:33 UTC</t>
  </si>
  <si>
    <t>2019-10-01 16:06:41 UTC</t>
  </si>
  <si>
    <t>2019-10-01 16:07:16 UTC</t>
  </si>
  <si>
    <t>2019-10-01 16:07:38 UTC</t>
  </si>
  <si>
    <t>audison</t>
  </si>
  <si>
    <t>2019-10-01 16:08:03 UTC</t>
  </si>
  <si>
    <t>2019-10-01 16:08:26 UTC</t>
  </si>
  <si>
    <t>2019-10-01 16:10:37 UTC</t>
  </si>
  <si>
    <t>2019-10-01 16:10:58 UTC</t>
  </si>
  <si>
    <t>2019-10-01 16:11:09 UTC</t>
  </si>
  <si>
    <t>2019-10-01 16:12:11 UTC</t>
  </si>
  <si>
    <t>2019-10-01 16:12:37 UTC</t>
  </si>
  <si>
    <t>2019-10-01 16:13:15 UTC</t>
  </si>
  <si>
    <t>2019-10-01 16:13:29 UTC</t>
  </si>
  <si>
    <t>2019-10-01 16:14:32 UTC</t>
  </si>
  <si>
    <t>2019-10-01 16:15:51 UTC</t>
  </si>
  <si>
    <t>2019-10-01 16:16:03 UTC</t>
  </si>
  <si>
    <t>2019-10-01 16:16:17 UTC</t>
  </si>
  <si>
    <t>dji</t>
  </si>
  <si>
    <t>2019-10-01 16:16:40 UTC</t>
  </si>
  <si>
    <t>2019-10-01 16:17:07 UTC</t>
  </si>
  <si>
    <t>2019-10-01 16:17:27 UTC</t>
  </si>
  <si>
    <t>sjcam</t>
  </si>
  <si>
    <t>2019-10-01 16:17:53 UTC</t>
  </si>
  <si>
    <t>2019-10-01 16:19:15 UTC</t>
  </si>
  <si>
    <t>2019-10-01 16:20:21 UTC</t>
  </si>
  <si>
    <t>2019-10-01 16:22:09 UTC</t>
  </si>
  <si>
    <t>2019-10-01 16:23:44 UTC</t>
  </si>
  <si>
    <t>2019-10-01 16:25:01 UTC</t>
  </si>
  <si>
    <t>2019-10-01 16:25:26 UTC</t>
  </si>
  <si>
    <t>2019-10-01 16:27:19 UTC</t>
  </si>
  <si>
    <t>2019-10-01 15:56:36 UTC</t>
  </si>
  <si>
    <t>46fe248e-ab2a-4e0d-9763-48f2e0aaf09f</t>
  </si>
  <si>
    <t>2019-10-01 15:57:43 UTC</t>
  </si>
  <si>
    <t>2019-10-01 15:57:52 UTC</t>
  </si>
  <si>
    <t>2019-10-01 15:58:31 UTC</t>
  </si>
  <si>
    <t>2019-10-01 12:23:37 UTC</t>
  </si>
  <si>
    <t>gulliver</t>
  </si>
  <si>
    <t>e39f0de3-51dc-4f52-8b57-8fc3754a3fbe</t>
  </si>
  <si>
    <t>2019-10-01 15:19:32 UTC</t>
  </si>
  <si>
    <t>a5e72ace-2513-4253-94a6-4879fe4a061b</t>
  </si>
  <si>
    <t>2019-10-01 15:24:51 UTC</t>
  </si>
  <si>
    <t>2019-10-01 15:25:17 UTC</t>
  </si>
  <si>
    <t>2019-10-01 15:25:29 UTC</t>
  </si>
  <si>
    <t>2019-10-01 15:26:05 UTC</t>
  </si>
  <si>
    <t>2019-10-01 15:26:09 UTC</t>
  </si>
  <si>
    <t>2019-10-01 15:26:34 UTC</t>
  </si>
  <si>
    <t>2019-10-01 15:27:12 UTC</t>
  </si>
  <si>
    <t>2019-10-01 07:25:39 UTC</t>
  </si>
  <si>
    <t>6ab3e21a-5d98-48d8-97a3-6fc1aa39746c</t>
  </si>
  <si>
    <t>2019-10-01 09:12:59 UTC</t>
  </si>
  <si>
    <t>2019-10-01 09:18:02 UTC</t>
  </si>
  <si>
    <t>2019-10-01 09:20:01 UTC</t>
  </si>
  <si>
    <t>2019-10-01 09:22:10 UTC</t>
  </si>
  <si>
    <t>2019-10-01 09:24:46 UTC</t>
  </si>
  <si>
    <t>2019-10-01 09:26:02 UTC</t>
  </si>
  <si>
    <t>2019-10-01 09:27:01 UTC</t>
  </si>
  <si>
    <t>2019-10-01 09:31:18 UTC</t>
  </si>
  <si>
    <t>2019-10-01 09:32:11 UTC</t>
  </si>
  <si>
    <t>2019-10-01 09:33:01 UTC</t>
  </si>
  <si>
    <t>2019-10-01 09:34:44 UTC</t>
  </si>
  <si>
    <t>2019-10-01 09:39:03 UTC</t>
  </si>
  <si>
    <t>2019-10-01 09:41:31 UTC</t>
  </si>
  <si>
    <t>2019-10-01 09:42:41 UTC</t>
  </si>
  <si>
    <t>2019-10-01 09:43:40 UTC</t>
  </si>
  <si>
    <t>2019-10-01 09:44:47 UTC</t>
  </si>
  <si>
    <t>2019-10-01 09:47:31 UTC</t>
  </si>
  <si>
    <t>2019-10-01 09:49:47 UTC</t>
  </si>
  <si>
    <t>2019-10-01 09:51:17 UTC</t>
  </si>
  <si>
    <t>2019-10-01 09:51:45 UTC</t>
  </si>
  <si>
    <t>zte</t>
  </si>
  <si>
    <t>2019-10-01 09:52:04 UTC</t>
  </si>
  <si>
    <t>2019-10-01 09:54:19 UTC</t>
  </si>
  <si>
    <t>2019-10-01 09:55:17 UTC</t>
  </si>
  <si>
    <t>2019-10-01 09:56:48 UTC</t>
  </si>
  <si>
    <t>2019-10-01 09:57:46 UTC</t>
  </si>
  <si>
    <t>2019-10-01 09:59:31 UTC</t>
  </si>
  <si>
    <t>2019-10-01 10:00:37 UTC</t>
  </si>
  <si>
    <t>2019-10-01 10:01:19 UTC</t>
  </si>
  <si>
    <t>2019-10-01 07:14:19 UTC</t>
  </si>
  <si>
    <t>0018a117-207f-4086-a3a4-c14c8f4ca347</t>
  </si>
  <si>
    <t>2019-10-01 07:14:28 UTC</t>
  </si>
  <si>
    <t>2019-10-01 07:15:52 UTC</t>
  </si>
  <si>
    <t>chayka</t>
  </si>
  <si>
    <t>2019-10-01 07:16:48 UTC</t>
  </si>
  <si>
    <t>2019-10-01 07:17:13 UTC</t>
  </si>
  <si>
    <t>2019-10-01 07:17:51 UTC</t>
  </si>
  <si>
    <t>2019-10-01 07:19:25 UTC</t>
  </si>
  <si>
    <t>2019-10-01 07:20:23 UTC</t>
  </si>
  <si>
    <t>2019-10-01 10:24:33 UTC</t>
  </si>
  <si>
    <t>478a0846-3da6-457d-9153-c2f0356228f2</t>
  </si>
  <si>
    <t>2019-10-01 05:16:32 UTC</t>
  </si>
  <si>
    <t>6a5d88f6-5fe0-442a-a624-31eeec026412</t>
  </si>
  <si>
    <t>2019-10-01 05:16:58 UTC</t>
  </si>
  <si>
    <t>d86b1175-9d10-4db7-95d5-131908c4edc4</t>
  </si>
  <si>
    <t>2019-10-01 05:17:25 UTC</t>
  </si>
  <si>
    <t>1dd4004c-09aa-400d-a85d-080b11db2fa3</t>
  </si>
  <si>
    <t>2019-10-01 16:37:49 UTC</t>
  </si>
  <si>
    <t>fe6ae1a7-3c52-4cba-ac8d-e52a0c5019a1</t>
  </si>
  <si>
    <t>2019-10-01 16:39:11 UTC</t>
  </si>
  <si>
    <t>2019-10-01 03:13:36 UTC</t>
  </si>
  <si>
    <t>pandora</t>
  </si>
  <si>
    <t>5769387f-8d12-4dc4-97e6-2adb213f7efe</t>
  </si>
  <si>
    <t>2019-10-01 03:17:40 UTC</t>
  </si>
  <si>
    <t>2019-10-01 03:17:53 UTC</t>
  </si>
  <si>
    <t>2019-10-01 09:54:37 UTC</t>
  </si>
  <si>
    <t>b5eee39b-c56a-4066-bdd8-c0a4b563c108</t>
  </si>
  <si>
    <t>2019-10-01 09:55:19 UTC</t>
  </si>
  <si>
    <t>2019-10-01 09:55:31 UTC</t>
  </si>
  <si>
    <t>2019-10-01 09:56:03 UTC</t>
  </si>
  <si>
    <t>2019-10-01 09:56:29 UTC</t>
  </si>
  <si>
    <t>2019-10-01 09:56:52 UTC</t>
  </si>
  <si>
    <t>2019-10-01 09:57:06 UTC</t>
  </si>
  <si>
    <t>2019-10-01 09:57:36 UTC</t>
  </si>
  <si>
    <t>2019-10-01 10:18:13 UTC</t>
  </si>
  <si>
    <t>297efad8-380f-4744-87ea-5144cc0cd35a</t>
  </si>
  <si>
    <t>2019-10-01 10:19:02 UTC</t>
  </si>
  <si>
    <t>2019-10-01 10:21:54 UTC</t>
  </si>
  <si>
    <t>2019-10-01 07:49:08 UTC</t>
  </si>
  <si>
    <t>c483c7f1-0723-4f40-85f4-f545263e8c49</t>
  </si>
  <si>
    <t>2019-10-01 09:45:58 UTC</t>
  </si>
  <si>
    <t>0f469f54-9a79-4598-954b-8e88893cfc5b</t>
  </si>
  <si>
    <t>2019-10-01 15:59:53 UTC</t>
  </si>
  <si>
    <t>zeppelin</t>
  </si>
  <si>
    <t>ce5aeb12-5a3d-429b-859a-0b738352905a</t>
  </si>
  <si>
    <t>2019-10-01 04:36:07 UTC</t>
  </si>
  <si>
    <t>amazon</t>
  </si>
  <si>
    <t>700b9274-b9f5-4867-9fdd-00c318ef29eb</t>
  </si>
  <si>
    <t>2019-10-01 04:56:34 UTC</t>
  </si>
  <si>
    <t>4762b1b6-5156-4994-a174-b6743afb4668</t>
  </si>
  <si>
    <t>2019-10-01 04:57:09 UTC</t>
  </si>
  <si>
    <t>2019-10-01 04:57:38 UTC</t>
  </si>
  <si>
    <t>2019-10-01 04:57:49 UTC</t>
  </si>
  <si>
    <t>2019-10-01 04:58:08 UTC</t>
  </si>
  <si>
    <t>2019-10-01 04:58:17 UTC</t>
  </si>
  <si>
    <t>2019-10-01 04:58:48 UTC</t>
  </si>
  <si>
    <t>2019-10-01 04:59:01 UTC</t>
  </si>
  <si>
    <t>2019-10-01 04:59:20 UTC</t>
  </si>
  <si>
    <t>2019-10-01 05:00:29 UTC</t>
  </si>
  <si>
    <t>2019-10-01 05:00:50 UTC</t>
  </si>
  <si>
    <t>2019-10-01 05:19:11 UTC</t>
  </si>
  <si>
    <t>77e9cdc2-82c2-42c2-b717-006ccf0740ed</t>
  </si>
  <si>
    <t>2019-10-01 05:29:56 UTC</t>
  </si>
  <si>
    <t>2019-10-01 14:29:37 UTC</t>
  </si>
  <si>
    <t>cf9d6dc3-cfe6-482f-9a61-fccb6c7af22a</t>
  </si>
  <si>
    <t>2019-10-01 14:29:58 UTC</t>
  </si>
  <si>
    <t>2019-10-01 14:30:33 UTC</t>
  </si>
  <si>
    <t>2019-10-01 14:31:23 UTC</t>
  </si>
  <si>
    <t>2019-10-01 14:31:59 UTC</t>
  </si>
  <si>
    <t>2019-10-01 16:44:50 UTC</t>
  </si>
  <si>
    <t>unit</t>
  </si>
  <si>
    <t>163d34f0-7a6b-4cb6-8644-e1ab95c4cd61</t>
  </si>
  <si>
    <t>2019-10-01 16:25:12 UTC</t>
  </si>
  <si>
    <t>31a5aace-f249-4257-9780-c261ed0eadab</t>
  </si>
  <si>
    <t>2019-10-01 16:26:22 UTC</t>
  </si>
  <si>
    <t>d5e5a7b6-ce73-449b-837b-03f5c408d811</t>
  </si>
  <si>
    <t>2019-10-01 16:31:15 UTC</t>
  </si>
  <si>
    <t>96c8a8aa-105a-4896-959f-02804478cb33</t>
  </si>
  <si>
    <t>2019-10-01 11:14:15 UTC</t>
  </si>
  <si>
    <t>c6b35f80-bdea-4382-b093-8685e4076303</t>
  </si>
  <si>
    <t>2019-10-01 11:15:22 UTC</t>
  </si>
  <si>
    <t>d1542414-d646-4059-af64-aa70d2917cb5</t>
  </si>
  <si>
    <t>2019-10-01 11:15:38 UTC</t>
  </si>
  <si>
    <t>greta</t>
  </si>
  <si>
    <t>2019-10-01 11:16:04 UTC</t>
  </si>
  <si>
    <t>2019-10-01 11:16:11 UTC</t>
  </si>
  <si>
    <t>2019-10-01 11:06:17 UTC</t>
  </si>
  <si>
    <t>c31bc5b7-e14d-463c-89b0-594688e4e69d</t>
  </si>
  <si>
    <t>2019-10-01 11:06:58 UTC</t>
  </si>
  <si>
    <t>2019-10-01 11:07:13 UTC</t>
  </si>
  <si>
    <t>2019-10-01 11:12:02 UTC</t>
  </si>
  <si>
    <t>2019-10-01 14:06:25 UTC</t>
  </si>
  <si>
    <t>2c07d23c-3ef6-400e-a55a-b81e91ede2cc</t>
  </si>
  <si>
    <t>2019-10-01 06:40:23 UTC</t>
  </si>
  <si>
    <t>b0a21436-5dfe-4783-bf17-8b66deef0d22</t>
  </si>
  <si>
    <t>2019-10-01 06:40:53 UTC</t>
  </si>
  <si>
    <t>5f6d97ad-1b1e-4664-b123-4b035cd8d536</t>
  </si>
  <si>
    <t>2019-10-01 14:18:28 UTC</t>
  </si>
  <si>
    <t>c71eacdf-0a5f-4d52-a81a-298be64c3057</t>
  </si>
  <si>
    <t>2019-10-01 14:19:53 UTC</t>
  </si>
  <si>
    <t>2019-10-01 14:20:07 UTC</t>
  </si>
  <si>
    <t>2019-10-01 14:20:33 UTC</t>
  </si>
  <si>
    <t>2019-10-01 14:22:54 UTC</t>
  </si>
  <si>
    <t>2019-10-01 14:24:01 UTC</t>
  </si>
  <si>
    <t>2019-10-01 14:26:28 UTC</t>
  </si>
  <si>
    <t>2019-10-01 14:26:51 UTC</t>
  </si>
  <si>
    <t>2019-10-01 14:27:43 UTC</t>
  </si>
  <si>
    <t>2019-10-01 15:52:30 UTC</t>
  </si>
  <si>
    <t>67deb07d-6d67-4bb1-8aa7-75c5b193e00e</t>
  </si>
  <si>
    <t>2019-10-01 15:53:03 UTC</t>
  </si>
  <si>
    <t>2019-10-01 15:53:45 UTC</t>
  </si>
  <si>
    <t>2019-10-01 15:10:56 UTC</t>
  </si>
  <si>
    <t>69e19a80-b184-4008-ad62-a3902cd1aecf</t>
  </si>
  <si>
    <t>2019-10-01 15:11:10 UTC</t>
  </si>
  <si>
    <t>2019-10-01 15:12:23 UTC</t>
  </si>
  <si>
    <t>2019-10-01 15:12:44 UTC</t>
  </si>
  <si>
    <t>2019-10-01 07:38:26 UTC</t>
  </si>
  <si>
    <t>25a2fc86-b906-40ec-a6ce-040746290eff</t>
  </si>
  <si>
    <t>2019-10-01 02:30:20 UTC</t>
  </si>
  <si>
    <t>42f14279-7d4f-4411-89dd-47d49ee566e7</t>
  </si>
  <si>
    <t>2019-10-01 02:30:29 UTC</t>
  </si>
  <si>
    <t>2019-10-01 08:14:29 UTC</t>
  </si>
  <si>
    <t>e82f88a4-e173-4882-886f-0cbd8e046c10</t>
  </si>
  <si>
    <t>2019-10-01 11:59:33 UTC</t>
  </si>
  <si>
    <t>ce378d8e-1f6f-4de0-b77b-7ed2d2996dd9</t>
  </si>
  <si>
    <t>2019-10-01 12:09:33 UTC</t>
  </si>
  <si>
    <t>f445db9e-de9d-4051-a10e-c3c5c92ef9c2</t>
  </si>
  <si>
    <t>2019-10-01 15:26:39 UTC</t>
  </si>
  <si>
    <t>46e3fb4d-d9d1-40a6-b082-bd9dcd914127</t>
  </si>
  <si>
    <t>2019-10-01 15:27:01 UTC</t>
  </si>
  <si>
    <t>2019-10-01 15:27:30 UTC</t>
  </si>
  <si>
    <t>2019-10-01 15:27:44 UTC</t>
  </si>
  <si>
    <t>2019-10-01 15:28:02 UTC</t>
  </si>
  <si>
    <t>2019-10-01 15:28:23 UTC</t>
  </si>
  <si>
    <t>4822b235-c21e-4563-a382-b6ae8236c670</t>
  </si>
  <si>
    <t>2019-10-01 11:18:37 UTC</t>
  </si>
  <si>
    <t>2019-10-01 11:19:23 UTC</t>
  </si>
  <si>
    <t>2019-10-01 09:07:01 UTC</t>
  </si>
  <si>
    <t>c9d378e7-a987-4f8b-bdfa-6c25a350d524</t>
  </si>
  <si>
    <t>2019-10-01 06:24:35 UTC</t>
  </si>
  <si>
    <t>41c160dc-f191-4bee-9797-97daade6eede</t>
  </si>
  <si>
    <t>2019-10-01 06:24:58 UTC</t>
  </si>
  <si>
    <t>2019-10-01 13:36:19 UTC</t>
  </si>
  <si>
    <t>5778ec2d-f91c-4a54-b8ba-cb97a6237480</t>
  </si>
  <si>
    <t>2019-10-01 13:36:24 UTC</t>
  </si>
  <si>
    <t>2019-10-01 02:48:58 UTC</t>
  </si>
  <si>
    <t>66d261d9-6a81-45f6-afcc-054a7309259b</t>
  </si>
  <si>
    <t>2019-10-01 09:41:50 UTC</t>
  </si>
  <si>
    <t>9a3bd386-7348-4a88-bd5c-5e35734c32e5</t>
  </si>
  <si>
    <t>2019-10-01 09:42:46 UTC</t>
  </si>
  <si>
    <t>2019-10-01 09:43:05 UTC</t>
  </si>
  <si>
    <t>2019-10-01 09:48:22 UTC</t>
  </si>
  <si>
    <t>2019-10-01 09:48:51 UTC</t>
  </si>
  <si>
    <t>2019-10-01 09:49:33 UTC</t>
  </si>
  <si>
    <t>2019-10-01 09:50:36 UTC</t>
  </si>
  <si>
    <t>2019-10-01 09:50:58 UTC</t>
  </si>
  <si>
    <t>2019-10-01 09:51:44 UTC</t>
  </si>
  <si>
    <t>2019-10-01 09:52:16 UTC</t>
  </si>
  <si>
    <t>2019-10-01 09:52:25 UTC</t>
  </si>
  <si>
    <t>2019-10-01 09:52:57 UTC</t>
  </si>
  <si>
    <t>2019-10-01 09:53:13 UTC</t>
  </si>
  <si>
    <t>2019-10-01 09:53:34 UTC</t>
  </si>
  <si>
    <t>2019-10-01 09:53:54 UTC</t>
  </si>
  <si>
    <t>2019-10-01 09:54:47 UTC</t>
  </si>
  <si>
    <t>2019-10-01 09:55:24 UTC</t>
  </si>
  <si>
    <t>2019-10-01 15:10:05 UTC</t>
  </si>
  <si>
    <t>2019-10-01 09:27:20 UTC</t>
  </si>
  <si>
    <t>5d6789e7-d0f3-4e17-9426-0156f456fc76</t>
  </si>
  <si>
    <t>2019-10-01 09:27:45 UTC</t>
  </si>
  <si>
    <t>2019-10-01 09:29:26 UTC</t>
  </si>
  <si>
    <t>2019-10-01 09:30:41 UTC</t>
  </si>
  <si>
    <t>2019-10-01 08:26:19 UTC</t>
  </si>
  <si>
    <t>fbc7ff32-a59f-4b01-9c13-e51607bb69db</t>
  </si>
  <si>
    <t>2019-10-01 02:45:49 UTC</t>
  </si>
  <si>
    <t>3aa0ea60-72b9-4c7f-9471-edaafb7a71a7</t>
  </si>
  <si>
    <t>2019-10-01 11:25:29 UTC</t>
  </si>
  <si>
    <t>2019-10-01 14:05:07 UTC</t>
  </si>
  <si>
    <t>2019-10-01 04:21:35 UTC</t>
  </si>
  <si>
    <t>302109eb-14b9-4524-b106-0fc0161a5381</t>
  </si>
  <si>
    <t>2019-10-01 04:21:47 UTC</t>
  </si>
  <si>
    <t>2019-10-01 04:22:29 UTC</t>
  </si>
  <si>
    <t>2019-10-01 04:58:52 UTC</t>
  </si>
  <si>
    <t>df456163-15d5-4c48-87ea-d60d9e49d50f</t>
  </si>
  <si>
    <t>2019-10-01 04:59:21 UTC</t>
  </si>
  <si>
    <t>2019-10-01 04:59:39 UTC</t>
  </si>
  <si>
    <t>2019-10-01 05:00:44 UTC</t>
  </si>
  <si>
    <t>2019-10-01 07:37:24 UTC</t>
  </si>
  <si>
    <t>8bff7915-5512-4787-b198-bc10797b08f9</t>
  </si>
  <si>
    <t>2019-10-01 13:09:22 UTC</t>
  </si>
  <si>
    <t>524dd179-4e94-43e8-83f4-e52221dac973</t>
  </si>
  <si>
    <t>2019-10-01 13:09:59 UTC</t>
  </si>
  <si>
    <t>2019-10-01 13:10:35 UTC</t>
  </si>
  <si>
    <t>2019-10-01 13:10:47 UTC</t>
  </si>
  <si>
    <t>atlantic</t>
  </si>
  <si>
    <t>2019-10-01 13:10:56 UTC</t>
  </si>
  <si>
    <t>2019-10-01 13:11:29 UTC</t>
  </si>
  <si>
    <t>2019-10-01 13:11:51 UTC</t>
  </si>
  <si>
    <t>2019-10-01 02:30:08 UTC</t>
  </si>
  <si>
    <t>1c28f23f-7e88-4403-b77d-6009c3e05405</t>
  </si>
  <si>
    <t>2019-10-01 15:15:34 UTC</t>
  </si>
  <si>
    <t>cdf072f3-fda7-4200-b89a-0122bec0f5ee</t>
  </si>
  <si>
    <t>2019-10-01 15:16:30 UTC</t>
  </si>
  <si>
    <t>2019-10-01 12:15:03 UTC</t>
  </si>
  <si>
    <t>44a68fff-f37a-4c01-8515-e14a1448387f</t>
  </si>
  <si>
    <t>2019-10-01 12:15:57 UTC</t>
  </si>
  <si>
    <t>2019-10-01 12:16:45 UTC</t>
  </si>
  <si>
    <t>2019-10-01 12:21:25 UTC</t>
  </si>
  <si>
    <t>2019-10-01 12:22:54 UTC</t>
  </si>
  <si>
    <t>2019-10-01 12:25:52 UTC</t>
  </si>
  <si>
    <t>2019-10-01 12:27:31 UTC</t>
  </si>
  <si>
    <t>2019-10-01 12:28:23 UTC</t>
  </si>
  <si>
    <t>2019-10-01 10:39:01 UTC</t>
  </si>
  <si>
    <t>0556fe63-46bd-4e81-a28a-f6de2fa26545</t>
  </si>
  <si>
    <t>2019-10-01 10:39:36 UTC</t>
  </si>
  <si>
    <t>2019-10-01 13:07:17 UTC</t>
  </si>
  <si>
    <t>ff843e48-d4c6-4024-aa2f-3eb539d96a77</t>
  </si>
  <si>
    <t>2019-10-01 13:07:52 UTC</t>
  </si>
  <si>
    <t>2019-10-01 13:08:30 UTC</t>
  </si>
  <si>
    <t>2019-10-01 13:09:21 UTC</t>
  </si>
  <si>
    <t>2019-10-01 13:10:18 UTC</t>
  </si>
  <si>
    <t>2019-10-01 13:10:45 UTC</t>
  </si>
  <si>
    <t>2019-10-01 13:11:22 UTC</t>
  </si>
  <si>
    <t>2019-10-01 12:33:21 UTC</t>
  </si>
  <si>
    <t>22cc1fb9-17f7-47eb-b12f-d03aae856ae5</t>
  </si>
  <si>
    <t>2019-10-01 05:49:17 UTC</t>
  </si>
  <si>
    <t>6e2b8522-88a7-402d-ad08-b3190dfbf153</t>
  </si>
  <si>
    <t>2019-10-01 08:33:25 UTC</t>
  </si>
  <si>
    <t>cad01eaa-2e79-4eb9-9e55-5837bf176456</t>
  </si>
  <si>
    <t>2019-10-01 14:39:31 UTC</t>
  </si>
  <si>
    <t>4c120a2d-e217-4be6-8e4d-9656377e38e7</t>
  </si>
  <si>
    <t>2019-10-01 08:51:56 UTC</t>
  </si>
  <si>
    <t>80938618-f3ae-4a43-a02b-eef930c7698f</t>
  </si>
  <si>
    <t>2019-10-01 16:51:45 UTC</t>
  </si>
  <si>
    <t>tigar</t>
  </si>
  <si>
    <t>a4099002-1fef-4fe3-b6cc-df2c12233649</t>
  </si>
  <si>
    <t>2019-10-01 16:54:28 UTC</t>
  </si>
  <si>
    <t>2019-10-01 12:18:18 UTC</t>
  </si>
  <si>
    <t>ecd328db-d6b4-4810-b545-ac2923d273ec</t>
  </si>
  <si>
    <t>2019-10-01 12:19:25 UTC</t>
  </si>
  <si>
    <t>2019-10-01 12:20:16 UTC</t>
  </si>
  <si>
    <t>2019-10-01 12:21:14 UTC</t>
  </si>
  <si>
    <t>thermex</t>
  </si>
  <si>
    <t>2019-10-01 12:21:56 UTC</t>
  </si>
  <si>
    <t>2019-10-01 12:22:12 UTC</t>
  </si>
  <si>
    <t>2019-10-01 12:22:34 UTC</t>
  </si>
  <si>
    <t>2019-10-01 12:26:17 UTC</t>
  </si>
  <si>
    <t>3693a130-7f0d-431a-8f86-aae6866d1557</t>
  </si>
  <si>
    <t>2019-10-01 12:26:40 UTC</t>
  </si>
  <si>
    <t>2019-10-01 12:27:18 UTC</t>
  </si>
  <si>
    <t>2019-10-01 12:27:41 UTC</t>
  </si>
  <si>
    <t>2019-10-01 09:10:34 UTC</t>
  </si>
  <si>
    <t>34876ff8-1ebe-43e2-bf49-8a42006d897c</t>
  </si>
  <si>
    <t>2019-10-01 09:11:23 UTC</t>
  </si>
  <si>
    <t>2019-10-01 09:11:49 UTC</t>
  </si>
  <si>
    <t>wehncke</t>
  </si>
  <si>
    <t>2019-10-01 09:13:41 UTC</t>
  </si>
  <si>
    <t>2019-10-01 09:14:47 UTC</t>
  </si>
  <si>
    <t>2019-10-01 09:16:11 UTC</t>
  </si>
  <si>
    <t>2019-10-01 09:16:13 UTC</t>
  </si>
  <si>
    <t>2019-10-01 09:16:25 UTC</t>
  </si>
  <si>
    <t>2019-10-01 09:18:04 UTC</t>
  </si>
  <si>
    <t>2019-10-01 09:18:37 UTC</t>
  </si>
  <si>
    <t>2019-10-01 09:18:53 UTC</t>
  </si>
  <si>
    <t>2019-10-01 09:19:36 UTC</t>
  </si>
  <si>
    <t>2019-10-01 09:20:35 UTC</t>
  </si>
  <si>
    <t>2019-10-01 09:22:25 UTC</t>
  </si>
  <si>
    <t>2019-10-01 09:23:30 UTC</t>
  </si>
  <si>
    <t>2019-10-01 09:25:29 UTC</t>
  </si>
  <si>
    <t>2019-10-01 09:28:23 UTC</t>
  </si>
  <si>
    <t>2019-10-01 09:31:17 UTC</t>
  </si>
  <si>
    <t>envision</t>
  </si>
  <si>
    <t>c4554812-f824-4899-a16b-678a97987f72</t>
  </si>
  <si>
    <t>2019-10-01 09:31:53 UTC</t>
  </si>
  <si>
    <t>2019-10-01 09:32:34 UTC</t>
  </si>
  <si>
    <t>2019-10-01 12:33:37 UTC</t>
  </si>
  <si>
    <t>c03b3398-57fc-404c-88b3-a05ba1a37667</t>
  </si>
  <si>
    <t>2019-10-01 12:33:54 UTC</t>
  </si>
  <si>
    <t>81d41a35-73b5-4929-a5a4-82f34b63d7f4</t>
  </si>
  <si>
    <t>2019-10-01 06:29:12 UTC</t>
  </si>
  <si>
    <t>d265d745-6ea7-4381-ba9c-03299b191149</t>
  </si>
  <si>
    <t>2019-10-01 06:29:20 UTC</t>
  </si>
  <si>
    <t>2019-10-01 06:29:24 UTC</t>
  </si>
  <si>
    <t>2019-10-01 04:40:25 UTC</t>
  </si>
  <si>
    <t>8bd40fa2-b65d-4bc6-a064-1fe622a456de</t>
  </si>
  <si>
    <t>2019-10-01 10:24:12 UTC</t>
  </si>
  <si>
    <t>13552d25-8265-42ef-9911-6243d8c896b3</t>
  </si>
  <si>
    <t>2019-10-01 10:25:00 UTC</t>
  </si>
  <si>
    <t>2019-10-01 10:25:21 UTC</t>
  </si>
  <si>
    <t>2019-10-01 09:39:12 UTC</t>
  </si>
  <si>
    <t>2144a817-9289-43b0-b8b4-f88ea720084b</t>
  </si>
  <si>
    <t>2019-10-01 07:26:35 UTC</t>
  </si>
  <si>
    <t>d7377671-5f0a-4c97-8747-0d2765fdb580</t>
  </si>
  <si>
    <t>2019-10-01 15:55:01 UTC</t>
  </si>
  <si>
    <t>2e939356-e684-4cb0-8b2a-486fc204117f</t>
  </si>
  <si>
    <t>2019-10-01 15:55:35 UTC</t>
  </si>
  <si>
    <t>2019-10-01 15:55:55 UTC</t>
  </si>
  <si>
    <t>2019-10-01 10:02:29 UTC</t>
  </si>
  <si>
    <t>234694c1-5a82-4e19-a906-5abb15599cb7</t>
  </si>
  <si>
    <t>2019-10-01 10:06:50 UTC</t>
  </si>
  <si>
    <t>2019-10-01 10:09:05 UTC</t>
  </si>
  <si>
    <t>2019-10-01 05:46:37 UTC</t>
  </si>
  <si>
    <t>alcasta</t>
  </si>
  <si>
    <t>8d561aeb-a851-4bd7-a093-0902f546272b</t>
  </si>
  <si>
    <t>2019-10-01 05:47:13 UTC</t>
  </si>
  <si>
    <t>2019-10-01 08:50:32 UTC</t>
  </si>
  <si>
    <t>fa707fd2-0b94-4833-8ec7-b5a12a1222a7</t>
  </si>
  <si>
    <t>2019-10-01 08:51:18 UTC</t>
  </si>
  <si>
    <t>2019-10-01 09:12:16 UTC</t>
  </si>
  <si>
    <t>2019-10-01 09:12:38 UTC</t>
  </si>
  <si>
    <t>2019-10-01 09:14:10 UTC</t>
  </si>
  <si>
    <t>2019-10-01 09:15:15 UTC</t>
  </si>
  <si>
    <t>2019-10-01 09:15:56 UTC</t>
  </si>
  <si>
    <t>2019-10-01 09:16:09 UTC</t>
  </si>
  <si>
    <t>2019-10-01 09:16:16 UTC</t>
  </si>
  <si>
    <t>2019-10-01 09:16:21 UTC</t>
  </si>
  <si>
    <t>2019-10-01 09:16:37 UTC</t>
  </si>
  <si>
    <t>2019-10-01 09:16:46 UTC</t>
  </si>
  <si>
    <t>2019-10-01 09:17:06 UTC</t>
  </si>
  <si>
    <t>2019-10-01 07:10:31 UTC</t>
  </si>
  <si>
    <t>4cb743a6-a76c-4fb4-9b1d-fe2f11674eb3</t>
  </si>
  <si>
    <t>2019-10-01 07:10:51 UTC</t>
  </si>
  <si>
    <t>2019-10-01 07:11:10 UTC</t>
  </si>
  <si>
    <t>2019-10-01 07:15:55 UTC</t>
  </si>
  <si>
    <t>2019-10-01 07:17:14 UTC</t>
  </si>
  <si>
    <t>f1aa26d3-c81d-413d-9c51-4472c782b23f</t>
  </si>
  <si>
    <t>2019-10-01 15:02:21 UTC</t>
  </si>
  <si>
    <t>03e88a40-894b-406c-b300-88932c463218</t>
  </si>
  <si>
    <t>2019-10-01 03:17:46 UTC</t>
  </si>
  <si>
    <t>a87ab3e1-a69c-4280-a2d3-5cb898463478</t>
  </si>
  <si>
    <t>2019-10-01 03:22:12 UTC</t>
  </si>
  <si>
    <t>2019-10-01 03:22:36 UTC</t>
  </si>
  <si>
    <t>2019-10-01 03:22:46 UTC</t>
  </si>
  <si>
    <t>2019-10-01 03:23:05 UTC</t>
  </si>
  <si>
    <t>2019-10-01 03:23:19 UTC</t>
  </si>
  <si>
    <t>2019-10-01 03:24:20 UTC</t>
  </si>
  <si>
    <t>2019-10-01 03:24:36 UTC</t>
  </si>
  <si>
    <t>2019-10-01 03:24:38 UTC</t>
  </si>
  <si>
    <t>2019-10-01 03:25:07 UTC</t>
  </si>
  <si>
    <t>2019-10-01 03:25:26 UTC</t>
  </si>
  <si>
    <t>2019-10-01 03:26:32 UTC</t>
  </si>
  <si>
    <t>2019-10-01 03:27:10 UTC</t>
  </si>
  <si>
    <t>2019-10-01 03:29:22 UTC</t>
  </si>
  <si>
    <t>2019-10-01 03:29:52 UTC</t>
  </si>
  <si>
    <t>2019-10-01 03:30:44 UTC</t>
  </si>
  <si>
    <t>2019-10-01 03:31:05 UTC</t>
  </si>
  <si>
    <t>2019-10-01 03:35:01 UTC</t>
  </si>
  <si>
    <t>2019-10-01 03:39:04 UTC</t>
  </si>
  <si>
    <t>2019-10-01 03:40:05 UTC</t>
  </si>
  <si>
    <t>2019-10-01 10:05:01 UTC</t>
  </si>
  <si>
    <t>599f7691-3ea3-49cb-aba4-aeb9d7223245</t>
  </si>
  <si>
    <t>2019-10-01 17:10:46 UTC</t>
  </si>
  <si>
    <t>db714ef9-d69f-4993-9bd3-86c171d8cf52</t>
  </si>
  <si>
    <t>2019-10-01 17:11:03 UTC</t>
  </si>
  <si>
    <t>2019-10-01 17:13:06 UTC</t>
  </si>
  <si>
    <t>060924aa-86d9-408d-9be9-322beae5aadd</t>
  </si>
  <si>
    <t>2019-10-01 17:14:49 UTC</t>
  </si>
  <si>
    <t>2019-10-01 02:54:42 UTC</t>
  </si>
  <si>
    <t>c2be20e6-43af-4efe-aa64-70e59799639d</t>
  </si>
  <si>
    <t>2019-10-01 16:32:09 UTC</t>
  </si>
  <si>
    <t>a34fdba8-f1fb-48b9-83e8-90d29a3842d8</t>
  </si>
  <si>
    <t>2019-10-01 17:09:41 UTC</t>
  </si>
  <si>
    <t>2019-10-01 17:10:04 UTC</t>
  </si>
  <si>
    <t>2019-10-01 13:30:25 UTC</t>
  </si>
  <si>
    <t>e6acb1ac-f8e0-4e06-a696-17b0e502e927</t>
  </si>
  <si>
    <t>2019-10-01 13:32:24 UTC</t>
  </si>
  <si>
    <t>2019-10-01 14:25:44 UTC</t>
  </si>
  <si>
    <t>ab2631aa-7a0b-49c4-8ac0-5c3db20a62ec</t>
  </si>
  <si>
    <t>2019-10-01 09:29:43 UTC</t>
  </si>
  <si>
    <t>0f6dcad3-7544-44bb-80f2-b0bf3c38d1ca</t>
  </si>
  <si>
    <t>2019-10-01 09:32:41 UTC</t>
  </si>
  <si>
    <t>2019-10-01 09:33:00 UTC</t>
  </si>
  <si>
    <t>2019-10-01 08:47:56 UTC</t>
  </si>
  <si>
    <t>ed19eba6-7a97-422b-80ab-1f1a2f8ca451</t>
  </si>
  <si>
    <t>c88ccdb0-0ad9-4e46-bd76-8f8b66a883e6</t>
  </si>
  <si>
    <t>2019-10-01 09:37:14 UTC</t>
  </si>
  <si>
    <t>2019-10-01 16:50:44 UTC</t>
  </si>
  <si>
    <t>a66e70c9-f175-43e4-a5f3-653418b46b0c</t>
  </si>
  <si>
    <t>2019-10-01 10:55:23 UTC</t>
  </si>
  <si>
    <t>0f871dd8-2f01-4d42-84b0-6cb668b6a102</t>
  </si>
  <si>
    <t>2019-10-01 10:56:12 UTC</t>
  </si>
  <si>
    <t>2019-10-01 06:49:08 UTC</t>
  </si>
  <si>
    <t>ab877e2d-1ec0-48e5-a2b9-b3adff906754</t>
  </si>
  <si>
    <t>2019-10-01 06:49:35 UTC</t>
  </si>
  <si>
    <t>2019-10-01 06:50:01 UTC</t>
  </si>
  <si>
    <t>2019-10-01 09:15:24 UTC</t>
  </si>
  <si>
    <t>a6718864-1b06-4164-888f-2c6c21bdb3c8</t>
  </si>
  <si>
    <t>2019-10-01 09:16:14 UTC</t>
  </si>
  <si>
    <t>2019-10-01 09:16:54 UTC</t>
  </si>
  <si>
    <t>2019-10-01 09:17:25 UTC</t>
  </si>
  <si>
    <t>2019-10-01 09:17:49 UTC</t>
  </si>
  <si>
    <t>2019-10-01 09:18:09 UTC</t>
  </si>
  <si>
    <t>2019-10-01 04:22:22 UTC</t>
  </si>
  <si>
    <t>89a5daf1-fce8-43e7-98b2-733e7d902ca0</t>
  </si>
  <si>
    <t>2019-10-01 04:22:40 UTC</t>
  </si>
  <si>
    <t>2019-10-01 04:23:09 UTC</t>
  </si>
  <si>
    <t>2019-10-01 04:23:33 UTC</t>
  </si>
  <si>
    <t>2019-10-01 04:24:30 UTC</t>
  </si>
  <si>
    <t>d4ca3ebd-d0a9-4577-9381-4b5b3b4012b5</t>
  </si>
  <si>
    <t>26c299bd-c40c-4313-bcf8-cc1c043b8bce</t>
  </si>
  <si>
    <t>2019-10-01 11:41:51 UTC</t>
  </si>
  <si>
    <t>ba21fc2e-35b4-3957-7020-f90130565e4a</t>
  </si>
  <si>
    <t>2019-10-01 11:42:12 UTC</t>
  </si>
  <si>
    <t>continental</t>
  </si>
  <si>
    <t>2019-10-01 12:52:47 UTC</t>
  </si>
  <si>
    <t>cdb01537-6c22-4b62-8563-b2c64b3af9e2</t>
  </si>
  <si>
    <t>2019-10-01 13:43:16 UTC</t>
  </si>
  <si>
    <t>2019-10-01 11:28:12 UTC</t>
  </si>
  <si>
    <t>c68c774a-1c68-4fd5-9f06-9e3d07b26c27</t>
  </si>
  <si>
    <t>2019-10-01 11:30:48 UTC</t>
  </si>
  <si>
    <t>2019-10-01 12:45:29 UTC</t>
  </si>
  <si>
    <t>2019-10-01 13:14:08 UTC</t>
  </si>
  <si>
    <t>c574ceb5-3e69-4e38-9d76-ba45f73e8a6d</t>
  </si>
  <si>
    <t>2019-10-01 13:22:26 UTC</t>
  </si>
  <si>
    <t>2019-10-01 05:18:46 UTC</t>
  </si>
  <si>
    <t>7edafac7-d87a-4bc3-9c92-8c0d449517aa</t>
  </si>
  <si>
    <t>2019-10-01 05:19:04 UTC</t>
  </si>
  <si>
    <t>2019-10-01 07:39:32 UTC</t>
  </si>
  <si>
    <t>bec3e7a6-d147-4bf1-aec1-339687cb610d</t>
  </si>
  <si>
    <t>2019-10-01 07:39:34 UTC</t>
  </si>
  <si>
    <t>2019-10-01 07:40:02 UTC</t>
  </si>
  <si>
    <t>2019-10-01 07:40:08 UTC</t>
  </si>
  <si>
    <t>2019-10-01 07:40:13 UTC</t>
  </si>
  <si>
    <t>2019-10-01 07:59:08 UTC</t>
  </si>
  <si>
    <t>dc39c7d7-6ac9-4a8e-92f5-be0af095db2d</t>
  </si>
  <si>
    <t>2019-10-01 07:59:20 UTC</t>
  </si>
  <si>
    <t>2019-10-01 08:05:45 UTC</t>
  </si>
  <si>
    <t>2019-10-01 06:00:08 UTC</t>
  </si>
  <si>
    <t>9751402d-d1d2-4dda-a165-c4677cb6f098</t>
  </si>
  <si>
    <t>215bb9ea-47af-4dfa-8279-efd6002873b9</t>
  </si>
  <si>
    <t>2019-10-01 17:07:08 UTC</t>
  </si>
  <si>
    <t>19ed16d8-a951-4cf3-ae01-507a9f0cf3c0</t>
  </si>
  <si>
    <t>2019-10-01 17:08:06 UTC</t>
  </si>
  <si>
    <t>2019-10-01 17:08:43 UTC</t>
  </si>
  <si>
    <t>2019-10-01 17:11:22 UTC</t>
  </si>
  <si>
    <t>2019-10-01 17:12:15 UTC</t>
  </si>
  <si>
    <t>2019-10-01 17:12:52 UTC</t>
  </si>
  <si>
    <t>2019-10-01 17:13:48 UTC</t>
  </si>
  <si>
    <t>2019-10-01 17:18:37 UTC</t>
  </si>
  <si>
    <t>2019-10-01 15:13:08 UTC</t>
  </si>
  <si>
    <t>d630b880-e3e1-4e4e-b3ae-8af4d04e1265</t>
  </si>
  <si>
    <t>2019-10-01 09:54:02 UTC</t>
  </si>
  <si>
    <t>62fe4905-825a-473f-8021-f6dbcc0a97c1</t>
  </si>
  <si>
    <t>2019-10-01 09:54:50 UTC</t>
  </si>
  <si>
    <t>2019-10-01 09:55:03 UTC</t>
  </si>
  <si>
    <t>2019-10-01 09:56:53 UTC</t>
  </si>
  <si>
    <t>2019-10-01 09:57:24 UTC</t>
  </si>
  <si>
    <t>2019-10-01 09:58:00 UTC</t>
  </si>
  <si>
    <t>2019-10-01 09:59:10 UTC</t>
  </si>
  <si>
    <t>2019-10-01 09:59:28 UTC</t>
  </si>
  <si>
    <t>harper</t>
  </si>
  <si>
    <t>2019-10-01 10:00:49 UTC</t>
  </si>
  <si>
    <t>2019-10-01 10:02:34 UTC</t>
  </si>
  <si>
    <t>2019-10-01 10:02:51 UTC</t>
  </si>
  <si>
    <t>2019-10-01 10:03:00 UTC</t>
  </si>
  <si>
    <t>2019-10-01 17:09:35 UTC</t>
  </si>
  <si>
    <t>2739d420-d557-42bc-a5a6-fefae6b25ab9</t>
  </si>
  <si>
    <t>2019-10-01 17:10:14 UTC</t>
  </si>
  <si>
    <t>2019-10-01 17:12:36 UTC</t>
  </si>
  <si>
    <t>2019-10-01 11:11:26 UTC</t>
  </si>
  <si>
    <t>05a83399-f989-46f5-8848-4568581ec02a</t>
  </si>
  <si>
    <t>2019-10-01 11:12:24 UTC</t>
  </si>
  <si>
    <t>8002424e-f7f3-4d10-b0e5-47f4d538a1cf</t>
  </si>
  <si>
    <t>2019-10-01 08:28:43 UTC</t>
  </si>
  <si>
    <t>horizont</t>
  </si>
  <si>
    <t>96416dbf-133a-437d-b706-2abcfce522b4</t>
  </si>
  <si>
    <t>2019-10-01 11:33:14 UTC</t>
  </si>
  <si>
    <t>60517b72-08a1-4884-abef-2393dca6152b</t>
  </si>
  <si>
    <t>2019-10-01 04:31:01 UTC</t>
  </si>
  <si>
    <t>b3c5e77c-a13a-42bd-8b58-76528dae688e</t>
  </si>
  <si>
    <t>2019-10-01 04:31:29 UTC</t>
  </si>
  <si>
    <t>2019-10-01 13:35:41 UTC</t>
  </si>
  <si>
    <t>ee7728a9-f007-48a9-8a30-8e3929379d94</t>
  </si>
  <si>
    <t>2019-10-01 13:35:59 UTC</t>
  </si>
  <si>
    <t>2019-10-01 08:30:47 UTC</t>
  </si>
  <si>
    <t>43c8459a-fc68-4291-b3cd-49b5ea895ca3</t>
  </si>
  <si>
    <t>2019-10-01 08:34:21 UTC</t>
  </si>
  <si>
    <t>9e46f6b6-7ba5-486d-bae7-aa908e9811fa</t>
  </si>
  <si>
    <t>2019-10-01 08:37:08 UTC</t>
  </si>
  <si>
    <t>2019-10-01 07:29:15 UTC</t>
  </si>
  <si>
    <t>669554f5-4dc3-4389-b75f-b4c127d8bbe6</t>
  </si>
  <si>
    <t>2019-10-01 07:35:04 UTC</t>
  </si>
  <si>
    <t>2019-10-01 07:37:52 UTC</t>
  </si>
  <si>
    <t>2019-10-01 15:35:30 UTC</t>
  </si>
  <si>
    <t>11378d50-e05e-4783-af31-9a67094687ba</t>
  </si>
  <si>
    <t>2019-10-01 14:26:13 UTC</t>
  </si>
  <si>
    <t>30c85046-7527-4704-9d59-56e81b3ef766</t>
  </si>
  <si>
    <t>2019-10-01 14:28:05 UTC</t>
  </si>
  <si>
    <t>2019-10-01 08:24:46 UTC</t>
  </si>
  <si>
    <t>14a6c887-91f6-4c10-a6d3-07707077e6f5</t>
  </si>
  <si>
    <t>2019-10-01 16:25:05 UTC</t>
  </si>
  <si>
    <t>cf50f579-eca8-40e3-8f9e-a46d9639e3f1</t>
  </si>
  <si>
    <t>2019-10-01 03:45:00 UTC</t>
  </si>
  <si>
    <t>6acaa8de-4660-4c99-94f0-74dcbf3a6c11</t>
  </si>
  <si>
    <t>2019-10-01 14:26:37 UTC</t>
  </si>
  <si>
    <t>29c4351d-729e-44b9-a760-cb912eb26778</t>
  </si>
  <si>
    <t>2019-10-01 06:08:30 UTC</t>
  </si>
  <si>
    <t>db1c66b5-1446-4e4f-b098-dffba9e64b74</t>
  </si>
  <si>
    <t>2019-10-01 06:08:54 UTC</t>
  </si>
  <si>
    <t>2019-10-01 06:10:01 UTC</t>
  </si>
  <si>
    <t>2019-10-01 06:10:46 UTC</t>
  </si>
  <si>
    <t>2019-10-01 06:11:01 UTC</t>
  </si>
  <si>
    <t>2019-10-01 06:11:30 UTC</t>
  </si>
  <si>
    <t>2019-10-01 06:11:55 UTC</t>
  </si>
  <si>
    <t>2019-10-01 06:12:12 UTC</t>
  </si>
  <si>
    <t>2019-10-01 06:12:21 UTC</t>
  </si>
  <si>
    <t>2019-10-01 06:12:31 UTC</t>
  </si>
  <si>
    <t>2019-10-01 06:12:40 UTC</t>
  </si>
  <si>
    <t>2019-10-01 06:12:52 UTC</t>
  </si>
  <si>
    <t>kitfort</t>
  </si>
  <si>
    <t>2019-10-01 06:13:02 UTC</t>
  </si>
  <si>
    <t>2019-10-01 06:13:11 UTC</t>
  </si>
  <si>
    <t>2019-10-01 08:05:46 UTC</t>
  </si>
  <si>
    <t>55fc30ef-4bd3-435b-ac1e-a93e78622703</t>
  </si>
  <si>
    <t>2019-10-01 08:08:08 UTC</t>
  </si>
  <si>
    <t>2019-10-01 08:09:33 UTC</t>
  </si>
  <si>
    <t>2019-10-01 08:11:14 UTC</t>
  </si>
  <si>
    <t>2019-10-01 08:11:29 UTC</t>
  </si>
  <si>
    <t>2019-10-01 08:12:06 UTC</t>
  </si>
  <si>
    <t>2019-10-01 08:12:21 UTC</t>
  </si>
  <si>
    <t>2019-10-01 08:12:43 UTC</t>
  </si>
  <si>
    <t>2019-10-01 15:34:21 UTC</t>
  </si>
  <si>
    <t>7cc9a07c-c59f-4cef-9b3d-6fcc395956a4</t>
  </si>
  <si>
    <t>2019-10-01 15:35:29 UTC</t>
  </si>
  <si>
    <t>2019-10-01 15:39:39 UTC</t>
  </si>
  <si>
    <t>2019-10-01 15:42:21 UTC</t>
  </si>
  <si>
    <t>2019-10-01 15:42:40 UTC</t>
  </si>
  <si>
    <t>2019-10-01 15:44:03 UTC</t>
  </si>
  <si>
    <t>2019-10-01 15:48:53 UTC</t>
  </si>
  <si>
    <t>2019-10-01 15:49:02 UTC</t>
  </si>
  <si>
    <t>e22f09b9-ec0c-41e4-880f-a0e330088476</t>
  </si>
  <si>
    <t>2019-10-01 09:39:54 UTC</t>
  </si>
  <si>
    <t>1acec0b6-1d57-43a9-892d-bc46f6a761d1</t>
  </si>
  <si>
    <t>2019-10-01 09:40:43 UTC</t>
  </si>
  <si>
    <t>2019-10-01 05:22:56 UTC</t>
  </si>
  <si>
    <t>f240c62b-fc4f-44be-8b75-16eb2d35a377</t>
  </si>
  <si>
    <t>2019-10-01 12:38:14 UTC</t>
  </si>
  <si>
    <t>161d7c14-78e1-479d-9863-8b74bf3cf0ac</t>
  </si>
  <si>
    <t>2019-10-01 16:10:56 UTC</t>
  </si>
  <si>
    <t>7df4d59a-6a24-41e2-959b-578c094950b9</t>
  </si>
  <si>
    <t>2019-10-01 11:45:55 UTC</t>
  </si>
  <si>
    <t>4e853707-e5e0-4b6b-b078-6b45f8960b22</t>
  </si>
  <si>
    <t>2019-10-01 03:52:43 UTC</t>
  </si>
  <si>
    <t>38850a79-8888-40e4-8f0b-11e119731f06</t>
  </si>
  <si>
    <t>2019-10-01 16:33:15 UTC</t>
  </si>
  <si>
    <t>429c47a3-2984-4797-a694-7635e42421be</t>
  </si>
  <si>
    <t>2019-10-01 16:37:16 UTC</t>
  </si>
  <si>
    <t>2019-10-01 07:43:29 UTC</t>
  </si>
  <si>
    <t>2a4b369d-3d07-47a1-8c8d-427690827cdd</t>
  </si>
  <si>
    <t>2019-10-01 04:05:12 UTC</t>
  </si>
  <si>
    <t>b7360dbb-427a-428b-a4fb-1f8872884d4d</t>
  </si>
  <si>
    <t>2019-10-01 04:06:45 UTC</t>
  </si>
  <si>
    <t>2019-10-01 04:08:18 UTC</t>
  </si>
  <si>
    <t>2019-10-01 04:09:10 UTC</t>
  </si>
  <si>
    <t>2019-10-01 04:09:23 UTC</t>
  </si>
  <si>
    <t>2019-10-01 04:09:44 UTC</t>
  </si>
  <si>
    <t>2019-10-01 04:10:10 UTC</t>
  </si>
  <si>
    <t>2019-10-01 04:10:36 UTC</t>
  </si>
  <si>
    <t>2019-10-01 04:10:39 UTC</t>
  </si>
  <si>
    <t>2019-10-01 04:10:51 UTC</t>
  </si>
  <si>
    <t>2019-10-01 04:11:16 UTC</t>
  </si>
  <si>
    <t>2019-10-01 04:14:17 UTC</t>
  </si>
  <si>
    <t>2019-10-01 04:19:28 UTC</t>
  </si>
  <si>
    <t>2019-10-01 04:22:53 UTC</t>
  </si>
  <si>
    <t>2019-10-01 10:25:42 UTC</t>
  </si>
  <si>
    <t>92cb47ff-5dd3-4c78-8f49-68fd07cb8150</t>
  </si>
  <si>
    <t>2019-10-01 16:09:40 UTC</t>
  </si>
  <si>
    <t>5255dc09-5f6c-46f8-b373-358f97d122f2</t>
  </si>
  <si>
    <t>2019-10-01 16:10:25 UTC</t>
  </si>
  <si>
    <t>2019-10-01 16:11:23 UTC</t>
  </si>
  <si>
    <t>2019-10-01 16:11:41 UTC</t>
  </si>
  <si>
    <t>2019-10-01 16:12:03 UTC</t>
  </si>
  <si>
    <t>2019-10-01 16:12:32 UTC</t>
  </si>
  <si>
    <t>2019-10-01 16:13:17 UTC</t>
  </si>
  <si>
    <t>2019-10-01 16:13:53 UTC</t>
  </si>
  <si>
    <t>2019-10-01 16:14:10 UTC</t>
  </si>
  <si>
    <t>2019-10-01 16:15:27 UTC</t>
  </si>
  <si>
    <t>2019-10-01 16:15:41 UTC</t>
  </si>
  <si>
    <t>2019-10-01 16:23:56 UTC</t>
  </si>
  <si>
    <t>2019-10-01 16:24:39 UTC</t>
  </si>
  <si>
    <t>2019-10-01 16:24:50 UTC</t>
  </si>
  <si>
    <t>2019-10-01 16:25:06 UTC</t>
  </si>
  <si>
    <t>2019-10-01 16:25:42 UTC</t>
  </si>
  <si>
    <t>2019-10-01 16:27:08 UTC</t>
  </si>
  <si>
    <t>2019-10-01 16:27:38 UTC</t>
  </si>
  <si>
    <t>2019-10-01 16:29:57 UTC</t>
  </si>
  <si>
    <t>2019-10-01 16:30:24 UTC</t>
  </si>
  <si>
    <t>2019-10-01 16:30:45 UTC</t>
  </si>
  <si>
    <t>2019-10-01 16:31:11 UTC</t>
  </si>
  <si>
    <t>2019-10-01 16:31:37 UTC</t>
  </si>
  <si>
    <t>2019-10-01 16:32:10 UTC</t>
  </si>
  <si>
    <t>2019-10-01 14:41:03 UTC</t>
  </si>
  <si>
    <t>c5f10825-2975-4d02-9291-427774a8929a</t>
  </si>
  <si>
    <t>2019-10-01 14:56:24 UTC</t>
  </si>
  <si>
    <t>fabea924-a826-45e9-875d-ff10ef0944b5</t>
  </si>
  <si>
    <t>2019-10-01 14:56:55 UTC</t>
  </si>
  <si>
    <t>2019-10-01 13:22:50 UTC</t>
  </si>
  <si>
    <t>d9429e04-b245-4e07-b97f-054ceb0a53ea</t>
  </si>
  <si>
    <t>2019-10-01 05:30:17 UTC</t>
  </si>
  <si>
    <t>4fa805b6-7821-4a24-b476-d524fc3e659b</t>
  </si>
  <si>
    <t>2019-10-01 05:32:47 UTC</t>
  </si>
  <si>
    <t>803a4d2c-29cf-4c84-b334-77c2d2e3dc70</t>
  </si>
  <si>
    <t>2019-10-01 09:19:08 UTC</t>
  </si>
  <si>
    <t>8e7ad690-acd7-4624-937a-d8080f828c5b</t>
  </si>
  <si>
    <t>2019-10-01 05:57:46 UTC</t>
  </si>
  <si>
    <t>cd837d9d-546d-4bde-8d01-7543cefab7ef</t>
  </si>
  <si>
    <t>2019-10-01 05:58:35 UTC</t>
  </si>
  <si>
    <t>2019-10-01 06:01:03 UTC</t>
  </si>
  <si>
    <t>2019-10-01 16:47:21 UTC</t>
  </si>
  <si>
    <t>81478dd4-0781-4f97-a6a6-0b8703a0d74b</t>
  </si>
  <si>
    <t>2019-10-01 14:12:35 UTC</t>
  </si>
  <si>
    <t>3ff820f8-b33d-4420-811c-352410738b32</t>
  </si>
  <si>
    <t>2019-10-01 14:12:44 UTC</t>
  </si>
  <si>
    <t>2019-10-01 09:18:57 UTC</t>
  </si>
  <si>
    <t>3a9d4d53-d19e-4b33-b3cd-26630be08343</t>
  </si>
  <si>
    <t>2019-10-01 09:21:22 UTC</t>
  </si>
  <si>
    <t>2019-10-01 09:22:40 UTC</t>
  </si>
  <si>
    <t>2019-10-01 09:23:36 UTC</t>
  </si>
  <si>
    <t>2019-10-01 09:26:15 UTC</t>
  </si>
  <si>
    <t>2019-10-01 09:39:13 UTC</t>
  </si>
  <si>
    <t>2019-10-01 09:39:43 UTC</t>
  </si>
  <si>
    <t>2019-10-01 13:41:22 UTC</t>
  </si>
  <si>
    <t>c6291919-651e-46b8-9a08-e70d37b254e9</t>
  </si>
  <si>
    <t>2019-10-01 15:14:04 UTC</t>
  </si>
  <si>
    <t>e26dad1c-1990-4d39-89c3-df5fc22b0b36</t>
  </si>
  <si>
    <t>2019-10-01 06:25:38 UTC</t>
  </si>
  <si>
    <t>eea22691-3444-40a4-918e-25e73fdc5fa0</t>
  </si>
  <si>
    <t>2019-10-01 06:28:50 UTC</t>
  </si>
  <si>
    <t>2019-10-01 06:30:14 UTC</t>
  </si>
  <si>
    <t>2019-10-01 06:34:43 UTC</t>
  </si>
  <si>
    <t>2019-10-01 17:21:39 UTC</t>
  </si>
  <si>
    <t>12614a38-fa1a-4143-9aa7-2b08c8be0a41</t>
  </si>
  <si>
    <t>2019-10-01 17:26:20 UTC</t>
  </si>
  <si>
    <t>2019-10-01 17:26:39 UTC</t>
  </si>
  <si>
    <t>2019-10-01 08:18:05 UTC</t>
  </si>
  <si>
    <t>14769a45-c224-4655-a855-ab5b6262b842</t>
  </si>
  <si>
    <t>2019-10-01 03:26:05 UTC</t>
  </si>
  <si>
    <t>5b203159-c8e7-4d89-959c-9821d0f9ea94</t>
  </si>
  <si>
    <t>2019-10-01 03:26:50 UTC</t>
  </si>
  <si>
    <t>2019-10-01 03:27:00 UTC</t>
  </si>
  <si>
    <t>2019-10-01 03:27:17 UTC</t>
  </si>
  <si>
    <t>2019-10-01 03:29:27 UTC</t>
  </si>
  <si>
    <t>2019-10-01 03:29:38 UTC</t>
  </si>
  <si>
    <t>2019-10-01 03:31:00 UTC</t>
  </si>
  <si>
    <t>2019-10-01 03:31:35 UTC</t>
  </si>
  <si>
    <t>2019-10-01 03:32:11 UTC</t>
  </si>
  <si>
    <t>2019-10-01 03:32:23 UTC</t>
  </si>
  <si>
    <t>2019-10-01 03:33:08 UTC</t>
  </si>
  <si>
    <t>2019-10-01 03:33:36 UTC</t>
  </si>
  <si>
    <t>2019-10-01 03:33:59 UTC</t>
  </si>
  <si>
    <t>2019-10-01 03:35:48 UTC</t>
  </si>
  <si>
    <t>4ab08ce9-b342-4c5b-a6e1-44bb03181678</t>
  </si>
  <si>
    <t>2019-10-01 03:36:17 UTC</t>
  </si>
  <si>
    <t>2019-10-01 03:36:35 UTC</t>
  </si>
  <si>
    <t>2019-10-01 03:39:10 UTC</t>
  </si>
  <si>
    <t>defender</t>
  </si>
  <si>
    <t>cc172d78-f926-40cd-ba9f-b829a975eee4</t>
  </si>
  <si>
    <t>2019-10-01 03:40:02 UTC</t>
  </si>
  <si>
    <t>veho</t>
  </si>
  <si>
    <t>2019-10-01 03:40:14 UTC</t>
  </si>
  <si>
    <t>prolike</t>
  </si>
  <si>
    <t>2019-10-01 03:40:25 UTC</t>
  </si>
  <si>
    <t>2019-10-01 03:40:48 UTC</t>
  </si>
  <si>
    <t>2019-10-01 03:41:06 UTC</t>
  </si>
  <si>
    <t>bluesonic</t>
  </si>
  <si>
    <t>2019-10-01 03:41:54 UTC</t>
  </si>
  <si>
    <t>2019-10-01 03:42:22 UTC</t>
  </si>
  <si>
    <t>2019-10-01 15:28:36 UTC</t>
  </si>
  <si>
    <t>3172c4ec-9b7b-496c-8d14-67c34c979f32</t>
  </si>
  <si>
    <t>2019-10-01 16:23:06 UTC</t>
  </si>
  <si>
    <t>31231747-a073-49f8-9e03-d860f449bbb0</t>
  </si>
  <si>
    <t>2019-10-01 11:31:37 UTC</t>
  </si>
  <si>
    <t>d0cb6346-e4c9-42b3-a3b4-299218f2409b</t>
  </si>
  <si>
    <t>2019-10-01 11:37:23 UTC</t>
  </si>
  <si>
    <t>2019-10-01 11:37:52 UTC</t>
  </si>
  <si>
    <t>2019-10-01 06:10:09 UTC</t>
  </si>
  <si>
    <t>6cb94ebf-8f96-4adc-9a64-28a050a74cf4</t>
  </si>
  <si>
    <t>2019-10-01 06:11:20 UTC</t>
  </si>
  <si>
    <t>2019-10-01 14:20:30 UTC</t>
  </si>
  <si>
    <t>b47a747f-061f-47f3-a0ff-f8941dc7f2ea</t>
  </si>
  <si>
    <t>2019-10-01 14:22:07 UTC</t>
  </si>
  <si>
    <t>2019-10-01 14:22:37 UTC</t>
  </si>
  <si>
    <t>2019-10-01 14:44:27 UTC</t>
  </si>
  <si>
    <t>1444f1d0-cc78-4dc5-9d87-66f7be5a33d4</t>
  </si>
  <si>
    <t>2019-10-01 14:48:49 UTC</t>
  </si>
  <si>
    <t>198a4a5e-3fe0-4b59-891d-d91f9f1085b9</t>
  </si>
  <si>
    <t>2019-10-01 13:49:49 UTC</t>
  </si>
  <si>
    <t>e36d50ec-4647-4522-826e-6fb08d730a81</t>
  </si>
  <si>
    <t>2019-10-01 13:50:52 UTC</t>
  </si>
  <si>
    <t>2019-10-01 13:51:19 UTC</t>
  </si>
  <si>
    <t>2019-10-01 13:51:31 UTC</t>
  </si>
  <si>
    <t>2019-10-01 13:54:23 UTC</t>
  </si>
  <si>
    <t>2019-10-01 13:54:59 UTC</t>
  </si>
  <si>
    <t>2019-10-01 11:31:56 UTC</t>
  </si>
  <si>
    <t>a1c3c896-ab7f-43d0-af08-e407484f5a3e</t>
  </si>
  <si>
    <t>2019-10-01 11:33:40 UTC</t>
  </si>
  <si>
    <t>2019-10-01 11:34:44 UTC</t>
  </si>
  <si>
    <t>2019-10-01 11:35:41 UTC</t>
  </si>
  <si>
    <t>2019-10-01 11:37:08 UTC</t>
  </si>
  <si>
    <t>2019-10-01 11:39:41 UTC</t>
  </si>
  <si>
    <t>2019-10-01 11:40:06 UTC</t>
  </si>
  <si>
    <t>2019-10-01 11:41:15 UTC</t>
  </si>
  <si>
    <t>2019-10-01 11:42:31 UTC</t>
  </si>
  <si>
    <t>2019-10-01 11:57:03 UTC</t>
  </si>
  <si>
    <t>2019-10-01 11:57:20 UTC</t>
  </si>
  <si>
    <t>2019-10-01 12:05:19 UTC</t>
  </si>
  <si>
    <t>2019-10-01 12:12:12 UTC</t>
  </si>
  <si>
    <t>2019-10-01 12:13:12 UTC</t>
  </si>
  <si>
    <t>2019-10-01 12:13:45 UTC</t>
  </si>
  <si>
    <t>2019-10-01 12:14:31 UTC</t>
  </si>
  <si>
    <t>2019-10-01 12:15:53 UTC</t>
  </si>
  <si>
    <t>2019-10-01 12:16:55 UTC</t>
  </si>
  <si>
    <t>2019-10-01 12:17:14 UTC</t>
  </si>
  <si>
    <t>2019-10-01 12:17:50 UTC</t>
  </si>
  <si>
    <t>2019-10-01 12:20:09 UTC</t>
  </si>
  <si>
    <t>2019-10-01 13:31:09 UTC</t>
  </si>
  <si>
    <t>2019-10-01 13:31:38 UTC</t>
  </si>
  <si>
    <t>2019-10-01 13:32:37 UTC</t>
  </si>
  <si>
    <t>2019-10-01 13:33:08 UTC</t>
  </si>
  <si>
    <t>2019-10-01 13:33:51 UTC</t>
  </si>
  <si>
    <t>2019-10-01 02:42:48 UTC</t>
  </si>
  <si>
    <t>1f14ae0e-86f7-4664-8df1-2a155d4756f7</t>
  </si>
  <si>
    <t>2019-10-01 02:44:16 UTC</t>
  </si>
  <si>
    <t>2019-10-01 02:44:37 UTC</t>
  </si>
  <si>
    <t>2019-10-01 02:44:41 UTC</t>
  </si>
  <si>
    <t>2019-10-01 02:44:55 UTC</t>
  </si>
  <si>
    <t>2019-10-01 02:46:58 UTC</t>
  </si>
  <si>
    <t>2019-10-01 02:47:11 UTC</t>
  </si>
  <si>
    <t>2019-10-01 02:47:39 UTC</t>
  </si>
  <si>
    <t>2019-10-01 02:48:06 UTC</t>
  </si>
  <si>
    <t>2019-10-01 02:48:26 UTC</t>
  </si>
  <si>
    <t>2019-10-01 02:48:31 UTC</t>
  </si>
  <si>
    <t>2019-10-01 02:48:44 UTC</t>
  </si>
  <si>
    <t>2019-10-01 02:48:51 UTC</t>
  </si>
  <si>
    <t>2019-10-01 11:34:23 UTC</t>
  </si>
  <si>
    <t>ty</t>
  </si>
  <si>
    <t>82326329-0323-4e95-990b-948131bbb9b1</t>
  </si>
  <si>
    <t>2019-10-01 08:51:36 UTC</t>
  </si>
  <si>
    <t>46306be5-ba64-479b-a9b6-eedacb65e27a</t>
  </si>
  <si>
    <t>2019-10-01 08:52:42 UTC</t>
  </si>
  <si>
    <t>2019-10-01 08:53:14 UTC</t>
  </si>
  <si>
    <t>2019-10-01 08:53:55 UTC</t>
  </si>
  <si>
    <t>2019-10-01 08:54:03 UTC</t>
  </si>
  <si>
    <t>2019-10-01 08:54:35 UTC</t>
  </si>
  <si>
    <t>2019-10-01 13:34:22 UTC</t>
  </si>
  <si>
    <t>57391181-924a-4bf7-a627-15423b01057a</t>
  </si>
  <si>
    <t>2019-10-01 06:04:53 UTC</t>
  </si>
  <si>
    <t>17fc7cc0-4c50-4b8a-bb77-9e8c5ebc6c98</t>
  </si>
  <si>
    <t>2019-10-01 08:51:33 UTC</t>
  </si>
  <si>
    <t>fda7c379-aea6-438f-8350-41b3f10b4bf1</t>
  </si>
  <si>
    <t>2019-10-01 09:18:22 UTC</t>
  </si>
  <si>
    <t>355f201d-1d2a-4567-911d-be9203cacc8e</t>
  </si>
  <si>
    <t>2019-10-01 13:09:47 UTC</t>
  </si>
  <si>
    <t>22d1a631-06ba-4320-941e-455149bb47d6</t>
  </si>
  <si>
    <t>2019-10-01 12:22:22 UTC</t>
  </si>
  <si>
    <t>cailyn</t>
  </si>
  <si>
    <t>5bccf8f0-c9bf-4cd0-aa67-6e4b69184d1e</t>
  </si>
  <si>
    <t>2019-10-01 07:54:46 UTC</t>
  </si>
  <si>
    <t>905e0092-eb22-48fa-b22c-92a965688795</t>
  </si>
  <si>
    <t>2019-10-01 07:56:49 UTC</t>
  </si>
  <si>
    <t>2019-10-01 07:57:29 UTC</t>
  </si>
  <si>
    <t>2019-10-01 08:05:02 UTC</t>
  </si>
  <si>
    <t>2019-10-01 08:05:39 UTC</t>
  </si>
  <si>
    <t>2019-10-01 08:06:05 UTC</t>
  </si>
  <si>
    <t>2019-10-01 08:06:58 UTC</t>
  </si>
  <si>
    <t>2019-10-01 08:07:07 UTC</t>
  </si>
  <si>
    <t>2019-10-01 08:07:27 UTC</t>
  </si>
  <si>
    <t>2019-10-01 11:32:06 UTC</t>
  </si>
  <si>
    <t>fadb8b5b-548a-40ca-aa99-a210108c4723</t>
  </si>
  <si>
    <t>2019-10-01 11:33:24 UTC</t>
  </si>
  <si>
    <t>2019-10-01 11:37:28 UTC</t>
  </si>
  <si>
    <t>2019-10-01 16:28:06 UTC</t>
  </si>
  <si>
    <t>28085ed8-66db-4958-b200-d118d403d516</t>
  </si>
  <si>
    <t>2019-10-01 16:28:50 UTC</t>
  </si>
  <si>
    <t>2019-10-01 16:29:24 UTC</t>
  </si>
  <si>
    <t>2019-10-01 08:47:12 UTC</t>
  </si>
  <si>
    <t>3f7dfd13-5c2f-470e-88cb-563f38614048</t>
  </si>
  <si>
    <t>2019-10-01 12:00:35 UTC</t>
  </si>
  <si>
    <t>d668167f-0339-4b3a-8795-8b5f056d8a8f</t>
  </si>
  <si>
    <t>2019-10-01 13:43:01 UTC</t>
  </si>
  <si>
    <t>ce9374c5-f350-4218-8b52-d976cd799071</t>
  </si>
  <si>
    <t>2019-10-01 13:51:32 UTC</t>
  </si>
  <si>
    <t>2019-10-01 14:40:48 UTC</t>
  </si>
  <si>
    <t>2019-10-01 16:12:49 UTC</t>
  </si>
  <si>
    <t>2019-10-01 04:20:48 UTC</t>
  </si>
  <si>
    <t>01692d20-e835-469b-afd0-b819d83b44a6</t>
  </si>
  <si>
    <t>2019-10-01 13:18:46 UTC</t>
  </si>
  <si>
    <t>brother</t>
  </si>
  <si>
    <t>7e9e12dd-e6e6-471a-bfb6-9d3a321454d8</t>
  </si>
  <si>
    <t>2019-10-01 13:19:45 UTC</t>
  </si>
  <si>
    <t>2019-10-01 13:20:26 UTC</t>
  </si>
  <si>
    <t>2019-10-01 06:26:43 UTC</t>
  </si>
  <si>
    <t>2725a92d-aed5-4643-9e0e-d525a3aff091</t>
  </si>
  <si>
    <t>2019-10-01 06:29:38 UTC</t>
  </si>
  <si>
    <t>thermalright</t>
  </si>
  <si>
    <t>2019-10-01 07:35:45 UTC</t>
  </si>
  <si>
    <t>2019-10-01 07:36:21 UTC</t>
  </si>
  <si>
    <t>2019-10-01 07:36:57 UTC</t>
  </si>
  <si>
    <t>2019-10-01 07:37:16 UTC</t>
  </si>
  <si>
    <t>2019-10-01 07:37:53 UTC</t>
  </si>
  <si>
    <t>2019-10-01 07:38:00 UTC</t>
  </si>
  <si>
    <t>2019-10-01 07:38:25 UTC</t>
  </si>
  <si>
    <t>2019-10-01 07:43:41 UTC</t>
  </si>
  <si>
    <t>2019-10-01 07:47:14 UTC</t>
  </si>
  <si>
    <t>2019-10-01 07:47:19 UTC</t>
  </si>
  <si>
    <t>2019-10-01 07:49:01 UTC</t>
  </si>
  <si>
    <t>2019-10-01 07:53:44 UTC</t>
  </si>
  <si>
    <t>2019-10-01 07:55:56 UTC</t>
  </si>
  <si>
    <t>2019-10-01 11:42:59 UTC</t>
  </si>
  <si>
    <t>df588c11-bcc6-c3b7-0f01-bc2d135467f4</t>
  </si>
  <si>
    <t>2019-10-01 16:54:48 UTC</t>
  </si>
  <si>
    <t>chieftec</t>
  </si>
  <si>
    <t>4fb2d794-5b58-42e4-a08b-1ec426db8110</t>
  </si>
  <si>
    <t>2019-10-01 16:55:13 UTC</t>
  </si>
  <si>
    <t>2019-10-01 16:55:32 UTC</t>
  </si>
  <si>
    <t>2019-10-01 16:56:01 UTC</t>
  </si>
  <si>
    <t>2019-10-01 16:56:34 UTC</t>
  </si>
  <si>
    <t>2019-10-01 17:00:55 UTC</t>
  </si>
  <si>
    <t>2019-10-01 17:01:01 UTC</t>
  </si>
  <si>
    <t>2019-10-01 17:01:05 UTC</t>
  </si>
  <si>
    <t>2019-10-01 17:01:14 UTC</t>
  </si>
  <si>
    <t>2019-10-01 03:46:21 UTC</t>
  </si>
  <si>
    <t>226b755d-561c-42cc-9254-c19876accfcb</t>
  </si>
  <si>
    <t>2019-10-01 11:26:29 UTC</t>
  </si>
  <si>
    <t>006eb343-76e5-4501-b089-feca5ca2b36e</t>
  </si>
  <si>
    <t>2019-10-01 11:26:37 UTC</t>
  </si>
  <si>
    <t>2019-10-01 11:29:13 UTC</t>
  </si>
  <si>
    <t>2019-10-01 15:11:11 UTC</t>
  </si>
  <si>
    <t>2019-10-01 15:12:42 UTC</t>
  </si>
  <si>
    <t>2019-10-01 15:13:38 UTC</t>
  </si>
  <si>
    <t>2019-10-01 15:14:00 UTC</t>
  </si>
  <si>
    <t>2019-10-01 15:17:08 UTC</t>
  </si>
  <si>
    <t>2019-10-01 16:14:15 UTC</t>
  </si>
  <si>
    <t>2019-10-01 16:29:56 UTC</t>
  </si>
  <si>
    <t>2019-10-01 02:48:02 UTC</t>
  </si>
  <si>
    <t>946d3372-5af2-4a5a-b30b-ef7eef464fba</t>
  </si>
  <si>
    <t>2019-10-01 16:42:52 UTC</t>
  </si>
  <si>
    <t>5ff8a9ae-ffbd-4cbd-8645-76916fe6e0c8</t>
  </si>
  <si>
    <t>2019-10-01 16:43:43 UTC</t>
  </si>
  <si>
    <t>2019-10-01 16:44:26 UTC</t>
  </si>
  <si>
    <t>2019-10-01 16:46:11 UTC</t>
  </si>
  <si>
    <t>2019-10-01 16:46:26 UTC</t>
  </si>
  <si>
    <t>2019-10-01 16:46:36 UTC</t>
  </si>
  <si>
    <t>2019-10-01 16:46:43 UTC</t>
  </si>
  <si>
    <t>2019-10-01 16:46:46 UTC</t>
  </si>
  <si>
    <t>2019-10-01 16:46:55 UTC</t>
  </si>
  <si>
    <t>2019-10-01 03:14:07 UTC</t>
  </si>
  <si>
    <t>b375d4eb-21d4-4df0-a37e-0d35c28c9736</t>
  </si>
  <si>
    <t>2019-10-01 02:58:22 UTC</t>
  </si>
  <si>
    <t>b584d617-0714-418b-a2f8-4c1ae36bef36</t>
  </si>
  <si>
    <t>2019-10-01 02:58:30 UTC</t>
  </si>
  <si>
    <t>39ca9511-b8bb-46cb-a302-d3afaf810c5c</t>
  </si>
  <si>
    <t>2019-10-01 02:58:43 UTC</t>
  </si>
  <si>
    <t>b69b5796-5512-4691-9bea-4017f40b9234</t>
  </si>
  <si>
    <t>2019-10-01 02:59:34 UTC</t>
  </si>
  <si>
    <t>2019-10-01 03:00:05 UTC</t>
  </si>
  <si>
    <t>2019-10-01 03:00:57 UTC</t>
  </si>
  <si>
    <t>2019-10-01 03:02:46 UTC</t>
  </si>
  <si>
    <t>2019-10-01 03:02:57 UTC</t>
  </si>
  <si>
    <t>2019-10-01 03:04:16 UTC</t>
  </si>
  <si>
    <t>2019-10-01 03:33:43 UTC</t>
  </si>
  <si>
    <t>2019-10-01 03:34:02 UTC</t>
  </si>
  <si>
    <t>2019-10-01 04:45:35 UTC</t>
  </si>
  <si>
    <t>2019-10-01 12:14:37 UTC</t>
  </si>
  <si>
    <t>aadb0159-5753-44fe-8f9c-c04d48ac83a7</t>
  </si>
  <si>
    <t>2019-10-01 12:16:08 UTC</t>
  </si>
  <si>
    <t>2019-10-01 12:16:52 UTC</t>
  </si>
  <si>
    <t>2019-10-01 12:17:37 UTC</t>
  </si>
  <si>
    <t>2019-10-01 12:18:04 UTC</t>
  </si>
  <si>
    <t>2019-10-01 12:18:47 UTC</t>
  </si>
  <si>
    <t>2019-10-01 12:19:22 UTC</t>
  </si>
  <si>
    <t>a7adbd2e-eb78-46af-adff-4a6a11f65c63</t>
  </si>
  <si>
    <t>2019-10-01 12:20:11 UTC</t>
  </si>
  <si>
    <t>08b882f6-ca18-4a47-8df0-69f4ecd3e1e9</t>
  </si>
  <si>
    <t>2019-10-01 12:20:30 UTC</t>
  </si>
  <si>
    <t>31e058bd-b234-4967-b8f2-9f6fe8d3efe9</t>
  </si>
  <si>
    <t>2019-10-01 12:21:12 UTC</t>
  </si>
  <si>
    <t>2019-10-01 12:21:20 UTC</t>
  </si>
  <si>
    <t>2019-10-01 12:21:38 UTC</t>
  </si>
  <si>
    <t>2019-10-01 12:21:57 UTC</t>
  </si>
  <si>
    <t>2019-10-01 14:32:07 UTC</t>
  </si>
  <si>
    <t>ca1382b5-5599-4a29-b63c-4de6260ae007</t>
  </si>
  <si>
    <t>2019-10-01 14:32:25 UTC</t>
  </si>
  <si>
    <t>1fb5e569-9606-47c8-b5cb-0b8224a389dc</t>
  </si>
  <si>
    <t>2019-10-01 14:32:30 UTC</t>
  </si>
  <si>
    <t>3b31d9ef-8bff-44a1-8e64-f77fa45c6ea3</t>
  </si>
  <si>
    <t>2019-10-01 14:32:36 UTC</t>
  </si>
  <si>
    <t>01786c7f-4b72-4eb4-ba59-077857bec852</t>
  </si>
  <si>
    <t>2019-10-01 14:32:48 UTC</t>
  </si>
  <si>
    <t>4da7918b-88af-4fa7-a7b1-8c6f58ed91c6</t>
  </si>
  <si>
    <t>2019-10-01 14:32:57 UTC</t>
  </si>
  <si>
    <t>1415e3fc-edfa-40eb-acdb-c0ff1b3e95e2</t>
  </si>
  <si>
    <t>2019-10-01 14:34:20 UTC</t>
  </si>
  <si>
    <t>2019-10-01 14:36:03 UTC</t>
  </si>
  <si>
    <t>2019-10-01 14:36:38 UTC</t>
  </si>
  <si>
    <t>2019-10-01 14:36:43 UTC</t>
  </si>
  <si>
    <t>2019-10-01 14:37:19 UTC</t>
  </si>
  <si>
    <t>2019-10-01 14:38:24 UTC</t>
  </si>
  <si>
    <t>2019-10-01 14:38:43 UTC</t>
  </si>
  <si>
    <t>2019-10-01 15:46:41 UTC</t>
  </si>
  <si>
    <t>2019-10-01 15:47:37 UTC</t>
  </si>
  <si>
    <t>2019-10-01 15:48:17 UTC</t>
  </si>
  <si>
    <t>2019-10-01 15:48:51 UTC</t>
  </si>
  <si>
    <t>2019-10-01 15:49:17 UTC</t>
  </si>
  <si>
    <t>2019-10-01 15:49:24 UTC</t>
  </si>
  <si>
    <t>2019-10-01 15:50:10 UTC</t>
  </si>
  <si>
    <t>2019-10-01 15:51:50 UTC</t>
  </si>
  <si>
    <t>2019-10-01 15:52:00 UTC</t>
  </si>
  <si>
    <t>2019-10-01 15:52:19 UTC</t>
  </si>
  <si>
    <t>2019-10-01 15:52:48 UTC</t>
  </si>
  <si>
    <t>2019-10-01 15:54:39 UTC</t>
  </si>
  <si>
    <t>f02fd71e-cbb9-4738-8d08-cb5512453838</t>
  </si>
  <si>
    <t>2019-10-01 15:54:54 UTC</t>
  </si>
  <si>
    <t>046ef9a6-a615-454e-8081-9aac5d84932c</t>
  </si>
  <si>
    <t>1d71b567-4acb-44c4-84f4-557e377a557e</t>
  </si>
  <si>
    <t>2019-10-01 15:55:19 UTC</t>
  </si>
  <si>
    <t>c464d47d-d0f7-4c9e-89ef-1afdb0567afa</t>
  </si>
  <si>
    <t>2019-10-01 15:55:26 UTC</t>
  </si>
  <si>
    <t>bc663345-8096-47ab-919d-93e4c32208b4</t>
  </si>
  <si>
    <t>a08fdeec-18b7-4c2c-84a3-f579883c48a5</t>
  </si>
  <si>
    <t>2019-10-01 15:55:40 UTC</t>
  </si>
  <si>
    <t>cf1323db-6c45-4ca3-ab07-c97c87b4e79b</t>
  </si>
  <si>
    <t>2019-10-01 15:55:46 UTC</t>
  </si>
  <si>
    <t>5effa12a-7ae9-4bd6-9922-21a7cac3969d</t>
  </si>
  <si>
    <t>2019-10-01 15:56:00 UTC</t>
  </si>
  <si>
    <t>a95b1c81-ae2a-42f5-be9a-e0d54d1a6e49</t>
  </si>
  <si>
    <t>2019-10-01 15:56:06 UTC</t>
  </si>
  <si>
    <t>2a44e19f-b0ba-448a-916d-99058bdefb8f</t>
  </si>
  <si>
    <t>2019-10-01 15:56:29 UTC</t>
  </si>
  <si>
    <t>4f3c19b5-97e3-4407-bce7-eef73b3ed4d7</t>
  </si>
  <si>
    <t>2019-10-01 15:56:32 UTC</t>
  </si>
  <si>
    <t>2019-10-01 15:57:04 UTC</t>
  </si>
  <si>
    <t>2019-10-01 15:58:03 UTC</t>
  </si>
  <si>
    <t>2019-10-01 16:06:08 UTC</t>
  </si>
  <si>
    <t>2019-10-01 16:06:44 UTC</t>
  </si>
  <si>
    <t>2019-10-01 16:07:22 UTC</t>
  </si>
  <si>
    <t>2019-10-01 16:08:21 UTC</t>
  </si>
  <si>
    <t>2019-10-01 16:08:46 UTC</t>
  </si>
  <si>
    <t>2019-10-01 16:19:06 UTC</t>
  </si>
  <si>
    <t>b34b1ffb-e33c-4918-93d9-7b741de11b60</t>
  </si>
  <si>
    <t>2019-10-01 16:19:21 UTC</t>
  </si>
  <si>
    <t>f9036d07-d99c-402c-8817-6cc8d50a8879</t>
  </si>
  <si>
    <t>2019-10-01 16:20:13 UTC</t>
  </si>
  <si>
    <t>2019-10-01 16:20:37 UTC</t>
  </si>
  <si>
    <t>2019-10-01 15:06:03 UTC</t>
  </si>
  <si>
    <t>359e48ab-d692-4ef2-9f67-93e3362fdf98</t>
  </si>
  <si>
    <t>2019-10-01 11:18:36 UTC</t>
  </si>
  <si>
    <t>89e6752d-6750-4468-ba0c-5accd59f9cfb</t>
  </si>
  <si>
    <t>2019-10-01 11:20:17 UTC</t>
  </si>
  <si>
    <t>2019-10-01 15:39:49 UTC</t>
  </si>
  <si>
    <t>b291b651-a7dd-4a25-8654-b38a3b7e9095</t>
  </si>
  <si>
    <t>2019-10-01 15:40:34 UTC</t>
  </si>
  <si>
    <t>2019-10-01 15:43:14 UTC</t>
  </si>
  <si>
    <t>2019-10-01 15:43:47 UTC</t>
  </si>
  <si>
    <t>2019-10-01 15:49:45 UTC</t>
  </si>
  <si>
    <t>2019-10-01 11:17:40 UTC</t>
  </si>
  <si>
    <t>7e80bfac-f07d-4c08-9363-00f333546542</t>
  </si>
  <si>
    <t>2019-10-01 11:18:55 UTC</t>
  </si>
  <si>
    <t>2019-10-01 11:28:42 UTC</t>
  </si>
  <si>
    <t>3cde85c6-a1fc-4b9d-b524-164731db8b1d</t>
  </si>
  <si>
    <t>2019-10-01 03:22:45 UTC</t>
  </si>
  <si>
    <t>34c55e56-9128-4198-b0e9-aa685dd46c19</t>
  </si>
  <si>
    <t>2019-10-01 03:23:53 UTC</t>
  </si>
  <si>
    <t>2019-10-01 03:27:02 UTC</t>
  </si>
  <si>
    <t>2019-10-01 03:34:57 UTC</t>
  </si>
  <si>
    <t>2b4cff15-8e33-4fd9-95ff-30f73bac500c</t>
  </si>
  <si>
    <t>2019-10-01 03:39:43 UTC</t>
  </si>
  <si>
    <t>2019-10-01 16:15:11 UTC</t>
  </si>
  <si>
    <t>00e86c9e-147b-4655-890e-9b4982a04a1d</t>
  </si>
  <si>
    <t>2019-10-01 16:15:58 UTC</t>
  </si>
  <si>
    <t>2019-10-01 16:17:31 UTC</t>
  </si>
  <si>
    <t>2019-10-01 16:18:11 UTC</t>
  </si>
  <si>
    <t>2019-10-01 16:18:20 UTC</t>
  </si>
  <si>
    <t>2019-10-01 03:59:44 UTC</t>
  </si>
  <si>
    <t>049f80a6-68eb-444f-9f81-fc8c8fe46deb</t>
  </si>
  <si>
    <t>2019-10-01 04:00:20 UTC</t>
  </si>
  <si>
    <t>2019-10-01 04:00:38 UTC</t>
  </si>
  <si>
    <t>2019-10-01 04:00:45 UTC</t>
  </si>
  <si>
    <t>2019-10-01 14:27:56 UTC</t>
  </si>
  <si>
    <t>bioderma</t>
  </si>
  <si>
    <t>0f5674b4-3b93-4766-9138-273ecce4b80e</t>
  </si>
  <si>
    <t>2019-10-01 17:10:56 UTC</t>
  </si>
  <si>
    <t>d8e285fa-bd24-415a-beb9-d035927d088f</t>
  </si>
  <si>
    <t>2019-10-01 09:29:29 UTC</t>
  </si>
  <si>
    <t>2321118e-638e-4abc-a34d-9151ef4e78fc</t>
  </si>
  <si>
    <t>2019-10-01 09:29:57 UTC</t>
  </si>
  <si>
    <t>2019-10-01 09:31:32 UTC</t>
  </si>
  <si>
    <t>2019-10-01 13:30:28 UTC</t>
  </si>
  <si>
    <t>whirlpool</t>
  </si>
  <si>
    <t>a749e8fd-5705-44ce-8a37-4938bf69019e</t>
  </si>
  <si>
    <t>2019-10-01 06:32:43 UTC</t>
  </si>
  <si>
    <t>ea88ccc7-b938-4dc0-a776-d19438eb5d4b</t>
  </si>
  <si>
    <t>2019-10-01 06:32:57 UTC</t>
  </si>
  <si>
    <t>6a682e78-52da-409c-b1a3-8c30321908dd</t>
  </si>
  <si>
    <t>2019-10-01 06:35:12 UTC</t>
  </si>
  <si>
    <t>2019-10-01 15:34:07 UTC</t>
  </si>
  <si>
    <t>784b92df-02ee-444b-9d22-8b8f38d25488</t>
  </si>
  <si>
    <t>2019-10-01 15:34:22 UTC</t>
  </si>
  <si>
    <t>2019-10-01 15:35:13 UTC</t>
  </si>
  <si>
    <t>2019-10-01 12:37:30 UTC</t>
  </si>
  <si>
    <t>43d3f947-41cc-4a83-9cc9-c7e4eebc5d0e</t>
  </si>
  <si>
    <t>2019-10-01 17:01:36 UTC</t>
  </si>
  <si>
    <t>583e0362-7e51-4492-b810-3d4015886897</t>
  </si>
  <si>
    <t>2019-10-01 17:01:57 UTC</t>
  </si>
  <si>
    <t>2019-10-01 17:02:16 UTC</t>
  </si>
  <si>
    <t>2019-10-01 13:53:59 UTC</t>
  </si>
  <si>
    <t>df742eaa-a07c-4b14-880f-509b4739d9e4</t>
  </si>
  <si>
    <t>2019-10-01 13:57:46 UTC</t>
  </si>
  <si>
    <t>2019-10-01 14:00:22 UTC</t>
  </si>
  <si>
    <t>2019-10-01 14:01:21 UTC</t>
  </si>
  <si>
    <t>2019-10-01 14:04:29 UTC</t>
  </si>
  <si>
    <t>2019-10-01 14:05:00 UTC</t>
  </si>
  <si>
    <t>2019-10-01 14:10:32 UTC</t>
  </si>
  <si>
    <t>2019-10-01 14:11:10 UTC</t>
  </si>
  <si>
    <t>2019-10-01 14:11:31 UTC</t>
  </si>
  <si>
    <t>2019-10-01 14:18:58 UTC</t>
  </si>
  <si>
    <t>2019-10-01 07:57:47 UTC</t>
  </si>
  <si>
    <t>f21b7712-3ff8-4d5f-99ad-2f2166e8f2bd</t>
  </si>
  <si>
    <t>2019-10-01 07:58:29 UTC</t>
  </si>
  <si>
    <t>6fd524e9-90e9-45dd-a2a5-af20f08c5d22</t>
  </si>
  <si>
    <t>2019-10-01 06:05:10 UTC</t>
  </si>
  <si>
    <t>a61e45de-4895-46e7-97d3-e63308458c05</t>
  </si>
  <si>
    <t>2019-10-01 06:05:14 UTC</t>
  </si>
  <si>
    <t>2019-10-01 06:05:21 UTC</t>
  </si>
  <si>
    <t>2019-10-01 04:27:35 UTC</t>
  </si>
  <si>
    <t>e4ab44f3-7454-49a2-80c1-510c37acd2f5</t>
  </si>
  <si>
    <t>2019-10-01 02:51:21 UTC</t>
  </si>
  <si>
    <t>7df3792e-8e70-4904-b862-abcfbe165504</t>
  </si>
  <si>
    <t>2019-10-01 02:52:51 UTC</t>
  </si>
  <si>
    <t>b0503ef9-b86a-4c33-babb-92e10e8dfd64</t>
  </si>
  <si>
    <t>2019-10-01 02:55:10 UTC</t>
  </si>
  <si>
    <t>2019-10-01 05:55:48 UTC</t>
  </si>
  <si>
    <t>b84c9e09-990d-4aed-8566-f4e788947a50</t>
  </si>
  <si>
    <t>2019-10-01 05:58:57 UTC</t>
  </si>
  <si>
    <t>tech-line</t>
  </si>
  <si>
    <t>2019-10-01 08:42:43 UTC</t>
  </si>
  <si>
    <t>0d5ec285-d328-4dfb-a3d2-e492360d1116</t>
  </si>
  <si>
    <t>2019-10-01 12:55:37 UTC</t>
  </si>
  <si>
    <t>96fe4d67-3d6c-41a4-b446-e576ee2fa4cf</t>
  </si>
  <si>
    <t>2019-10-01 12:56:58 UTC</t>
  </si>
  <si>
    <t>2019-10-01 12:59:09 UTC</t>
  </si>
  <si>
    <t>glamvers</t>
  </si>
  <si>
    <t>2019-10-01 13:00:18 UTC</t>
  </si>
  <si>
    <t>mercedes</t>
  </si>
  <si>
    <t>2019-10-01 13:08:59 UTC</t>
  </si>
  <si>
    <t>machaon</t>
  </si>
  <si>
    <t>2019-10-01 12:35:26 UTC</t>
  </si>
  <si>
    <t>fujifilm</t>
  </si>
  <si>
    <t>1d83f2f0-f0f5-492d-bb24-fee156b1498e</t>
  </si>
  <si>
    <t>2019-10-01 13:29:47 UTC</t>
  </si>
  <si>
    <t>308bafe1-b3e2-4a86-84f5-9db688d001a5</t>
  </si>
  <si>
    <t>2019-10-01 13:31:19 UTC</t>
  </si>
  <si>
    <t>2019-10-01 15:58:27 UTC</t>
  </si>
  <si>
    <t>47e025df-c5cc-4d1f-bdd1-6eaa175600d3</t>
  </si>
  <si>
    <t>2019-10-01 08:39:23 UTC</t>
  </si>
  <si>
    <t>59479bd2-aa0e-4ad7-a07f-c6bc581eabd8</t>
  </si>
  <si>
    <t>2019-10-01 15:34:03 UTC</t>
  </si>
  <si>
    <t>cd526f2d-a8b2-40e8-870b-2d0b6c6a9414</t>
  </si>
  <si>
    <t>2019-10-01 09:00:51 UTC</t>
  </si>
  <si>
    <t>30173061-41d9-46c5-b1d0-4fd99bec197f</t>
  </si>
  <si>
    <t>2019-10-01 15:45:19 UTC</t>
  </si>
  <si>
    <t>4e72058a-b150-4c7c-91fe-ca4c34f3cb53</t>
  </si>
  <si>
    <t>2019-10-01 16:03:21 UTC</t>
  </si>
  <si>
    <t>37ffcff4-04c0-4761-a63b-55f264ce66ff</t>
  </si>
  <si>
    <t>2019-10-01 16:04:02 UTC</t>
  </si>
  <si>
    <t>2019-10-01 16:14:05 UTC</t>
  </si>
  <si>
    <t>2019-10-01 16:24:41 UTC</t>
  </si>
  <si>
    <t>2019-10-01 16:39:06 UTC</t>
  </si>
  <si>
    <t>2019-10-01 16:40:45 UTC</t>
  </si>
  <si>
    <t>2019-10-01 14:41:45 UTC</t>
  </si>
  <si>
    <t>59a91837-e1c1-4782-9ed0-ebfcf7c67293</t>
  </si>
  <si>
    <t>2019-10-01 13:50:13 UTC</t>
  </si>
  <si>
    <t>02addc3c-e421-4f2a-a3a5-1b86b0012b7b</t>
  </si>
  <si>
    <t>2019-10-01 13:50:42 UTC</t>
  </si>
  <si>
    <t>2019-10-01 13:51:01 UTC</t>
  </si>
  <si>
    <t>2019-10-01 16:18:49 UTC</t>
  </si>
  <si>
    <t>c8852a60-5c12-43be-aada-7da99563457a</t>
  </si>
  <si>
    <t>2019-10-01 16:19:24 UTC</t>
  </si>
  <si>
    <t>2019-10-01 16:19:58 UTC</t>
  </si>
  <si>
    <t>2019-10-01 16:20:05 UTC</t>
  </si>
  <si>
    <t>2019-10-01 16:20:11 UTC</t>
  </si>
  <si>
    <t>2019-10-01 16:21:07 UTC</t>
  </si>
  <si>
    <t>2019-10-01 16:31:59 UTC</t>
  </si>
  <si>
    <t>4be8920f-df0a-41eb-a246-90f82242369a</t>
  </si>
  <si>
    <t>2019-10-01 16:33:30 UTC</t>
  </si>
  <si>
    <t>3461e9d6-43a8-4032-95ba-5558c01b75f9</t>
  </si>
  <si>
    <t>2019-10-01 16:34:53 UTC</t>
  </si>
  <si>
    <t>2019-10-01 16:35:08 UTC</t>
  </si>
  <si>
    <t>3fa9163f-67c4-4139-b7e3-6e705a0625e8</t>
  </si>
  <si>
    <t>2019-10-01 16:49:34 UTC</t>
  </si>
  <si>
    <t>02b78e15-f8e5-4a70-b939-1903456bdd9c</t>
  </si>
  <si>
    <t>2019-10-01 16:51:38 UTC</t>
  </si>
  <si>
    <t>2019-10-01 07:47:03 UTC</t>
  </si>
  <si>
    <t>94ab7ce1-7138-4d65-838e-7f53409f4e8a</t>
  </si>
  <si>
    <t>2019-10-01 15:38:58 UTC</t>
  </si>
  <si>
    <t>3a5bf3f7-71f5-40ee-87ff-4fd09337c826</t>
  </si>
  <si>
    <t>2019-10-01 12:43:59 UTC</t>
  </si>
  <si>
    <t>fa46fb67-59e0-4549-b199-01cbcf43d283</t>
  </si>
  <si>
    <t>2019-10-01 13:27:58 UTC</t>
  </si>
  <si>
    <t>285ff2ba-852d-4fb2-b207-82de3b9b17af</t>
  </si>
  <si>
    <t>2019-10-01 13:29:20 UTC</t>
  </si>
  <si>
    <t>2019-10-01 13:30:20 UTC</t>
  </si>
  <si>
    <t>2019-10-01 13:32:20 UTC</t>
  </si>
  <si>
    <t>2019-10-01 13:33:10 UTC</t>
  </si>
  <si>
    <t>2019-10-01 13:34:32 UTC</t>
  </si>
  <si>
    <t>2019-10-01 13:35:12 UTC</t>
  </si>
  <si>
    <t>2019-10-01 08:45:40 UTC</t>
  </si>
  <si>
    <t>f0247630-e2eb-4a99-9fea-cd9d027be041</t>
  </si>
  <si>
    <t>2019-10-01 08:45:47 UTC</t>
  </si>
  <si>
    <t>2019-10-01 08:48:11 UTC</t>
  </si>
  <si>
    <t>2019-10-01 08:53:36 UTC</t>
  </si>
  <si>
    <t>2019-10-01 10:27:59 UTC</t>
  </si>
  <si>
    <t>2019-10-01 05:42:39 UTC</t>
  </si>
  <si>
    <t>07ae4eb1-9163-49c7-beb6-7f86fa52c47e</t>
  </si>
  <si>
    <t>2019-10-01 05:44:26 UTC</t>
  </si>
  <si>
    <t>titan</t>
  </si>
  <si>
    <t>2019-10-01 09:44:17 UTC</t>
  </si>
  <si>
    <t>122bc799-cb76-4d4f-968d-44020ba81e34</t>
  </si>
  <si>
    <t>2019-10-01 09:44:22 UTC</t>
  </si>
  <si>
    <t>2019-10-01 11:07:14 UTC</t>
  </si>
  <si>
    <t>dba41ee2-58ea-44eb-8639-57dce3f98157</t>
  </si>
  <si>
    <t>2019-10-01 11:08:51 UTC</t>
  </si>
  <si>
    <t>2019-10-01 11:09:41 UTC</t>
  </si>
  <si>
    <t>2019-10-01 11:09:52 UTC</t>
  </si>
  <si>
    <t>99b265cf-ecbc-480a-a779-74f318edbd98</t>
  </si>
  <si>
    <t>2019-10-01 11:10:14 UTC</t>
  </si>
  <si>
    <t>2019-10-01 05:37:10 UTC</t>
  </si>
  <si>
    <t>ce56f27b-fded-448d-a0c1-b9af92afd07f</t>
  </si>
  <si>
    <t>2019-10-01 09:39:26 UTC</t>
  </si>
  <si>
    <t>25eb9ae3-a7bd-49d7-afc1-e17ed7184021</t>
  </si>
  <si>
    <t>2019-10-01 09:39:44 UTC</t>
  </si>
  <si>
    <t>2019-10-01 15:43:49 UTC</t>
  </si>
  <si>
    <t>d1fa4cde-d5e4-4c8c-9faa-0e264f31df9f</t>
  </si>
  <si>
    <t>2019-10-01 15:45:43 UTC</t>
  </si>
  <si>
    <t>2019-10-01 15:47:44 UTC</t>
  </si>
  <si>
    <t>2019-10-01 16:06:21 UTC</t>
  </si>
  <si>
    <t>2019-10-01 16:11:48 UTC</t>
  </si>
  <si>
    <t>2019-10-01 16:41:15 UTC</t>
  </si>
  <si>
    <t>e74a4d76-31ca-4ba1-9b21-8e22eb380f6e</t>
  </si>
  <si>
    <t>2019-10-01 16:46:42 UTC</t>
  </si>
  <si>
    <t>2019-10-01 15:38:13 UTC</t>
  </si>
  <si>
    <t>bc4987b1-2871-476f-b0e0-9a06adb52a11</t>
  </si>
  <si>
    <t>2019-10-01 15:38:32 UTC</t>
  </si>
  <si>
    <t>2019-10-01 15:38:37 UTC</t>
  </si>
  <si>
    <t>2019-10-01 14:31:57 UTC</t>
  </si>
  <si>
    <t>959521cf-bb8b-41f6-84ec-6d82576e679d</t>
  </si>
  <si>
    <t>2019-10-01 13:42:23 UTC</t>
  </si>
  <si>
    <t>e6397742-9e4d-4949-86e9-ce1679723541</t>
  </si>
  <si>
    <t>2019-10-01 13:43:22 UTC</t>
  </si>
  <si>
    <t>2019-10-01 07:42:49 UTC</t>
  </si>
  <si>
    <t>36ae97b1-4625-4cfc-ac3c-78c004fcd8a9</t>
  </si>
  <si>
    <t>2019-10-01 16:28:28 UTC</t>
  </si>
  <si>
    <t>ed02fe1b-8d00-4b0e-91dc-30c3301d8a5b</t>
  </si>
  <si>
    <t>2019-10-01 08:42:45 UTC</t>
  </si>
  <si>
    <t>25811f8a-b89a-428f-b7a5-1a1942f67eb3</t>
  </si>
  <si>
    <t>2019-10-01 08:43:28 UTC</t>
  </si>
  <si>
    <t>9b99ccbf-867f-4d00-b62a-382673984ebd</t>
  </si>
  <si>
    <t>2019-10-01 08:44:05 UTC</t>
  </si>
  <si>
    <t>166d516e-a114-438e-aad4-9cd9faa96da2</t>
  </si>
  <si>
    <t>2019-10-01 08:44:08 UTC</t>
  </si>
  <si>
    <t>2019-10-01 09:47:36 UTC</t>
  </si>
  <si>
    <t>ab5ee929-084d-419c-b2f6-529f3448a03e</t>
  </si>
  <si>
    <t>2019-10-01 09:47:41 UTC</t>
  </si>
  <si>
    <t>2019-10-01 09:48:03 UTC</t>
  </si>
  <si>
    <t>25e8bfb9-a4cd-40cf-826b-1296615b46d2</t>
  </si>
  <si>
    <t>2019-10-01 09:48:29 UTC</t>
  </si>
  <si>
    <t>d806a676-7647-4bd6-9325-6da7a4bb190e</t>
  </si>
  <si>
    <t>2019-10-01 12:26:19 UTC</t>
  </si>
  <si>
    <t>19f6d040-954e-4918-af15-961e35fe9b96</t>
  </si>
  <si>
    <t>2019-10-01 07:30:32 UTC</t>
  </si>
  <si>
    <t>31b6d78d-b494-411e-8eb9-581bf90078c0</t>
  </si>
  <si>
    <t>2019-10-01 07:31:06 UTC</t>
  </si>
  <si>
    <t>2019-10-01 13:14:18 UTC</t>
  </si>
  <si>
    <t>31e3d9a8-6f66-45f1-9bfa-74ce6e03a86e</t>
  </si>
  <si>
    <t>2019-10-01 13:15:25 UTC</t>
  </si>
  <si>
    <t>2019-10-01 13:57:36 UTC</t>
  </si>
  <si>
    <t>a9664685-e32a-4394-9a3d-428a91e53c83</t>
  </si>
  <si>
    <t>2019-10-01 14:00:24 UTC</t>
  </si>
  <si>
    <t>2019-10-01 14:00:43 UTC</t>
  </si>
  <si>
    <t>2019-10-01 12:12:54 UTC</t>
  </si>
  <si>
    <t>2104bfee-e91e-4f44-a6cb-7ddcf1d96e16</t>
  </si>
  <si>
    <t>2019-10-01 12:13:34 UTC</t>
  </si>
  <si>
    <t>2019-10-01 12:14:10 UTC</t>
  </si>
  <si>
    <t>2019-10-01 12:14:30 UTC</t>
  </si>
  <si>
    <t>2019-10-01 12:17:43 UTC</t>
  </si>
  <si>
    <t>14a0c74f-a46e-420c-859e-3aaf5d293e61</t>
  </si>
  <si>
    <t>2019-10-01 12:18:29 UTC</t>
  </si>
  <si>
    <t>2019-10-01 12:20:02 UTC</t>
  </si>
  <si>
    <t>c863dae6-5f88-4fd0-8fd9-d587664fbd22</t>
  </si>
  <si>
    <t>2019-10-01 12:20:54 UTC</t>
  </si>
  <si>
    <t>2019-10-01 12:21:05 UTC</t>
  </si>
  <si>
    <t>2019-10-01 12:21:29 UTC</t>
  </si>
  <si>
    <t>2019-10-01 12:21:32 UTC</t>
  </si>
  <si>
    <t>2019-10-01 05:12:54 UTC</t>
  </si>
  <si>
    <t>66457b3d-dbb8-49fb-81e5-1bd3b8f46fb1</t>
  </si>
  <si>
    <t>2019-10-01 11:17:24 UTC</t>
  </si>
  <si>
    <t>9b2d7e57-a0f5-4c0f-8669-9a98e6a2da00</t>
  </si>
  <si>
    <t>2019-10-01 11:17:50 UTC</t>
  </si>
  <si>
    <t>7557ae20-1ace-4a71-b1ef-5da15b1d35ed</t>
  </si>
  <si>
    <t>2019-10-01 11:18:16 UTC</t>
  </si>
  <si>
    <t>2019-10-01 10:28:33 UTC</t>
  </si>
  <si>
    <t>060e1459-c2ca-4f22-a2a6-3ecf9d0773cd</t>
  </si>
  <si>
    <t>2019-10-01 10:29:27 UTC</t>
  </si>
  <si>
    <t>2019-10-01 10:30:04 UTC</t>
  </si>
  <si>
    <t>2019-10-01 10:30:53 UTC</t>
  </si>
  <si>
    <t>2019-10-01 10:31:58 UTC</t>
  </si>
  <si>
    <t>2019-10-01 10:44:33 UTC</t>
  </si>
  <si>
    <t>b3e191aa-1bc8-4ba4-9f94-7f3b4a672d2a</t>
  </si>
  <si>
    <t>2019-10-01 04:00:32 UTC</t>
  </si>
  <si>
    <t>57ed5082-547b-485c-bf3b-79652407d5b8</t>
  </si>
  <si>
    <t>2019-10-01 10:24:11 UTC</t>
  </si>
  <si>
    <t>496ab2a1-5696-41a8-a9ba-e26a04a90718</t>
  </si>
  <si>
    <t>2019-10-01 10:25:13 UTC</t>
  </si>
  <si>
    <t>2019-10-01 10:25:44 UTC</t>
  </si>
  <si>
    <t>2019-10-01 10:25:54 UTC</t>
  </si>
  <si>
    <t>2019-10-01 10:26:10 UTC</t>
  </si>
  <si>
    <t>2019-10-01 10:26:37 UTC</t>
  </si>
  <si>
    <t>2019-10-01 14:09:28 UTC</t>
  </si>
  <si>
    <t>d062ebd8-132d-4aa5-bd44-8fe033c6f6ba</t>
  </si>
  <si>
    <t>2019-10-01 14:14:41 UTC</t>
  </si>
  <si>
    <t>bertoni</t>
  </si>
  <si>
    <t>6fddb809-041a-4dd7-bd36-e2411e41e1d6</t>
  </si>
  <si>
    <t>2019-10-01 14:15:18 UTC</t>
  </si>
  <si>
    <t>2019-10-01 14:16:07 UTC</t>
  </si>
  <si>
    <t>2019-10-01 14:17:46 UTC</t>
  </si>
  <si>
    <t>alis</t>
  </si>
  <si>
    <t>2019-10-01 14:18:07 UTC</t>
  </si>
  <si>
    <t>2019-10-01 06:46:33 UTC</t>
  </si>
  <si>
    <t>08ee3999-2456-48dd-ad95-3ac74028ed95</t>
  </si>
  <si>
    <t>2019-10-01 06:46:51 UTC</t>
  </si>
  <si>
    <t>2019-10-01 11:40:30 UTC</t>
  </si>
  <si>
    <t>1a38fc50-9d2a-4aeb-8b51-2c3504cef850</t>
  </si>
  <si>
    <t>2019-10-01 11:42:57 UTC</t>
  </si>
  <si>
    <t>cfed4fab-5c34-4677-a28b-79c8defca3e0</t>
  </si>
  <si>
    <t>4bc9f600-997f-4bcb-8e92-87eafa3c408c</t>
  </si>
  <si>
    <t>2019-10-01 17:08:17 UTC</t>
  </si>
  <si>
    <t>643a914a-a208-42b5-a7b6-0374c26d213a</t>
  </si>
  <si>
    <t>2019-10-01 14:47:31 UTC</t>
  </si>
  <si>
    <t>d2c7bcf5-eb18-4abd-9f81-50a474fb2b95</t>
  </si>
  <si>
    <t>2019-10-01 14:47:59 UTC</t>
  </si>
  <si>
    <t>2019-10-01 14:48:25 UTC</t>
  </si>
  <si>
    <t>2019-10-01 14:49:15 UTC</t>
  </si>
  <si>
    <t>sunbody</t>
  </si>
  <si>
    <t>2019-10-01 14:49:22 UTC</t>
  </si>
  <si>
    <t>2019-10-01 14:50:04 UTC</t>
  </si>
  <si>
    <t>2019-10-01 14:52:37 UTC</t>
  </si>
  <si>
    <t>2019-10-01 15:10:19 UTC</t>
  </si>
  <si>
    <t>373e19ee-09dc-4adf-8356-cfdfb1806438</t>
  </si>
  <si>
    <t>2019-10-01 15:10:30 UTC</t>
  </si>
  <si>
    <t>2019-10-01 15:10:34 UTC</t>
  </si>
  <si>
    <t>globber</t>
  </si>
  <si>
    <t>2019-10-01 15:10:45 UTC</t>
  </si>
  <si>
    <t>2019-10-01 15:44:36 UTC</t>
  </si>
  <si>
    <t>1d9bd008-a483-4fe0-b858-20cfa3043108</t>
  </si>
  <si>
    <t>2019-10-01 15:45:32 UTC</t>
  </si>
  <si>
    <t>180fae07-49e0-4eba-811a-3c6988c9b909</t>
  </si>
  <si>
    <t>2019-10-01 03:52:34 UTC</t>
  </si>
  <si>
    <t>4d7c06a3-6fee-45ff-b1c2-318e3d492536</t>
  </si>
  <si>
    <t>2019-10-01 12:22:04 UTC</t>
  </si>
  <si>
    <t>d73a0b90-590b-429f-8da8-d9472585866b</t>
  </si>
  <si>
    <t>2019-10-01 12:22:30 UTC</t>
  </si>
  <si>
    <t>2019-10-01 12:22:48 UTC</t>
  </si>
  <si>
    <t>2019-10-01 12:23:20 UTC</t>
  </si>
  <si>
    <t>2019-10-01 12:23:31 UTC</t>
  </si>
  <si>
    <t>2019-10-01 12:24:59 UTC</t>
  </si>
  <si>
    <t>2019-10-01 12:25:58 UTC</t>
  </si>
  <si>
    <t>ba7b297f-9786-4ac5-a231-36eee21b9ffb</t>
  </si>
  <si>
    <t>2019-10-01 12:26:25 UTC</t>
  </si>
  <si>
    <t>2019-10-01 12:26:47 UTC</t>
  </si>
  <si>
    <t>2019-10-01 12:32:05 UTC</t>
  </si>
  <si>
    <t>2019-10-01 05:11:12 UTC</t>
  </si>
  <si>
    <t>b2b0cf92-0ca7-4807-a05d-dc12893dc703</t>
  </si>
  <si>
    <t>2019-10-01 15:23:07 UTC</t>
  </si>
  <si>
    <t>f5740092-bacd-4778-bccd-dc0f5df5090b</t>
  </si>
  <si>
    <t>2019-10-01 07:38:33 UTC</t>
  </si>
  <si>
    <t>939a0991-cd55-4074-aa71-3c599804da98</t>
  </si>
  <si>
    <t>2019-10-01 07:38:51 UTC</t>
  </si>
  <si>
    <t>2019-10-01 06:18:33 UTC</t>
  </si>
  <si>
    <t>9602d090-e537-4f9b-9147-585e46cc3474</t>
  </si>
  <si>
    <t>2019-10-01 06:19:03 UTC</t>
  </si>
  <si>
    <t>2019-10-01 10:49:14 UTC</t>
  </si>
  <si>
    <t>659f0755-c5d8-4445-9a02-161d061c3d49</t>
  </si>
  <si>
    <t>2019-10-01 10:54:29 UTC</t>
  </si>
  <si>
    <t>e4b251e7-a040-4a59-9b28-337f20e6a3aa</t>
  </si>
  <si>
    <t>2019-10-01 10:56:15 UTC</t>
  </si>
  <si>
    <t>2019-10-01 07:15:43 UTC</t>
  </si>
  <si>
    <t>aa31b522-9732-40e6-b334-0727cd5c2f5e</t>
  </si>
  <si>
    <t>2019-10-01 04:29:43 UTC</t>
  </si>
  <si>
    <t>fed0a69a-99e3-472c-9b78-c72f2bb10157</t>
  </si>
  <si>
    <t>2019-10-01 04:31:51 UTC</t>
  </si>
  <si>
    <t>31f570b6-48b9-49ab-b122-1d02e45f08b4</t>
  </si>
  <si>
    <t>2019-10-01 04:32:39 UTC</t>
  </si>
  <si>
    <t>2019-10-01 14:35:36 UTC</t>
  </si>
  <si>
    <t>96ed4f7a-4c31-4c03-bec1-79d93689cae5</t>
  </si>
  <si>
    <t>2019-10-01 14:36:20 UTC</t>
  </si>
  <si>
    <t>2019-10-01 14:37:25 UTC</t>
  </si>
  <si>
    <t>2019-10-01 14:38:44 UTC</t>
  </si>
  <si>
    <t>2019-10-01 14:39:54 UTC</t>
  </si>
  <si>
    <t>2019-10-01 14:40:09 UTC</t>
  </si>
  <si>
    <t>2019-10-01 14:40:22 UTC</t>
  </si>
  <si>
    <t>2019-10-01 14:40:32 UTC</t>
  </si>
  <si>
    <t>2019-10-01 16:06:25 UTC</t>
  </si>
  <si>
    <t>c985eb7c-84a5-4f75-8f68-e915e2d90c4b</t>
  </si>
  <si>
    <t>2019-10-01 16:06:48 UTC</t>
  </si>
  <si>
    <t>2019-10-01 16:06:52 UTC</t>
  </si>
  <si>
    <t>2019-10-01 16:07:23 UTC</t>
  </si>
  <si>
    <t>2019-10-01 16:07:29 UTC</t>
  </si>
  <si>
    <t>2019-10-01 16:07:48 UTC</t>
  </si>
  <si>
    <t>2019-10-01 16:07:59 UTC</t>
  </si>
  <si>
    <t>2019-10-01 16:12:14 UTC</t>
  </si>
  <si>
    <t>2019-10-01 16:12:25 UTC</t>
  </si>
  <si>
    <t>2019-10-01 11:47:19 UTC</t>
  </si>
  <si>
    <t>437d8c0b-4ec0-4739-a147-a2a03e852704</t>
  </si>
  <si>
    <t>2019-10-01 11:47:42 UTC</t>
  </si>
  <si>
    <t>67d29316-5f3f-4698-b2eb-a7cac0a052a8</t>
  </si>
  <si>
    <t>2019-10-01 11:48:15 UTC</t>
  </si>
  <si>
    <t>2019-10-01 13:15:40 UTC</t>
  </si>
  <si>
    <t>d341434d-867e-4c70-882e-677f2013293c</t>
  </si>
  <si>
    <t>2019-10-01 09:38:14 UTC</t>
  </si>
  <si>
    <t>59520954-6931-42fc-ab48-96c2c59a2256</t>
  </si>
  <si>
    <t>2019-10-01 11:24:46 UTC</t>
  </si>
  <si>
    <t>93877c90-20c6-4a3c-b960-3ce14b784ca5</t>
  </si>
  <si>
    <t>2019-10-01 17:14:35 UTC</t>
  </si>
  <si>
    <t>f78befa5-f95f-4008-b0bc-25782751b53d</t>
  </si>
  <si>
    <t>2019-10-01 17:15:17 UTC</t>
  </si>
  <si>
    <t>2019-10-01 17:17:08 UTC</t>
  </si>
  <si>
    <t>2019-10-01 17:17:30 UTC</t>
  </si>
  <si>
    <t>2019-10-01 17:21:08 UTC</t>
  </si>
  <si>
    <t>2019-10-01 06:40:10 UTC</t>
  </si>
  <si>
    <t>fb252b6b-b082-4d75-a190-6f1ca9d464c2</t>
  </si>
  <si>
    <t>2019-10-01 03:31:39 UTC</t>
  </si>
  <si>
    <t>6476682a-63e7-44e6-8977-e3613211a0b2</t>
  </si>
  <si>
    <t>2019-10-01 08:24:22 UTC</t>
  </si>
  <si>
    <t>12824d1d-682a-4837-b64d-f01e125f3358</t>
  </si>
  <si>
    <t>2019-10-01 10:50:28 UTC</t>
  </si>
  <si>
    <t>daa57dc3-8e54-45fe-b79a-2bd3f8bc1e11</t>
  </si>
  <si>
    <t>2019-10-01 10:51:05 UTC</t>
  </si>
  <si>
    <t>2019-10-01 10:51:47 UTC</t>
  </si>
  <si>
    <t>2019-10-01 10:53:08 UTC</t>
  </si>
  <si>
    <t>2019-10-01 10:53:19 UTC</t>
  </si>
  <si>
    <t>2019-10-01 10:53:52 UTC</t>
  </si>
  <si>
    <t>2019-10-01 10:55:16 UTC</t>
  </si>
  <si>
    <t>2019-10-01 10:55:48 UTC</t>
  </si>
  <si>
    <t>2019-10-01 10:56:54 UTC</t>
  </si>
  <si>
    <t>2019-10-01 10:57:10 UTC</t>
  </si>
  <si>
    <t>2019-10-01 10:57:47 UTC</t>
  </si>
  <si>
    <t>2019-10-01 10:57:54 UTC</t>
  </si>
  <si>
    <t>2019-10-01 10:58:09 UTC</t>
  </si>
  <si>
    <t>2019-10-01 10:59:24 UTC</t>
  </si>
  <si>
    <t>2019-10-01 11:01:10 UTC</t>
  </si>
  <si>
    <t>2019-10-01 11:02:29 UTC</t>
  </si>
  <si>
    <t>2019-10-01 11:03:28 UTC</t>
  </si>
  <si>
    <t>2019-10-01 11:04:05 UTC</t>
  </si>
  <si>
    <t>2019-10-01 11:04:25 UTC</t>
  </si>
  <si>
    <t>2019-10-01 11:04:33 UTC</t>
  </si>
  <si>
    <t>2019-10-01 11:06:41 UTC</t>
  </si>
  <si>
    <t>2019-10-01 11:06:51 UTC</t>
  </si>
  <si>
    <t>2019-10-01 11:07:42 UTC</t>
  </si>
  <si>
    <t>2019-10-01 11:08:06 UTC</t>
  </si>
  <si>
    <t>2019-10-01 11:08:18 UTC</t>
  </si>
  <si>
    <t>2019-10-01 11:08:25 UTC</t>
  </si>
  <si>
    <t>2019-10-01 11:14:50 UTC</t>
  </si>
  <si>
    <t>2019-10-01 11:14:58 UTC</t>
  </si>
  <si>
    <t>2019-10-01 11:17:34 UTC</t>
  </si>
  <si>
    <t>2019-10-01 11:17:51 UTC</t>
  </si>
  <si>
    <t>2019-10-01 11:18:21 UTC</t>
  </si>
  <si>
    <t>2019-10-01 11:18:48 UTC</t>
  </si>
  <si>
    <t>2019-10-01 11:19:42 UTC</t>
  </si>
  <si>
    <t>2019-10-01 11:20:23 UTC</t>
  </si>
  <si>
    <t>2019-10-01 11:20:52 UTC</t>
  </si>
  <si>
    <t>2019-10-01 11:21:20 UTC</t>
  </si>
  <si>
    <t>2019-10-01 11:21:30 UTC</t>
  </si>
  <si>
    <t>2019-10-01 11:21:52 UTC</t>
  </si>
  <si>
    <t>2019-10-01 11:23:03 UTC</t>
  </si>
  <si>
    <t>2019-10-01 11:23:52 UTC</t>
  </si>
  <si>
    <t>2019-10-01 11:24:05 UTC</t>
  </si>
  <si>
    <t>2019-10-01 11:24:34 UTC</t>
  </si>
  <si>
    <t>2019-10-01 11:24:54 UTC</t>
  </si>
  <si>
    <t>2019-10-01 11:26:01 UTC</t>
  </si>
  <si>
    <t>2019-10-01 11:28:06 UTC</t>
  </si>
  <si>
    <t>2019-10-01 11:29:36 UTC</t>
  </si>
  <si>
    <t>2019-10-01 11:30:07 UTC</t>
  </si>
  <si>
    <t>2019-10-01 11:30:54 UTC</t>
  </si>
  <si>
    <t>2019-10-01 11:31:10 UTC</t>
  </si>
  <si>
    <t>2019-10-01 11:31:52 UTC</t>
  </si>
  <si>
    <t>2019-10-01 11:32:08 UTC</t>
  </si>
  <si>
    <t>2019-10-01 11:32:41 UTC</t>
  </si>
  <si>
    <t>2019-10-01 11:38:40 UTC</t>
  </si>
  <si>
    <t>2019-10-01 11:38:56 UTC</t>
  </si>
  <si>
    <t>2019-10-01 11:40:18 UTC</t>
  </si>
  <si>
    <t>2019-10-01 12:26:42 UTC</t>
  </si>
  <si>
    <t>f3af5ef2-24d2-4982-9185-f1b36f809571</t>
  </si>
  <si>
    <t>2019-10-01 12:31:58 UTC</t>
  </si>
  <si>
    <t>8bbd9aae-f7d0-43cd-8758-b552ab2893e9</t>
  </si>
  <si>
    <t>2019-10-01 12:32:21 UTC</t>
  </si>
  <si>
    <t>2019-10-01 12:32:34 UTC</t>
  </si>
  <si>
    <t>2019-10-01 10:06:09 UTC</t>
  </si>
  <si>
    <t>49a166ab-6284-4507-93ac-8b6e47f0b9cf</t>
  </si>
  <si>
    <t>2019-10-01 10:06:38 UTC</t>
  </si>
  <si>
    <t>2019-10-01 10:07:18 UTC</t>
  </si>
  <si>
    <t>2019-10-01 10:08:24 UTC</t>
  </si>
  <si>
    <t>2019-10-01 10:08:44 UTC</t>
  </si>
  <si>
    <t>2019-10-01 10:08:58 UTC</t>
  </si>
  <si>
    <t>2019-10-01 10:10:08 UTC</t>
  </si>
  <si>
    <t>2019-10-01 10:10:15 UTC</t>
  </si>
  <si>
    <t>2019-10-01 10:21:03 UTC</t>
  </si>
  <si>
    <t>2019-10-01 10:21:12 UTC</t>
  </si>
  <si>
    <t>2019-10-01 10:21:21 UTC</t>
  </si>
  <si>
    <t>2019-10-01 14:41:30 UTC</t>
  </si>
  <si>
    <t>pituso</t>
  </si>
  <si>
    <t>14bfec56-e684-4048-b7ad-01270a9621f5</t>
  </si>
  <si>
    <t>2019-10-01 02:29:18 UTC</t>
  </si>
  <si>
    <t>16d2b7be-1b6d-4f12-b0a0-0dc916a8c662</t>
  </si>
  <si>
    <t>2019-10-01 02:30:05 UTC</t>
  </si>
  <si>
    <t>2019-10-01 02:30:27 UTC</t>
  </si>
  <si>
    <t>2019-10-01 02:31:22 UTC</t>
  </si>
  <si>
    <t>2019-10-01 02:31:50 UTC</t>
  </si>
  <si>
    <t>2019-10-01 17:16:19 UTC</t>
  </si>
  <si>
    <t>bff065dd-d3b5-462a-afb7-c5c6449df961</t>
  </si>
  <si>
    <t>2019-10-01 17:16:43 UTC</t>
  </si>
  <si>
    <t>2019-10-01 17:17:36 UTC</t>
  </si>
  <si>
    <t>2019-10-01 17:17:59 UTC</t>
  </si>
  <si>
    <t>2019-10-01 17:18:42 UTC</t>
  </si>
  <si>
    <t>2019-10-01 17:20:01 UTC</t>
  </si>
  <si>
    <t>7356d102-2803-4273-993e-356be617ca10</t>
  </si>
  <si>
    <t>2019-10-01 17:20:43 UTC</t>
  </si>
  <si>
    <t>2019-10-01 17:20:53 UTC</t>
  </si>
  <si>
    <t>2019-10-01 17:21:02 UTC</t>
  </si>
  <si>
    <t>2019-10-01 17:21:24 UTC</t>
  </si>
  <si>
    <t>2019-10-01 17:21:49 UTC</t>
  </si>
  <si>
    <t>2019-10-01 17:22:23 UTC</t>
  </si>
  <si>
    <t>2019-10-01 17:22:38 UTC</t>
  </si>
  <si>
    <t>2019-10-01 17:23:30 UTC</t>
  </si>
  <si>
    <t>2019-10-01 17:23:46 UTC</t>
  </si>
  <si>
    <t>2019-10-01 17:24:06 UTC</t>
  </si>
  <si>
    <t>2019-10-01 07:50:44 UTC</t>
  </si>
  <si>
    <t>b8709054-b3b1-4bab-8e2c-12a77383b043</t>
  </si>
  <si>
    <t>2019-10-01 16:03:01 UTC</t>
  </si>
  <si>
    <t>pupa</t>
  </si>
  <si>
    <t>ae261262-cd74-4258-a09c-1199d9c8cd10</t>
  </si>
  <si>
    <t>2019-10-01 15:49:43 UTC</t>
  </si>
  <si>
    <t>a9559142-6260-439b-a221-4ed246aca275</t>
  </si>
  <si>
    <t>2019-10-01 15:50:13 UTC</t>
  </si>
  <si>
    <t>78b04900-9b32-434a-85b0-708c7e203205</t>
  </si>
  <si>
    <t>2019-10-01 05:33:35 UTC</t>
  </si>
  <si>
    <t>8a1ae3bf-b9a3-4127-a7a2-a8da0355bab2</t>
  </si>
  <si>
    <t>2019-10-01 15:20:10 UTC</t>
  </si>
  <si>
    <t>e0943d27-6469-4cad-8b48-414583d26da5</t>
  </si>
  <si>
    <t>2019-10-01 14:41:02 UTC</t>
  </si>
  <si>
    <t>9d8359b6-fa8c-49f4-abc6-7bdf857bc3b0</t>
  </si>
  <si>
    <t>2019-10-01 06:06:14 UTC</t>
  </si>
  <si>
    <t>4131b315-be00-4c46-ae28-7cded8894652</t>
  </si>
  <si>
    <t>2019-10-01 05:45:17 UTC</t>
  </si>
  <si>
    <t>8dbf558e-3404-407c-9be3-5ae1b4be9dec</t>
  </si>
  <si>
    <t>2019-10-01 05:46:04 UTC</t>
  </si>
  <si>
    <t>2019-10-01 05:46:52 UTC</t>
  </si>
  <si>
    <t>2019-10-01 05:49:25 UTC</t>
  </si>
  <si>
    <t>2019-10-01 05:51:18 UTC</t>
  </si>
  <si>
    <t>2019-10-01 05:56:02 UTC</t>
  </si>
  <si>
    <t>2019-10-01 05:59:27 UTC</t>
  </si>
  <si>
    <t>2019-10-01 06:02:41 UTC</t>
  </si>
  <si>
    <t>2019-10-01 06:03:37 UTC</t>
  </si>
  <si>
    <t>2019-10-01 06:05:19 UTC</t>
  </si>
  <si>
    <t>2019-10-01 14:40:50 UTC</t>
  </si>
  <si>
    <t>b0f29447-f838-45df-8097-a35fade1e8a7</t>
  </si>
  <si>
    <t>2019-10-01 15:12:52 UTC</t>
  </si>
  <si>
    <t>3067d2b6-b77e-4f39-961a-ed012d6674bd</t>
  </si>
  <si>
    <t>2019-10-01 08:52:57 UTC</t>
  </si>
  <si>
    <t>0455e1bb-2d51-4124-8261-c6cabb887420</t>
  </si>
  <si>
    <t>2019-10-01 12:23:53 UTC</t>
  </si>
  <si>
    <t>85184bb2-e85d-40da-9d89-f8a1fc0f3996</t>
  </si>
  <si>
    <t>2019-10-01 10:58:24 UTC</t>
  </si>
  <si>
    <t>5ac6e080-b8ad-477e-892d-d7c50f35b36b</t>
  </si>
  <si>
    <t>2019-10-01 15:16:40 UTC</t>
  </si>
  <si>
    <t>fcbe23c0-25b1-4bbb-b886-e63f64fa5fca</t>
  </si>
  <si>
    <t>2019-10-01 13:38:59 UTC</t>
  </si>
  <si>
    <t>67b5a474-3371-4b5f-9233-990a39550862</t>
  </si>
  <si>
    <t>2019-10-01 11:17:54 UTC</t>
  </si>
  <si>
    <t>5ad6bbec-810e-435c-a44d-c79d607f0fee</t>
  </si>
  <si>
    <t>2019-10-01 11:17:58 UTC</t>
  </si>
  <si>
    <t>2019-10-01 11:18:51 UTC</t>
  </si>
  <si>
    <t>2019-10-01 05:02:34 UTC</t>
  </si>
  <si>
    <t>2b019921-066f-473c-9df0-e941bdb076f5</t>
  </si>
  <si>
    <t>2019-10-01 05:06:55 UTC</t>
  </si>
  <si>
    <t>klima</t>
  </si>
  <si>
    <t>4d671d83-ccf8-47fb-8c4d-dcdcbe7f4186</t>
  </si>
  <si>
    <t>2019-10-01 15:09:29 UTC</t>
  </si>
  <si>
    <t>49cd2e53-fd09-5c45-c576-e27555fbc4c2</t>
  </si>
  <si>
    <t>2019-10-01 12:19:30 UTC</t>
  </si>
  <si>
    <t>terris</t>
  </si>
  <si>
    <t>3e862c5e-0aaa-42f4-9c52-5e599a9c7af5</t>
  </si>
  <si>
    <t>2019-10-01 12:19:44 UTC</t>
  </si>
  <si>
    <t>2019-10-01 16:39:38 UTC</t>
  </si>
  <si>
    <t>6dc3fc1b-6620-4bc1-b290-ed19ab51524c</t>
  </si>
  <si>
    <t>2019-10-01 16:41:07 UTC</t>
  </si>
  <si>
    <t>2019-10-01 16:42:26 UTC</t>
  </si>
  <si>
    <t>2019-10-01 16:42:41 UTC</t>
  </si>
  <si>
    <t>2019-10-01 16:43:19 UTC</t>
  </si>
  <si>
    <t>2019-10-01 16:44:55 UTC</t>
  </si>
  <si>
    <t>2019-10-01 16:45:59 UTC</t>
  </si>
  <si>
    <t>2019-10-01 16:46:24 UTC</t>
  </si>
  <si>
    <t>2019-10-01 11:22:06 UTC</t>
  </si>
  <si>
    <t>eb3b9e93-b519-4186-8fb2-927526214c57</t>
  </si>
  <si>
    <t>2019-10-01 11:24:12 UTC</t>
  </si>
  <si>
    <t>2019-10-01 11:27:42 UTC</t>
  </si>
  <si>
    <t>emsa</t>
  </si>
  <si>
    <t>2019-10-01 11:31:17 UTC</t>
  </si>
  <si>
    <t>2019-10-01 13:51:13 UTC</t>
  </si>
  <si>
    <t>4e680314-708c-4b4c-bee7-e898fabd2ced</t>
  </si>
  <si>
    <t>2019-10-01 10:12:58 UTC</t>
  </si>
  <si>
    <t>1fe3cea8-4b66-4601-8077-31237d090d57</t>
  </si>
  <si>
    <t>2019-10-01 10:14:01 UTC</t>
  </si>
  <si>
    <t>2019-10-01 10:14:54 UTC</t>
  </si>
  <si>
    <t>2019-10-01 10:15:46 UTC</t>
  </si>
  <si>
    <t>2019-10-01 10:16:08 UTC</t>
  </si>
  <si>
    <t>2019-10-01 10:16:59 UTC</t>
  </si>
  <si>
    <t>2019-10-01 10:18:55 UTC</t>
  </si>
  <si>
    <t>2019-10-01 12:27:22 UTC</t>
  </si>
  <si>
    <t>78a9de1d-c7e6-4d94-9f8a-0d8b40e1a8e8</t>
  </si>
  <si>
    <t>2019-10-01 10:53:16 UTC</t>
  </si>
  <si>
    <t>c64bc350-627a-4855-ba5e-5fd264f69345</t>
  </si>
  <si>
    <t>2019-10-01 03:01:16 UTC</t>
  </si>
  <si>
    <t>68b24961-b786-4bb7-a32c-94c88ffacc85</t>
  </si>
  <si>
    <t>2019-10-01 03:01:18 UTC</t>
  </si>
  <si>
    <t>40579b7b-99aa-4321-9608-a5bd2aae9221</t>
  </si>
  <si>
    <t>2019-10-01 05:51:40 UTC</t>
  </si>
  <si>
    <t>2019-10-01 05:54:51 UTC</t>
  </si>
  <si>
    <t>2019-10-01 10:10:29 UTC</t>
  </si>
  <si>
    <t>2019-10-01 15:44:17 UTC</t>
  </si>
  <si>
    <t>2019-10-01 16:49:24 UTC</t>
  </si>
  <si>
    <t>2019-10-01 16:51:09 UTC</t>
  </si>
  <si>
    <t>2019-10-01 12:08:46 UTC</t>
  </si>
  <si>
    <t>1005f5a8-a453-4132-a3ec-35c617e9da86</t>
  </si>
  <si>
    <t>2019-10-01 12:10:46 UTC</t>
  </si>
  <si>
    <t>2019-10-01 12:11:02 UTC</t>
  </si>
  <si>
    <t>d3cad8de-526f-4f88-aa0b-9f14db6bc6dc</t>
  </si>
  <si>
    <t>2019-10-01 12:14:45 UTC</t>
  </si>
  <si>
    <t>2019-10-01 12:15:01 UTC</t>
  </si>
  <si>
    <t>9a5b11ea-4e30-4452-b000-e6da8d63cc03</t>
  </si>
  <si>
    <t>2019-10-01 12:17:11 UTC</t>
  </si>
  <si>
    <t>2019-10-01 12:17:16 UTC</t>
  </si>
  <si>
    <t>4a9ce381-7f11-4990-8248-6265634775f5</t>
  </si>
  <si>
    <t>2019-10-01 06:58:10 UTC</t>
  </si>
  <si>
    <t>094c8cdb-e96c-45c4-b2bc-a05c36346daf</t>
  </si>
  <si>
    <t>2019-10-01 06:58:29 UTC</t>
  </si>
  <si>
    <t>2019-10-01 06:58:57 UTC</t>
  </si>
  <si>
    <t>2019-10-01 06:59:32 UTC</t>
  </si>
  <si>
    <t>2019-10-01 06:59:51 UTC</t>
  </si>
  <si>
    <t>2019-10-01 07:01:19 UTC</t>
  </si>
  <si>
    <t>2019-10-01 07:02:24 UTC</t>
  </si>
  <si>
    <t>2019-10-01 07:02:31 UTC</t>
  </si>
  <si>
    <t>2019-10-01 07:03:01 UTC</t>
  </si>
  <si>
    <t>2019-10-01 07:03:28 UTC</t>
  </si>
  <si>
    <t>2019-10-01 07:11:15 UTC</t>
  </si>
  <si>
    <t>2019-10-01 07:11:35 UTC</t>
  </si>
  <si>
    <t>2019-10-01 07:11:56 UTC</t>
  </si>
  <si>
    <t>2019-10-01 07:12:17 UTC</t>
  </si>
  <si>
    <t>2019-10-01 07:12:26 UTC</t>
  </si>
  <si>
    <t>2019-10-01 07:12:33 UTC</t>
  </si>
  <si>
    <t>2019-10-01 07:13:16 UTC</t>
  </si>
  <si>
    <t>2019-10-01 07:27:36 UTC</t>
  </si>
  <si>
    <t>2019-10-01 07:27:58 UTC</t>
  </si>
  <si>
    <t>2019-10-01 07:28:21 UTC</t>
  </si>
  <si>
    <t>2019-10-01 07:28:32 UTC</t>
  </si>
  <si>
    <t>2019-10-01 07:29:34 UTC</t>
  </si>
  <si>
    <t>2019-10-01 07:33:05 UTC</t>
  </si>
  <si>
    <t>2019-10-01 07:33:22 UTC</t>
  </si>
  <si>
    <t>2019-10-01 07:33:35 UTC</t>
  </si>
  <si>
    <t>2019-10-01 07:33:43 UTC</t>
  </si>
  <si>
    <t>2019-10-01 07:33:57 UTC</t>
  </si>
  <si>
    <t>2019-10-01 07:34:31 UTC</t>
  </si>
  <si>
    <t>2019-10-01 07:35:15 UTC</t>
  </si>
  <si>
    <t>2019-10-01 07:35:26 UTC</t>
  </si>
  <si>
    <t>2019-10-01 07:35:55 UTC</t>
  </si>
  <si>
    <t>2019-10-01 07:37:10 UTC</t>
  </si>
  <si>
    <t>2019-10-01 07:38:01 UTC</t>
  </si>
  <si>
    <t>2019-10-01 07:38:22 UTC</t>
  </si>
  <si>
    <t>2019-10-01 07:40:59 UTC</t>
  </si>
  <si>
    <t>2019-10-01 07:41:48 UTC</t>
  </si>
  <si>
    <t>2019-10-01 08:24:04 UTC</t>
  </si>
  <si>
    <t>2019-10-01 08:25:33 UTC</t>
  </si>
  <si>
    <t>2019-10-01 08:26:28 UTC</t>
  </si>
  <si>
    <t>2019-10-01 08:27:01 UTC</t>
  </si>
  <si>
    <t>2019-10-01 08:27:20 UTC</t>
  </si>
  <si>
    <t>2019-10-01 08:27:33 UTC</t>
  </si>
  <si>
    <t>2019-10-01 08:27:56 UTC</t>
  </si>
  <si>
    <t>2019-10-01 08:29:17 UTC</t>
  </si>
  <si>
    <t>2019-10-01 08:36:32 UTC</t>
  </si>
  <si>
    <t>2019-10-01 08:36:47 UTC</t>
  </si>
  <si>
    <t>2019-10-01 08:37:03 UTC</t>
  </si>
  <si>
    <t>2019-10-01 08:37:15 UTC</t>
  </si>
  <si>
    <t>2019-10-01 08:37:26 UTC</t>
  </si>
  <si>
    <t>2019-10-01 08:37:32 UTC</t>
  </si>
  <si>
    <t>2019-10-01 08:38:19 UTC</t>
  </si>
  <si>
    <t>2019-10-01 08:38:32 UTC</t>
  </si>
  <si>
    <t>2019-10-01 08:38:44 UTC</t>
  </si>
  <si>
    <t>2019-10-01 08:38:52 UTC</t>
  </si>
  <si>
    <t>2019-10-01 08:38:57 UTC</t>
  </si>
  <si>
    <t>2019-10-01 08:40:09 UTC</t>
  </si>
  <si>
    <t>2019-10-01 08:40:12 UTC</t>
  </si>
  <si>
    <t>2019-10-01 08:41:16 UTC</t>
  </si>
  <si>
    <t>2019-10-01 08:41:30 UTC</t>
  </si>
  <si>
    <t>2019-10-01 08:41:45 UTC</t>
  </si>
  <si>
    <t>2019-10-01 08:41:58 UTC</t>
  </si>
  <si>
    <t>2019-10-01 08:42:33 UTC</t>
  </si>
  <si>
    <t>2019-10-01 08:43:00 UTC</t>
  </si>
  <si>
    <t>2019-10-01 08:43:06 UTC</t>
  </si>
  <si>
    <t>2019-10-01 08:44:09 UTC</t>
  </si>
  <si>
    <t>2019-10-01 08:45:12 UTC</t>
  </si>
  <si>
    <t>2019-10-01 16:25:33 UTC</t>
  </si>
  <si>
    <t>a21bc86e-8419-4cbb-887e-62fcbdab07f3</t>
  </si>
  <si>
    <t>2019-10-01 16:26:34 UTC</t>
  </si>
  <si>
    <t>2019-10-01 10:04:09 UTC</t>
  </si>
  <si>
    <t>2019-10-01 08:53:24 UTC</t>
  </si>
  <si>
    <t>770a6ac4-bb52-4978-a193-8fbdee1a39a5</t>
  </si>
  <si>
    <t>2019-10-01 06:27:45 UTC</t>
  </si>
  <si>
    <t>2f5238f4-08fb-47a0-af96-8ae1a8cdab5a</t>
  </si>
  <si>
    <t>2019-10-01 06:30:37 UTC</t>
  </si>
  <si>
    <t>2019-10-01 06:31:33 UTC</t>
  </si>
  <si>
    <t>2019-10-01 06:34:06 UTC</t>
  </si>
  <si>
    <t>2019-10-01 06:35:01 UTC</t>
  </si>
  <si>
    <t>2019-10-01 06:39:55 UTC</t>
  </si>
  <si>
    <t>2019-10-01 16:46:13 UTC</t>
  </si>
  <si>
    <t>bayer</t>
  </si>
  <si>
    <t>a7920cf1-5c0f-4247-bdcd-e19940641a6f</t>
  </si>
  <si>
    <t>2019-10-01 16:47:46 UTC</t>
  </si>
  <si>
    <t>8712d95d-192e-4a3a-84c9-f9ebc894d2f3</t>
  </si>
  <si>
    <t>2019-10-01 11:15:16 UTC</t>
  </si>
  <si>
    <t>81d77fcd-fd55-43af-889e-8307d464b71b</t>
  </si>
  <si>
    <t>2019-10-01 11:16:09 UTC</t>
  </si>
  <si>
    <t>3276a8f0-5527-4471-ae5b-6294d784e5d4</t>
  </si>
  <si>
    <t>2019-10-01 14:01:02 UTC</t>
  </si>
  <si>
    <t>da8dff7c-33c5-4542-8e0f-09ada856e22c</t>
  </si>
  <si>
    <t>2019-10-01 14:43:55 UTC</t>
  </si>
  <si>
    <t>2019-10-01 14:55:58 UTC</t>
  </si>
  <si>
    <t>2019-10-01 16:24:03 UTC</t>
  </si>
  <si>
    <t>be2b4f42-acb2-4b8b-9928-b0a6a5013160</t>
  </si>
  <si>
    <t>2019-10-01 16:26:06 UTC</t>
  </si>
  <si>
    <t>2019-10-01 16:27:07 UTC</t>
  </si>
  <si>
    <t>2019-10-01 16:14:50 UTC</t>
  </si>
  <si>
    <t>af23da70-b252-4f62-b20a-e45e9eef3104</t>
  </si>
  <si>
    <t>2019-10-01 06:25:49 UTC</t>
  </si>
  <si>
    <t>kisswill</t>
  </si>
  <si>
    <t>8a7e25f2-ad99-43ea-a191-e900ab03b1bb</t>
  </si>
  <si>
    <t>2019-10-01 06:26:56 UTC</t>
  </si>
  <si>
    <t>2019-10-01 12:21:34 UTC</t>
  </si>
  <si>
    <t>35b5ad4f-29cc-da8f-cd07-d157d9613a68</t>
  </si>
  <si>
    <t>2019-10-01 08:50:45 UTC</t>
  </si>
  <si>
    <t>87baa9be-7c9c-41a0-95e2-3ac7c1433afc</t>
  </si>
  <si>
    <t>2019-10-01 08:56:01 UTC</t>
  </si>
  <si>
    <t>2019-10-01 10:32:04 UTC</t>
  </si>
  <si>
    <t>b3e47e8d-05d4-4c39-850d-6dd5ff8d4e4c</t>
  </si>
  <si>
    <t>2019-10-01 10:33:41 UTC</t>
  </si>
  <si>
    <t>2019-10-01 10:33:47 UTC</t>
  </si>
  <si>
    <t>2019-10-01 10:35:02 UTC</t>
  </si>
  <si>
    <t>2019-10-01 10:36:41 UTC</t>
  </si>
  <si>
    <t>2019-10-01 08:46:49 UTC</t>
  </si>
  <si>
    <t>9d9bd4e2-77f5-4b31-9a56-4d76bb3c522d</t>
  </si>
  <si>
    <t>2019-10-01 08:51:51 UTC</t>
  </si>
  <si>
    <t>2019-10-01 08:53:17 UTC</t>
  </si>
  <si>
    <t>2019-10-01 08:54:14 UTC</t>
  </si>
  <si>
    <t>2019-10-01 16:28:34 UTC</t>
  </si>
  <si>
    <t>29a40c1b-5b72-49c9-a751-b6b3a9ca6537</t>
  </si>
  <si>
    <t>2019-10-01 16:29:21 UTC</t>
  </si>
  <si>
    <t>2019-10-01 16:29:25 UTC</t>
  </si>
  <si>
    <t>2019-10-01 16:29:33 UTC</t>
  </si>
  <si>
    <t>2019-10-01 16:30:09 UTC</t>
  </si>
  <si>
    <t>2019-10-01 09:59:58 UTC</t>
  </si>
  <si>
    <t>f5e5b62c-0f98-4c8b-8bec-065b9760f649</t>
  </si>
  <si>
    <t>2019-10-01 10:00:08 UTC</t>
  </si>
  <si>
    <t>2019-10-01 10:00:13 UTC</t>
  </si>
  <si>
    <t>2019-10-01 05:21:42 UTC</t>
  </si>
  <si>
    <t>5dd8a59c-a8a1-43f4-a775-320c1d98feb3</t>
  </si>
  <si>
    <t>2019-10-01 05:23:46 UTC</t>
  </si>
  <si>
    <t>2019-10-01 10:21:35 UTC</t>
  </si>
  <si>
    <t>a1f7d682-0b73-476a-b881-c433ad8f2a11</t>
  </si>
  <si>
    <t>2019-10-01 14:13:31 UTC</t>
  </si>
  <si>
    <t>f1e52ef9-cbe0-4bfa-823f-b6db4720df35</t>
  </si>
  <si>
    <t>2019-10-01 06:09:08 UTC</t>
  </si>
  <si>
    <t>d3c7c9b8-27d1-4e56-a9f9-bc5394154d07</t>
  </si>
  <si>
    <t>2019-10-01 06:10:48 UTC</t>
  </si>
  <si>
    <t>2019-10-01 06:11:10 UTC</t>
  </si>
  <si>
    <t>2019-10-01 06:19:15 UTC</t>
  </si>
  <si>
    <t>2019-10-01 06:19:54 UTC</t>
  </si>
  <si>
    <t>2019-10-01 06:20:15 UTC</t>
  </si>
  <si>
    <t>2019-10-01 10:04:55 UTC</t>
  </si>
  <si>
    <t>72a84fb7-5f88-4791-99d9-077b35e11ec5</t>
  </si>
  <si>
    <t>2019-10-01 07:30:03 UTC</t>
  </si>
  <si>
    <t>cf5c723f-bc28-430e-b82f-cccd7775ca63</t>
  </si>
  <si>
    <t>2019-10-01 10:47:24 UTC</t>
  </si>
  <si>
    <t>cortland</t>
  </si>
  <si>
    <t>d3ffddfd-d3fb-4cd2-9c24-35e6ee25add4</t>
  </si>
  <si>
    <t>2019-10-01 10:48:15 UTC</t>
  </si>
  <si>
    <t>2019-10-01 10:53:40 UTC</t>
  </si>
  <si>
    <t>2019-10-01 11:03:57 UTC</t>
  </si>
  <si>
    <t>2019-10-01 11:06:55 UTC</t>
  </si>
  <si>
    <t>hycell</t>
  </si>
  <si>
    <t>2019-10-01 11:07:11 UTC</t>
  </si>
  <si>
    <t>2019-10-01 11:07:55 UTC</t>
  </si>
  <si>
    <t>2019-10-01 03:37:02 UTC</t>
  </si>
  <si>
    <t>27ae6ae5-6ab6-42c7-be2b-b8faa5e45baf</t>
  </si>
  <si>
    <t>2019-10-01 03:38:02 UTC</t>
  </si>
  <si>
    <t>2019-10-01 03:38:25 UTC</t>
  </si>
  <si>
    <t>2019-10-01 03:38:36 UTC</t>
  </si>
  <si>
    <t>2019-10-01 03:39:01 UTC</t>
  </si>
  <si>
    <t>2019-10-01 03:42:38 UTC</t>
  </si>
  <si>
    <t>2019-10-01 03:42:59 UTC</t>
  </si>
  <si>
    <t>2019-10-01 03:43:29 UTC</t>
  </si>
  <si>
    <t>2019-10-01 03:48:46 UTC</t>
  </si>
  <si>
    <t>2019-10-01 15:39:09 UTC</t>
  </si>
  <si>
    <t>340434e8-ea95-4f9d-bc0f-44f64a8c4372</t>
  </si>
  <si>
    <t>0a8e8023-9631-4cba-bda4-f53b474cef05</t>
  </si>
  <si>
    <t>2019-10-01 04:16:49 UTC</t>
  </si>
  <si>
    <t>e2f7ec6d-17b4-4068-9297-ee65e245bb73</t>
  </si>
  <si>
    <t>2019-10-01 04:17:03 UTC</t>
  </si>
  <si>
    <t>2019-10-01 04:17:18 UTC</t>
  </si>
  <si>
    <t>2019-10-01 05:54:06 UTC</t>
  </si>
  <si>
    <t>0b9a99f4-de0d-47c8-85a1-8c8a89d2be55</t>
  </si>
  <si>
    <t>2019-10-01 16:39:46 UTC</t>
  </si>
  <si>
    <t>58cd646d-9fd5-4525-95f4-4967d32d1f7b</t>
  </si>
  <si>
    <t>2019-10-01 16:40:32 UTC</t>
  </si>
  <si>
    <t>2019-10-01 16:40:42 UTC</t>
  </si>
  <si>
    <t>2019-10-01 16:40:54 UTC</t>
  </si>
  <si>
    <t>2019-10-01 16:41:17 UTC</t>
  </si>
  <si>
    <t>2019-10-01 16:41:43 UTC</t>
  </si>
  <si>
    <t>2019-10-01 16:42:17 UTC</t>
  </si>
  <si>
    <t>2019-10-01 16:42:37 UTC</t>
  </si>
  <si>
    <t>2019-10-01 16:42:46 UTC</t>
  </si>
  <si>
    <t>2019-10-01 16:43:05 UTC</t>
  </si>
  <si>
    <t>2019-10-01 16:43:25 UTC</t>
  </si>
  <si>
    <t>2019-10-01 16:43:52 UTC</t>
  </si>
  <si>
    <t>2019-10-01 10:50:47 UTC</t>
  </si>
  <si>
    <t>98edc964-2a9f-408c-87b2-bc4e24b564ff</t>
  </si>
  <si>
    <t>2019-10-01 07:09:57 UTC</t>
  </si>
  <si>
    <t>74912dc7-1c09-4341-a082-799aff9a2976</t>
  </si>
  <si>
    <t>2019-10-01 15:20:09 UTC</t>
  </si>
  <si>
    <t>0aa43eea-c5e3-45d4-b053-c9f826c6f94c</t>
  </si>
  <si>
    <t>2019-10-01 15:21:20 UTC</t>
  </si>
  <si>
    <t>b22c0631-e1c0-4e87-a17f-4e06dd6146ce</t>
  </si>
  <si>
    <t>2019-10-01 09:15:23 UTC</t>
  </si>
  <si>
    <t>423066c5-3ec2-414f-bb00-de0a2b77a61a</t>
  </si>
  <si>
    <t>2019-10-01 09:28:51 UTC</t>
  </si>
  <si>
    <t>2019-10-01 09:30:04 UTC</t>
  </si>
  <si>
    <t>2019-10-01 11:22:31 UTC</t>
  </si>
  <si>
    <t>a0ec538e-d0d3-4262-8952-01bebb277a2b</t>
  </si>
  <si>
    <t>2019-10-01 11:25:56 UTC</t>
  </si>
  <si>
    <t>acc0f05d-28d2-418f-9f07-f628b57a32bb</t>
  </si>
  <si>
    <t>2019-10-01 11:27:40 UTC</t>
  </si>
  <si>
    <t>9275d202-307e-42f6-8061-bffa3c7e51ed</t>
  </si>
  <si>
    <t>2019-10-01 11:29:03 UTC</t>
  </si>
  <si>
    <t>355f6690-8c7b-4fc3-a66c-6b9c81d56cc5</t>
  </si>
  <si>
    <t>2019-10-01 11:29:09 UTC</t>
  </si>
  <si>
    <t>84aa32c4-0b6d-4a8a-9ba8-52d0c7021890</t>
  </si>
  <si>
    <t>2019-10-01 11:32:57 UTC</t>
  </si>
  <si>
    <t>2019-10-01 11:46:54 UTC</t>
  </si>
  <si>
    <t>b0ec5856-8c73-46ed-bcac-399c3999f43b</t>
  </si>
  <si>
    <t>2019-10-01 11:47:09 UTC</t>
  </si>
  <si>
    <t>835a9440-b374-46f9-a761-e335f3619f2f</t>
  </si>
  <si>
    <t>2019-10-01 11:47:24 UTC</t>
  </si>
  <si>
    <t>5dff2347-d941-42b2-a319-dc622dcbf93f</t>
  </si>
  <si>
    <t>2019-10-01 11:47:27 UTC</t>
  </si>
  <si>
    <t>e59ee713-6175-4c02-a6e0-628bba796c9c</t>
  </si>
  <si>
    <t>2019-10-01 11:47:30 UTC</t>
  </si>
  <si>
    <t>fb34df51-3a02-4796-b41a-ef104689066b</t>
  </si>
  <si>
    <t>2019-10-01 11:47:40 UTC</t>
  </si>
  <si>
    <t>d37420bf-cca8-40ad-b0a7-e84a47b7dfa8</t>
  </si>
  <si>
    <t>2019-10-01 11:47:49 UTC</t>
  </si>
  <si>
    <t>ec14a1cd-5e1e-4e54-b741-6b01fda2b602</t>
  </si>
  <si>
    <t>2019-10-01 11:53:40 UTC</t>
  </si>
  <si>
    <t>2019-10-01 11:48:34 UTC</t>
  </si>
  <si>
    <t>c49767fe-f615-49b5-b8ff-db15806d8bda</t>
  </si>
  <si>
    <t>2019-10-01 05:50:24 UTC</t>
  </si>
  <si>
    <t>b7b41ce5-372a-4cee-bed8-db32043957bc</t>
  </si>
  <si>
    <t>2019-10-01 05:50:33 UTC</t>
  </si>
  <si>
    <t>2019-10-01 13:28:13 UTC</t>
  </si>
  <si>
    <t>1926166f-277c-49ad-8d8f-24a0c0e4f4ea</t>
  </si>
  <si>
    <t>2019-10-01 08:27:28 UTC</t>
  </si>
  <si>
    <t>8d58122b-0d3d-47b9-bb7b-e15df21027a1</t>
  </si>
  <si>
    <t>2019-10-01 08:01:48 UTC</t>
  </si>
  <si>
    <t>iiyama</t>
  </si>
  <si>
    <t>ab6f9b9d-90b7-4bbe-a0ec-7c1567cbb078</t>
  </si>
  <si>
    <t>2019-10-01 08:02:17 UTC</t>
  </si>
  <si>
    <t>2019-10-01 08:34:49 UTC</t>
  </si>
  <si>
    <t>2019-10-01 08:35:48 UTC</t>
  </si>
  <si>
    <t>2019-10-01 08:37:46 UTC</t>
  </si>
  <si>
    <t>2019-10-01 08:38:11 UTC</t>
  </si>
  <si>
    <t>2019-10-01 08:49:43 UTC</t>
  </si>
  <si>
    <t>2019-10-01 08:50:47 UTC</t>
  </si>
  <si>
    <t>2019-10-01 08:52:03 UTC</t>
  </si>
  <si>
    <t>6a892a97-c930-42f2-ab59-3ebd9808bd0a</t>
  </si>
  <si>
    <t>2019-10-01 08:52:23 UTC</t>
  </si>
  <si>
    <t>2019-10-01 16:56:55 UTC</t>
  </si>
  <si>
    <t>43a3f49a-3fb7-4fb5-b499-3b45b91883a7</t>
  </si>
  <si>
    <t>2019-10-01 16:57:17 UTC</t>
  </si>
  <si>
    <t>2019-10-01 11:03:20 UTC</t>
  </si>
  <si>
    <t>fb0e2eff-5487-475c-9eff-592ab74ddba7</t>
  </si>
  <si>
    <t>2019-10-01 17:18:36 UTC</t>
  </si>
  <si>
    <t>848be28d-1541-4f59-8f33-7a6246943ab2</t>
  </si>
  <si>
    <t>2019-10-01 14:25:14 UTC</t>
  </si>
  <si>
    <t>0b1b8eb4-e053-4d63-a622-e35acb3e5cdd</t>
  </si>
  <si>
    <t>2019-10-01 14:04:35 UTC</t>
  </si>
  <si>
    <t>7ee1d9d3-516c-4076-a3e7-ae79dd046178</t>
  </si>
  <si>
    <t>2019-10-01 14:07:14 UTC</t>
  </si>
  <si>
    <t>2019-10-01 14:07:45 UTC</t>
  </si>
  <si>
    <t>2019-10-01 14:08:10 UTC</t>
  </si>
  <si>
    <t>2019-10-01 12:22:03 UTC</t>
  </si>
  <si>
    <t>e5498e41-5a59-4d43-badc-c97a32bad898</t>
  </si>
  <si>
    <t>2019-10-01 12:24:37 UTC</t>
  </si>
  <si>
    <t>2019-10-01 12:24:52 UTC</t>
  </si>
  <si>
    <t>fiesta</t>
  </si>
  <si>
    <t>2019-10-01 12:25:50 UTC</t>
  </si>
  <si>
    <t>2019-10-01 12:26:53 UTC</t>
  </si>
  <si>
    <t>2019-10-01 12:27:36 UTC</t>
  </si>
  <si>
    <t>2019-10-01 12:28:09 UTC</t>
  </si>
  <si>
    <t>2019-10-01 12:28:53 UTC</t>
  </si>
  <si>
    <t>2019-10-01 12:29:51 UTC</t>
  </si>
  <si>
    <t>2019-10-01 12:30:25 UTC</t>
  </si>
  <si>
    <t>2019-10-01 12:31:09 UTC</t>
  </si>
  <si>
    <t>2019-10-01 12:32:09 UTC</t>
  </si>
  <si>
    <t>2019-10-01 12:32:30 UTC</t>
  </si>
  <si>
    <t>2019-10-01 12:33:20 UTC</t>
  </si>
  <si>
    <t>2019-10-01 12:34:06 UTC</t>
  </si>
  <si>
    <t>2019-10-01 12:34:25 UTC</t>
  </si>
  <si>
    <t>2019-10-01 12:34:55 UTC</t>
  </si>
  <si>
    <t>2019-10-01 12:36:02 UTC</t>
  </si>
  <si>
    <t>2019-10-01 12:36:12 UTC</t>
  </si>
  <si>
    <t>2019-10-01 12:36:49 UTC</t>
  </si>
  <si>
    <t>2019-10-01 12:37:33 UTC</t>
  </si>
  <si>
    <t>2019-10-01 12:38:32 UTC</t>
  </si>
  <si>
    <t>2019-10-01 12:38:47 UTC</t>
  </si>
  <si>
    <t>2019-10-01 07:06:47 UTC</t>
  </si>
  <si>
    <t>78249fa6-4c6b-4d97-97c7-52f9dd99187c</t>
  </si>
  <si>
    <t>2019-10-01 07:07:21 UTC</t>
  </si>
  <si>
    <t>2019-10-01 07:07:32 UTC</t>
  </si>
  <si>
    <t>2019-10-01 07:07:52 UTC</t>
  </si>
  <si>
    <t>2019-10-01 07:10:22 UTC</t>
  </si>
  <si>
    <t>2019-10-01 07:10:38 UTC</t>
  </si>
  <si>
    <t>2019-10-01 02:59:58 UTC</t>
  </si>
  <si>
    <t>b796f373-12c8-42a9-bfa6-958566729f70</t>
  </si>
  <si>
    <t>2019-10-01 03:01:02 UTC</t>
  </si>
  <si>
    <t>2019-10-01 03:01:54 UTC</t>
  </si>
  <si>
    <t>2019-10-01 03:02:37 UTC</t>
  </si>
  <si>
    <t>2019-10-01 03:03:59 UTC</t>
  </si>
  <si>
    <t>2019-10-01 03:05:21 UTC</t>
  </si>
  <si>
    <t>2019-10-01 03:05:59 UTC</t>
  </si>
  <si>
    <t>2019-10-01 03:06:24 UTC</t>
  </si>
  <si>
    <t>2019-10-01 03:06:59 UTC</t>
  </si>
  <si>
    <t>2019-10-01 03:07:45 UTC</t>
  </si>
  <si>
    <t>2019-10-01 03:18:18 UTC</t>
  </si>
  <si>
    <t>2019-10-01 03:28:10 UTC</t>
  </si>
  <si>
    <t>2019-10-01 03:29:13 UTC</t>
  </si>
  <si>
    <t>2019-10-01 03:32:33 UTC</t>
  </si>
  <si>
    <t>2019-10-01 04:22:09 UTC</t>
  </si>
  <si>
    <t>2019-10-01 04:24:05 UTC</t>
  </si>
  <si>
    <t>trollbeads</t>
  </si>
  <si>
    <t>2019-10-01 04:25:10 UTC</t>
  </si>
  <si>
    <t>2019-10-01 04:26:30 UTC</t>
  </si>
  <si>
    <t>2019-10-01 04:27:56 UTC</t>
  </si>
  <si>
    <t>9e2eeef9-33d4-47e7-91f1-3bd48567817d</t>
  </si>
  <si>
    <t>2019-10-01 04:32:49 UTC</t>
  </si>
  <si>
    <t>2019-10-01 04:33:15 UTC</t>
  </si>
  <si>
    <t>2019-10-01 04:33:43 UTC</t>
  </si>
  <si>
    <t>2019-10-01 04:34:11 UTC</t>
  </si>
  <si>
    <t>2019-10-01 04:37:27 UTC</t>
  </si>
  <si>
    <t>2019-10-01 10:57:26 UTC</t>
  </si>
  <si>
    <t>28bda5d7-ab05-4959-83a3-bbe0d5f892e3</t>
  </si>
  <si>
    <t>2019-10-01 10:58:55 UTC</t>
  </si>
  <si>
    <t>2019-10-01 09:56:04 UTC</t>
  </si>
  <si>
    <t>redford</t>
  </si>
  <si>
    <t>629b1a65-b5eb-4084-ba1f-a44bb0685c25</t>
  </si>
  <si>
    <t>2019-10-01 09:56:46 UTC</t>
  </si>
  <si>
    <t>2019-10-01 09:57:48 UTC</t>
  </si>
  <si>
    <t>2019-10-01 09:58:13 UTC</t>
  </si>
  <si>
    <t>2019-10-01 09:59:36 UTC</t>
  </si>
  <si>
    <t>2019-10-01 10:02:07 UTC</t>
  </si>
  <si>
    <t>2019-10-01 10:05:45 UTC</t>
  </si>
  <si>
    <t>2019-10-01 10:06:02 UTC</t>
  </si>
  <si>
    <t>2019-10-01 10:06:19 UTC</t>
  </si>
  <si>
    <t>2019-10-01 13:34:04 UTC</t>
  </si>
  <si>
    <t>a2b9e419-0862-439c-9726-a3397c19d828</t>
  </si>
  <si>
    <t>2019-10-01 11:05:02 UTC</t>
  </si>
  <si>
    <t>0c8bfcf5-2169-4c9c-bc4f-e550f274fa07</t>
  </si>
  <si>
    <t>2019-10-01 15:37:21 UTC</t>
  </si>
  <si>
    <t>d444d58b-bc8c-417f-b8e1-8416e94e935d</t>
  </si>
  <si>
    <t>2019-10-01 15:38:33 UTC</t>
  </si>
  <si>
    <t>2019-10-01 15:40:15 UTC</t>
  </si>
  <si>
    <t>2019-10-01 10:46:13 UTC</t>
  </si>
  <si>
    <t>6f20f202-370e-4f83-badb-78ea0f416700</t>
  </si>
  <si>
    <t>2019-10-01 10:46:39 UTC</t>
  </si>
  <si>
    <t>2019-10-01 10:49:25 UTC</t>
  </si>
  <si>
    <t>2019-10-01 10:50:02 UTC</t>
  </si>
  <si>
    <t>2019-10-01 07:32:35 UTC</t>
  </si>
  <si>
    <t>72e6fef2-4e39-697f-cb77-779f6759e4cb</t>
  </si>
  <si>
    <t>2019-10-01 07:33:13 UTC</t>
  </si>
  <si>
    <t>2019-10-01 14:09:38 UTC</t>
  </si>
  <si>
    <t>6e5b7ffb-cb3b-4e41-a957-32914e234b07</t>
  </si>
  <si>
    <t>2019-10-01 12:30:36 UTC</t>
  </si>
  <si>
    <t>0953b9cc-924b-4fb0-a623-be0ca448b0a5</t>
  </si>
  <si>
    <t>2019-10-01 07:46:43 UTC</t>
  </si>
  <si>
    <t>9a05722f-5189-4732-b366-910b023ae244</t>
  </si>
  <si>
    <t>2019-10-01 07:49:00 UTC</t>
  </si>
  <si>
    <t>2019-10-01 07:49:52 UTC</t>
  </si>
  <si>
    <t>2019-10-01 07:50:14 UTC</t>
  </si>
  <si>
    <t>2019-10-01 07:51:11 UTC</t>
  </si>
  <si>
    <t>2019-10-01 02:57:40 UTC</t>
  </si>
  <si>
    <t>92aa1912-b242-4cb2-a432-701a77fc9745</t>
  </si>
  <si>
    <t>2019-10-01 05:15:13 UTC</t>
  </si>
  <si>
    <t>e86d1b8a-3e9d-417f-8bf4-329cd73a4723</t>
  </si>
  <si>
    <t>2019-10-01 11:39:53 UTC</t>
  </si>
  <si>
    <t>42646bf2-d5f1-4e8a-88cb-a10f3d395dfa</t>
  </si>
  <si>
    <t>2019-10-01 11:40:32 UTC</t>
  </si>
  <si>
    <t>2019-10-01 15:43:08 UTC</t>
  </si>
  <si>
    <t>f52e56a6-6cca-4e96-b61d-a02f43664645</t>
  </si>
  <si>
    <t>2019-10-01 11:01:24 UTC</t>
  </si>
  <si>
    <t>63826f49-9d93-4481-a684-1df9237754fa</t>
  </si>
  <si>
    <t>2019-10-01 11:01:32 UTC</t>
  </si>
  <si>
    <t>2019-10-01 11:05:59 UTC</t>
  </si>
  <si>
    <t>61d15e62-56ad-4811-a047-1ebc1281ce52</t>
  </si>
  <si>
    <t>2019-10-01 11:06:21 UTC</t>
  </si>
  <si>
    <t>2019-10-01 11:06:31 UTC</t>
  </si>
  <si>
    <t>2019-10-01 06:43:48 UTC</t>
  </si>
  <si>
    <t>1102a1d9-3e45-4b91-9ce5-afbef6b88ddb</t>
  </si>
  <si>
    <t>2019-10-01 14:25:04 UTC</t>
  </si>
  <si>
    <t>4de0ab53-ecb8-40c4-b526-c23d1afec957</t>
  </si>
  <si>
    <t>2019-10-01 14:25:23 UTC</t>
  </si>
  <si>
    <t>2019-10-01 14:25:56 UTC</t>
  </si>
  <si>
    <t>2019-10-01 14:26:15 UTC</t>
  </si>
  <si>
    <t>2019-10-01 14:26:31 UTC</t>
  </si>
  <si>
    <t>2019-10-01 14:26:52 UTC</t>
  </si>
  <si>
    <t>2019-10-01 14:27:03 UTC</t>
  </si>
  <si>
    <t>2019-10-01 14:27:23 UTC</t>
  </si>
  <si>
    <t>2019-10-01 14:27:42 UTC</t>
  </si>
  <si>
    <t>2019-10-01 14:28:03 UTC</t>
  </si>
  <si>
    <t>2019-10-01 14:28:12 UTC</t>
  </si>
  <si>
    <t>2019-10-01 14:28:17 UTC</t>
  </si>
  <si>
    <t>2019-10-01 14:28:26 UTC</t>
  </si>
  <si>
    <t>2019-10-01 14:28:35 UTC</t>
  </si>
  <si>
    <t>2019-10-01 14:28:56 UTC</t>
  </si>
  <si>
    <t>2019-10-01 14:30:15 UTC</t>
  </si>
  <si>
    <t>2019-10-01 14:30:41 UTC</t>
  </si>
  <si>
    <t>2019-10-01 04:52:20 UTC</t>
  </si>
  <si>
    <t>060d2516-130f-4c21-95a2-ff3027a6ccd4</t>
  </si>
  <si>
    <t>2019-10-01 04:53:21 UTC</t>
  </si>
  <si>
    <t>2019-10-01 04:57:04 UTC</t>
  </si>
  <si>
    <t>4f9e11e6-e847-4a63-8229-ccf9b4159d81</t>
  </si>
  <si>
    <t>2019-10-01 05:00:01 UTC</t>
  </si>
  <si>
    <t>2019-10-01 09:09:54 UTC</t>
  </si>
  <si>
    <t>37c3737a-5f72-4e5b-a249-c058b80603ed</t>
  </si>
  <si>
    <t>2019-10-01 09:10:27 UTC</t>
  </si>
  <si>
    <t>2019-10-01 09:11:04 UTC</t>
  </si>
  <si>
    <t>2019-10-01 08:16:10 UTC</t>
  </si>
  <si>
    <t>8e4eb6ac-e62f-4790-a9a8-95f1febdfddb</t>
  </si>
  <si>
    <t>2019-10-01 08:22:20 UTC</t>
  </si>
  <si>
    <t>2019-10-01 08:24:00 UTC</t>
  </si>
  <si>
    <t>2019-10-01 08:24:42 UTC</t>
  </si>
  <si>
    <t>2019-10-01 08:25:09 UTC</t>
  </si>
  <si>
    <t>2019-10-01 08:27:42 UTC</t>
  </si>
  <si>
    <t>2019-10-01 08:28:25 UTC</t>
  </si>
  <si>
    <t>2019-10-01 08:30:23 UTC</t>
  </si>
  <si>
    <t>2019-10-01 08:31:25 UTC</t>
  </si>
  <si>
    <t>2019-10-01 08:31:46 UTC</t>
  </si>
  <si>
    <t>2019-10-01 08:33:54 UTC</t>
  </si>
  <si>
    <t>2019-10-01 08:34:36 UTC</t>
  </si>
  <si>
    <t>2019-10-01 08:34:46 UTC</t>
  </si>
  <si>
    <t>2019-10-01 08:35:00 UTC</t>
  </si>
  <si>
    <t>2019-10-01 13:53:45 UTC</t>
  </si>
  <si>
    <t>92893acd-5756-41f3-93d1-632d9cbdf393</t>
  </si>
  <si>
    <t>2019-10-01 13:54:56 UTC</t>
  </si>
  <si>
    <t>2019-10-01 09:47:25 UTC</t>
  </si>
  <si>
    <t>d7f27575-eda8-4266-832f-7da92190764b</t>
  </si>
  <si>
    <t>2019-10-01 09:48:24 UTC</t>
  </si>
  <si>
    <t>444069ee-cac4-4476-ac5d-2a84f6bf7851</t>
  </si>
  <si>
    <t>2019-10-01 12:47:30 UTC</t>
  </si>
  <si>
    <t>71beb762-316c-487d-9a9a-7602f121f83f</t>
  </si>
  <si>
    <t>2019-10-01 08:22:49 UTC</t>
  </si>
  <si>
    <t>a37fd8d6-2b02-4a40-ab6f-f6c644a765f2</t>
  </si>
  <si>
    <t>2019-10-01 08:23:51 UTC</t>
  </si>
  <si>
    <t>2019-10-01 08:24:32 UTC</t>
  </si>
  <si>
    <t>124b5f00-6d59-4fcb-b837-eda7cbf338a8</t>
  </si>
  <si>
    <t>2019-10-01 17:15:09 UTC</t>
  </si>
  <si>
    <t>2019-10-01 17:15:46 UTC</t>
  </si>
  <si>
    <t>2019-10-01 03:19:19 UTC</t>
  </si>
  <si>
    <t>77a7c21b-00c0-4ca6-bebc-108dffcf07aa</t>
  </si>
  <si>
    <t>2019-10-01 03:19:27 UTC</t>
  </si>
  <si>
    <t>2019-10-01 03:19:55 UTC</t>
  </si>
  <si>
    <t>2019-10-01 15:35:25 UTC</t>
  </si>
  <si>
    <t>6cddd27e-ecef-4328-810d-6cd398f07f5f</t>
  </si>
  <si>
    <t>2019-10-01 15:15:54 UTC</t>
  </si>
  <si>
    <t>b23e3109-097f-4944-b20b-ec3024dbf5be</t>
  </si>
  <si>
    <t>2019-10-01 04:19:22 UTC</t>
  </si>
  <si>
    <t>38028bc8-dd6e-4e87-b719-dd3d60eb09f1</t>
  </si>
  <si>
    <t>2019-10-01 04:20:23 UTC</t>
  </si>
  <si>
    <t>2019-10-01 04:20:34 UTC</t>
  </si>
  <si>
    <t>2019-10-01 04:21:37 UTC</t>
  </si>
  <si>
    <t>2019-10-01 07:34:15 UTC</t>
  </si>
  <si>
    <t>149d0463-c87c-487b-b405-23da255450e4</t>
  </si>
  <si>
    <t>2019-10-01 10:56:28 UTC</t>
  </si>
  <si>
    <t>665927d3-aa2d-4ca5-9efb-c4bba31dcf18</t>
  </si>
  <si>
    <t>2019-10-01 10:57:43 UTC</t>
  </si>
  <si>
    <t>cb70344a-47c2-41de-a52d-ddcf3ebc74f3</t>
  </si>
  <si>
    <t>2019-10-01 05:40:28 UTC</t>
  </si>
  <si>
    <t>b45147ab-8f56-4018-9bd9-aaff32335eb5</t>
  </si>
  <si>
    <t>2019-10-01 05:43:08 UTC</t>
  </si>
  <si>
    <t>5e5f8d01-e162-4fe4-881d-868456a3e6e3</t>
  </si>
  <si>
    <t>2019-10-01 13:22:25 UTC</t>
  </si>
  <si>
    <t>phoenix</t>
  </si>
  <si>
    <t>51c2efbb-786a-4fb1-81ff-cc3c0c3490e5</t>
  </si>
  <si>
    <t>2019-10-01 13:22:44 UTC</t>
  </si>
  <si>
    <t>2019-10-01 13:22:56 UTC</t>
  </si>
  <si>
    <t>2019-10-01 13:23:23 UTC</t>
  </si>
  <si>
    <t>axis</t>
  </si>
  <si>
    <t>2019-10-01 07:47:51 UTC</t>
  </si>
  <si>
    <t>15eff778-dea6-4f7b-9ed4-c6af35dfc371</t>
  </si>
  <si>
    <t>2019-10-01 07:49:03 UTC</t>
  </si>
  <si>
    <t>2019-10-01 07:49:17 UTC</t>
  </si>
  <si>
    <t>2019-10-01 07:51:10 UTC</t>
  </si>
  <si>
    <t>2019-10-01 07:51:52 UTC</t>
  </si>
  <si>
    <t>2019-10-01 07:52:01 UTC</t>
  </si>
  <si>
    <t>2019-10-01 07:53:39 UTC</t>
  </si>
  <si>
    <t>2019-10-01 07:54:30 UTC</t>
  </si>
  <si>
    <t>2019-10-01 06:47:37 UTC</t>
  </si>
  <si>
    <t>378298e6-97c4-4d89-b759-566ee9bc3082</t>
  </si>
  <si>
    <t>2019-10-01 07:46:15 UTC</t>
  </si>
  <si>
    <t>1c396ac5-2f8b-47ec-9c3a-4ee0e91fa621</t>
  </si>
  <si>
    <t>2019-10-01 07:46:28 UTC</t>
  </si>
  <si>
    <t>2019-10-01 13:39:24 UTC</t>
  </si>
  <si>
    <t>99fe95ae-a80a-4a80-b844-09622ceaad28</t>
  </si>
  <si>
    <t>2019-10-01 06:40:13 UTC</t>
  </si>
  <si>
    <t>e2a313db-4ef9-450c-bfb4-82c9a5e8d8d4</t>
  </si>
  <si>
    <t>2019-10-01 06:40:18 UTC</t>
  </si>
  <si>
    <t>2019-10-01 14:14:03 UTC</t>
  </si>
  <si>
    <t>7b8dbf30-8841-43a1-95d8-25a25b7702bf</t>
  </si>
  <si>
    <t>2019-10-01 14:18:32 UTC</t>
  </si>
  <si>
    <t>67dad4a7-a1dd-430a-9732-43f24bff0efc</t>
  </si>
  <si>
    <t>2019-10-01 14:25:34 UTC</t>
  </si>
  <si>
    <t>6d87029b-91af-4c87-9357-5b69598c455b</t>
  </si>
  <si>
    <t>2019-10-01 14:25:42 UTC</t>
  </si>
  <si>
    <t>2019-10-01 15:11:16 UTC</t>
  </si>
  <si>
    <t>512c1273-6378-4936-b203-85bfc56d9986</t>
  </si>
  <si>
    <t>2019-10-01 04:35:10 UTC</t>
  </si>
  <si>
    <t>25b12478-e73d-42a2-b7f9-c5196b098e06</t>
  </si>
  <si>
    <t>2019-10-01 06:18:55 UTC</t>
  </si>
  <si>
    <t>3c5968ac-db3f-44a0-a649-4fa0d210e1f2</t>
  </si>
  <si>
    <t>2019-10-01 06:19:33 UTC</t>
  </si>
  <si>
    <t>2019-10-01 06:21:07 UTC</t>
  </si>
  <si>
    <t>2019-10-01 06:21:42 UTC</t>
  </si>
  <si>
    <t>2019-10-01 06:22:20 UTC</t>
  </si>
  <si>
    <t>2019-10-01 06:23:38 UTC</t>
  </si>
  <si>
    <t>2019-10-01 06:23:50 UTC</t>
  </si>
  <si>
    <t>2019-10-01 06:24:19 UTC</t>
  </si>
  <si>
    <t>2019-10-01 06:26:08 UTC</t>
  </si>
  <si>
    <t>2019-10-01 06:26:22 UTC</t>
  </si>
  <si>
    <t>2019-10-01 06:27:05 UTC</t>
  </si>
  <si>
    <t>2019-10-01 06:37:25 UTC</t>
  </si>
  <si>
    <t>b11cfd1e-532d-4ac0-aa6b-83cf8c574329</t>
  </si>
  <si>
    <t>2019-10-01 06:37:58 UTC</t>
  </si>
  <si>
    <t>2019-10-01 06:38:40 UTC</t>
  </si>
  <si>
    <t>2019-10-01 06:41:15 UTC</t>
  </si>
  <si>
    <t>2019-10-01 06:41:27 UTC</t>
  </si>
  <si>
    <t>2019-10-01 05:54:20 UTC</t>
  </si>
  <si>
    <t>753b4cf9-4ad9-4abf-a3f6-eb44d7524a73</t>
  </si>
  <si>
    <t>2019-10-01 05:54:57 UTC</t>
  </si>
  <si>
    <t>2019-10-01 15:26:31 UTC</t>
  </si>
  <si>
    <t>a8637e25-5bb0-45cf-bbb2-f9e438c2d5e5</t>
  </si>
  <si>
    <t>2019-10-01 15:26:57 UTC</t>
  </si>
  <si>
    <t>2019-10-01 15:27:21 UTC</t>
  </si>
  <si>
    <t>2019-10-01 15:28:30 UTC</t>
  </si>
  <si>
    <t>2019-10-01 15:31:02 UTC</t>
  </si>
  <si>
    <t>2019-10-01 15:31:55 UTC</t>
  </si>
  <si>
    <t>2019-10-01 14:30:40 UTC</t>
  </si>
  <si>
    <t>ba5c434f-e480-48de-93ff-7e32acf92c63</t>
  </si>
  <si>
    <t>2019-10-01 14:34:19 UTC</t>
  </si>
  <si>
    <t>be570e14-12c3-4231-8fdf-33067e4c132d</t>
  </si>
  <si>
    <t>2019-10-01 14:34:23 UTC</t>
  </si>
  <si>
    <t>2019-10-01 14:34:42 UTC</t>
  </si>
  <si>
    <t>8d24589b-c198-466d-afac-440e4a9b1c49</t>
  </si>
  <si>
    <t>2019-10-01 03:53:44 UTC</t>
  </si>
  <si>
    <t>8f38835b-6d2b-4d3d-835c-6b013bdf242d</t>
  </si>
  <si>
    <t>2019-10-01 03:55:20 UTC</t>
  </si>
  <si>
    <t>barbie</t>
  </si>
  <si>
    <t>4e289a40-b8d8-48a6-8d29-269b330a8a4d</t>
  </si>
  <si>
    <t>2019-10-01 08:35:54 UTC</t>
  </si>
  <si>
    <t>elco</t>
  </si>
  <si>
    <t>2019-10-01 08:40:52 UTC</t>
  </si>
  <si>
    <t>8743ea91-be0f-49c5-a0fb-551cdfcbc8b6</t>
  </si>
  <si>
    <t>2019-10-01 08:42:12 UTC</t>
  </si>
  <si>
    <t>2019-10-01 08:42:20 UTC</t>
  </si>
  <si>
    <t>2019-10-01 08:42:56 UTC</t>
  </si>
  <si>
    <t>2019-10-01 08:43:17 UTC</t>
  </si>
  <si>
    <t>2019-10-01 08:43:35 UTC</t>
  </si>
  <si>
    <t>2019-10-01 08:45:01 UTC</t>
  </si>
  <si>
    <t>2019-10-01 08:46:04 UTC</t>
  </si>
  <si>
    <t>2019-10-01 08:47:50 UTC</t>
  </si>
  <si>
    <t>2019-10-01 08:48:08 UTC</t>
  </si>
  <si>
    <t>2019-10-01 08:48:55 UTC</t>
  </si>
  <si>
    <t>2019-10-01 08:49:19 UTC</t>
  </si>
  <si>
    <t>2019-10-01 08:50:24 UTC</t>
  </si>
  <si>
    <t>2019-10-01 08:50:43 UTC</t>
  </si>
  <si>
    <t>2019-10-01 08:52:39 UTC</t>
  </si>
  <si>
    <t>2019-10-01 08:52:55 UTC</t>
  </si>
  <si>
    <t>2019-10-01 08:53:28 UTC</t>
  </si>
  <si>
    <t>2019-10-01 08:53:32 UTC</t>
  </si>
  <si>
    <t>2019-10-01 08:53:35 UTC</t>
  </si>
  <si>
    <t>2019-10-01 08:53:53 UTC</t>
  </si>
  <si>
    <t>2019-10-01 08:54:44 UTC</t>
  </si>
  <si>
    <t>2019-10-01 08:55:08 UTC</t>
  </si>
  <si>
    <t>2019-10-01 08:55:20 UTC</t>
  </si>
  <si>
    <t>2019-10-01 08:55:38 UTC</t>
  </si>
  <si>
    <t>2019-10-01 08:56:02 UTC</t>
  </si>
  <si>
    <t>2019-10-01 08:56:53 UTC</t>
  </si>
  <si>
    <t>2019-10-01 08:57:08 UTC</t>
  </si>
  <si>
    <t>2019-10-01 08:57:25 UTC</t>
  </si>
  <si>
    <t>2019-10-01 08:57:34 UTC</t>
  </si>
  <si>
    <t>2019-10-01 08:58:01 UTC</t>
  </si>
  <si>
    <t>2019-10-01 08:59:24 UTC</t>
  </si>
  <si>
    <t>2019-10-01 09:00:28 UTC</t>
  </si>
  <si>
    <t>2019-10-01 09:01:06 UTC</t>
  </si>
  <si>
    <t>2019-10-01 09:06:04 UTC</t>
  </si>
  <si>
    <t>2019-10-01 09:06:28 UTC</t>
  </si>
  <si>
    <t>2019-10-01 09:07:33 UTC</t>
  </si>
  <si>
    <t>2019-10-01 09:08:35 UTC</t>
  </si>
  <si>
    <t>2019-10-01 09:09:02 UTC</t>
  </si>
  <si>
    <t>smeg</t>
  </si>
  <si>
    <t>2019-10-01 09:09:38 UTC</t>
  </si>
  <si>
    <t>2019-10-01 09:10:11 UTC</t>
  </si>
  <si>
    <t>2019-10-01 09:10:33 UTC</t>
  </si>
  <si>
    <t>2019-10-01 09:11:45 UTC</t>
  </si>
  <si>
    <t>2019-10-01 09:11:52 UTC</t>
  </si>
  <si>
    <t>2019-10-01 09:12:39 UTC</t>
  </si>
  <si>
    <t>2019-10-01 09:13:11 UTC</t>
  </si>
  <si>
    <t>2019-10-01 13:36:16 UTC</t>
  </si>
  <si>
    <t>dca3c885-f195-4002-8b61-4106a2fbea53</t>
  </si>
  <si>
    <t>2019-10-01 13:38:13 UTC</t>
  </si>
  <si>
    <t>2019-10-01 10:20:08 UTC</t>
  </si>
  <si>
    <t>11b8af30-3570-49d0-9fa3-bd7f9f6eabbc</t>
  </si>
  <si>
    <t>2019-10-01 10:20:29 UTC</t>
  </si>
  <si>
    <t>78edc533-19a3-4078-919d-74f711a6ec10</t>
  </si>
  <si>
    <t>2019-10-01 10:20:36 UTC</t>
  </si>
  <si>
    <t>2019-10-01 10:20:55 UTC</t>
  </si>
  <si>
    <t>2019-10-01 10:21:07 UTC</t>
  </si>
  <si>
    <t>2019-10-01 07:10:26 UTC</t>
  </si>
  <si>
    <t>a05cdf80-61f7-4630-a509-10b6a3b4dc38</t>
  </si>
  <si>
    <t>2019-10-01 07:11:06 UTC</t>
  </si>
  <si>
    <t>2019-10-01 07:13:18 UTC</t>
  </si>
  <si>
    <t>2019-10-01 12:00:10 UTC</t>
  </si>
  <si>
    <t>2019-10-01 06:59:57 UTC</t>
  </si>
  <si>
    <t>3e8c3c39-6200-46f6-afde-10c3d25750ab</t>
  </si>
  <si>
    <t>2019-10-01 07:00:19 UTC</t>
  </si>
  <si>
    <t>2019-10-01 07:06:35 UTC</t>
  </si>
  <si>
    <t>ad781251-6c71-4478-b9d0-f542533b77c6</t>
  </si>
  <si>
    <t>2019-10-01 07:14:50 UTC</t>
  </si>
  <si>
    <t>2019-10-01 04:17:57 UTC</t>
  </si>
  <si>
    <t>d6d2d0b1-6df3-4b28-91e1-e6051af18a64</t>
  </si>
  <si>
    <t>2019-10-01 04:18:16 UTC</t>
  </si>
  <si>
    <t>2019-10-01 11:26:15 UTC</t>
  </si>
  <si>
    <t>27ba774d-19cb-4b72-a8c6-30703922d80e</t>
  </si>
  <si>
    <t>2019-10-01 11:26:50 UTC</t>
  </si>
  <si>
    <t>2019-10-01 11:27:00 UTC</t>
  </si>
  <si>
    <t>2019-10-01 11:27:53 UTC</t>
  </si>
  <si>
    <t>2019-10-01 11:27:57 UTC</t>
  </si>
  <si>
    <t>2019-10-01 11:28:04 UTC</t>
  </si>
  <si>
    <t>2019-10-01 11:30:23 UTC</t>
  </si>
  <si>
    <t>2019-10-01 07:09:33 UTC</t>
  </si>
  <si>
    <t>dc821b2d-f196-405b-a60c-92362209b53b</t>
  </si>
  <si>
    <t>2019-10-01 17:18:34 UTC</t>
  </si>
  <si>
    <t>a1b5e19a-4bb9-4fe8-affd-2e65c33e53ce</t>
  </si>
  <si>
    <t>2019-10-01 12:14:28 UTC</t>
  </si>
  <si>
    <t>69c5bb3b-6f8f-46ad-9c4f-e41d7c18fa9a</t>
  </si>
  <si>
    <t>2019-10-01 03:53:08 UTC</t>
  </si>
  <si>
    <t>6b6bd602-eeea-42f5-a052-d22e32110a20</t>
  </si>
  <si>
    <t>2019-10-01 03:54:19 UTC</t>
  </si>
  <si>
    <t>2019-10-01 03:54:38 UTC</t>
  </si>
  <si>
    <t>elikor</t>
  </si>
  <si>
    <t>2019-10-01 03:54:45 UTC</t>
  </si>
  <si>
    <t>2019-10-01 03:55:03 UTC</t>
  </si>
  <si>
    <t>2019-10-01 03:58:04 UTC</t>
  </si>
  <si>
    <t>2019-10-01 03:58:27 UTC</t>
  </si>
  <si>
    <t>turboair</t>
  </si>
  <si>
    <t>2019-10-01 03:59:08 UTC</t>
  </si>
  <si>
    <t>2019-10-01 04:00:49 UTC</t>
  </si>
  <si>
    <t>2019-10-01 04:01:14 UTC</t>
  </si>
  <si>
    <t>2019-10-01 04:01:41 UTC</t>
  </si>
  <si>
    <t>2019-10-01 04:03:17 UTC</t>
  </si>
  <si>
    <t>2019-10-01 04:04:41 UTC</t>
  </si>
  <si>
    <t>2019-10-01 04:05:04 UTC</t>
  </si>
  <si>
    <t>2019-10-01 04:05:36 UTC</t>
  </si>
  <si>
    <t>2019-10-01 04:06:09 UTC</t>
  </si>
  <si>
    <t>2019-10-01 04:06:23 UTC</t>
  </si>
  <si>
    <t>2019-10-01 04:06:28 UTC</t>
  </si>
  <si>
    <t>2019-10-01 04:06:36 UTC</t>
  </si>
  <si>
    <t>2019-10-01 04:06:40 UTC</t>
  </si>
  <si>
    <t>2019-10-01 13:24:50 UTC</t>
  </si>
  <si>
    <t>6283c58c-5571-48c9-bc46-2d476924e7a7</t>
  </si>
  <si>
    <t>2019-10-01 13:25:34 UTC</t>
  </si>
  <si>
    <t>2019-10-01 13:30:57 UTC</t>
  </si>
  <si>
    <t>f6dbd45b-0d07-4e7f-ac25-2b6d807b6989</t>
  </si>
  <si>
    <t>2019-10-01 10:07:26 UTC</t>
  </si>
  <si>
    <t>b4ac5b53-e631-4043-9854-4a57c96dba48</t>
  </si>
  <si>
    <t>2019-10-01 06:33:15 UTC</t>
  </si>
  <si>
    <t>c900e9e8-322f-49dc-98f6-54dc2ad5f9d7</t>
  </si>
  <si>
    <t>be3ad806-1bc4-4f48-b971-0fa5a8eef1a5</t>
  </si>
  <si>
    <t>2019-10-01 14:49:44 UTC</t>
  </si>
  <si>
    <t>2019-10-01 14:50:15 UTC</t>
  </si>
  <si>
    <t>2019-10-01 14:50:26 UTC</t>
  </si>
  <si>
    <t>2019-10-01 14:50:33 UTC</t>
  </si>
  <si>
    <t>2019-10-01 14:51:27 UTC</t>
  </si>
  <si>
    <t>2019-10-01 14:51:38 UTC</t>
  </si>
  <si>
    <t>2019-10-01 14:52:01 UTC</t>
  </si>
  <si>
    <t>2019-10-01 14:52:24 UTC</t>
  </si>
  <si>
    <t>2019-10-01 14:52:47 UTC</t>
  </si>
  <si>
    <t>2019-10-01 14:53:36 UTC</t>
  </si>
  <si>
    <t>2019-10-01 14:53:41 UTC</t>
  </si>
  <si>
    <t>2019-10-01 14:53:52 UTC</t>
  </si>
  <si>
    <t>2019-10-01 14:54:05 UTC</t>
  </si>
  <si>
    <t>2019-10-01 14:54:14 UTC</t>
  </si>
  <si>
    <t>2019-10-01 09:24:21 UTC</t>
  </si>
  <si>
    <t>7a153498-2871-449d-9fa7-ce9a1353a919</t>
  </si>
  <si>
    <t>2019-10-01 09:28:09 UTC</t>
  </si>
  <si>
    <t>51a5405b-11b7-4354-a918-54ccaac91c47</t>
  </si>
  <si>
    <t>2019-10-01 09:30:46 UTC</t>
  </si>
  <si>
    <t>16b75672-7505-466c-9214-5a5553161554</t>
  </si>
  <si>
    <t>2019-10-01 15:51:55 UTC</t>
  </si>
  <si>
    <t>97f86291-72fc-453b-a50c-cbc401693de0</t>
  </si>
  <si>
    <t>2019-10-01 06:36:33 UTC</t>
  </si>
  <si>
    <t>f866b380-1657-4b43-bec1-89217aedfc52</t>
  </si>
  <si>
    <t>2019-10-01 06:38:56 UTC</t>
  </si>
  <si>
    <t>6c75998d-645e-4bc4-96d2-958bf06ec856</t>
  </si>
  <si>
    <t>2019-10-01 06:57:30 UTC</t>
  </si>
  <si>
    <t>f7ddc0ac-1271-4518-8ee2-4bc4f5537954</t>
  </si>
  <si>
    <t>2019-10-01 06:58:02 UTC</t>
  </si>
  <si>
    <t>2019-10-01 06:58:51 UTC</t>
  </si>
  <si>
    <t>2019-10-01 12:05:13 UTC</t>
  </si>
  <si>
    <t>ed209150-9137-4cfb-90b2-213c54ca5609</t>
  </si>
  <si>
    <t>2019-10-01 12:07:56 UTC</t>
  </si>
  <si>
    <t>029eb14b-7a79-4e06-91a1-302d37caaf27</t>
  </si>
  <si>
    <t>2019-10-01 12:08:35 UTC</t>
  </si>
  <si>
    <t>2019-10-01 07:54:39 UTC</t>
  </si>
  <si>
    <t>fe498f74-24af-4327-a328-7d578107fc14</t>
  </si>
  <si>
    <t>2019-10-01 08:01:28 UTC</t>
  </si>
  <si>
    <t>2019-10-01 17:12:21 UTC</t>
  </si>
  <si>
    <t>2019-10-01 17:12:31 UTC</t>
  </si>
  <si>
    <t>2019-10-01 13:17:35 UTC</t>
  </si>
  <si>
    <t>69e044bf-0800-4f9f-8d7d-6f2ed2c97fec</t>
  </si>
  <si>
    <t>2019-10-01 04:17:10 UTC</t>
  </si>
  <si>
    <t>855a0e15-0d5e-46cf-8f5d-fdcc04dc767e</t>
  </si>
  <si>
    <t>2019-10-01 04:18:56 UTC</t>
  </si>
  <si>
    <t>2019-10-01 04:20:00 UTC</t>
  </si>
  <si>
    <t>2019-10-01 04:20:42 UTC</t>
  </si>
  <si>
    <t>2019-10-01 04:21:03 UTC</t>
  </si>
  <si>
    <t>2019-10-01 04:21:59 UTC</t>
  </si>
  <si>
    <t>2019-10-01 04:22:34 UTC</t>
  </si>
  <si>
    <t>2019-10-01 04:23:04 UTC</t>
  </si>
  <si>
    <t>2019-10-01 04:24:33 UTC</t>
  </si>
  <si>
    <t>2019-10-01 04:24:41 UTC</t>
  </si>
  <si>
    <t>2019-10-01 04:25:02 UTC</t>
  </si>
  <si>
    <t>2019-10-01 04:25:22 UTC</t>
  </si>
  <si>
    <t>2019-10-01 04:28:08 UTC</t>
  </si>
  <si>
    <t>2019-10-01 04:31:26 UTC</t>
  </si>
  <si>
    <t>2019-10-01 04:34:09 UTC</t>
  </si>
  <si>
    <t>2019-10-01 04:34:51 UTC</t>
  </si>
  <si>
    <t>2019-10-01 04:35:04 UTC</t>
  </si>
  <si>
    <t>2019-10-01 04:35:35 UTC</t>
  </si>
  <si>
    <t>2019-10-01 04:36:29 UTC</t>
  </si>
  <si>
    <t>2019-10-01 04:37:58 UTC</t>
  </si>
  <si>
    <t>2019-10-01 04:38:25 UTC</t>
  </si>
  <si>
    <t>2019-10-01 04:39:55 UTC</t>
  </si>
  <si>
    <t>2019-10-01 04:41:05 UTC</t>
  </si>
  <si>
    <t>2019-10-01 04:42:04 UTC</t>
  </si>
  <si>
    <t>2019-10-01 04:43:55 UTC</t>
  </si>
  <si>
    <t>2019-10-01 04:44:16 UTC</t>
  </si>
  <si>
    <t>2019-10-01 04:44:27 UTC</t>
  </si>
  <si>
    <t>2019-10-01 04:45:20 UTC</t>
  </si>
  <si>
    <t>2019-10-01 07:56:14 UTC</t>
  </si>
  <si>
    <t>2019-10-01 07:56:26 UTC</t>
  </si>
  <si>
    <t>2019-10-01 07:56:53 UTC</t>
  </si>
  <si>
    <t>2019-10-01 07:57:09 UTC</t>
  </si>
  <si>
    <t>2019-10-01 07:57:54 UTC</t>
  </si>
  <si>
    <t>2019-10-01 07:58:22 UTC</t>
  </si>
  <si>
    <t>2019-10-01 07:58:31 UTC</t>
  </si>
  <si>
    <t>2019-10-01 08:04:58 UTC</t>
  </si>
  <si>
    <t>2019-10-01 08:06:02 UTC</t>
  </si>
  <si>
    <t>2019-10-01 08:07:20 UTC</t>
  </si>
  <si>
    <t>2019-10-01 08:07:59 UTC</t>
  </si>
  <si>
    <t>2019-10-01 10:34:15 UTC</t>
  </si>
  <si>
    <t>3d804c95-8410-f51d-9359-804c341c83a8</t>
  </si>
  <si>
    <t>2019-10-01 10:55:52 UTC</t>
  </si>
  <si>
    <t>2019-10-01 09:30:50 UTC</t>
  </si>
  <si>
    <t>76207e66-62be-4a9a-8541-043f0da51bae</t>
  </si>
  <si>
    <t>2019-10-01 14:51:52 UTC</t>
  </si>
  <si>
    <t>111815cc-48aa-4d40-b41e-b5ef2c25b42a</t>
  </si>
  <si>
    <t>ac684f52-e976-44de-8fc8-ffac1717e609</t>
  </si>
  <si>
    <t>2019-10-01 14:56:58 UTC</t>
  </si>
  <si>
    <t>0d613b77-3b68-4b0a-924f-304309ab5dcf</t>
  </si>
  <si>
    <t>2019-10-01 14:57:20 UTC</t>
  </si>
  <si>
    <t>2019-10-01 02:55:26 UTC</t>
  </si>
  <si>
    <t>60ecf7e1-65b9-4503-8554-dd5b0a383c14</t>
  </si>
  <si>
    <t>2019-10-01 09:58:11 UTC</t>
  </si>
  <si>
    <t>2dfb3bb3-3c34-4b05-93b4-e07bc5f8a644</t>
  </si>
  <si>
    <t>2019-10-01 04:13:06 UTC</t>
  </si>
  <si>
    <t>4385bbf5-78db-4879-b7ea-15816dde7f44</t>
  </si>
  <si>
    <t>2019-10-01 03:15:43 UTC</t>
  </si>
  <si>
    <t>f322cd38-c9d2-43c9-b3f6-a126e3b5284e</t>
  </si>
  <si>
    <t>2019-10-01 13:25:50 UTC</t>
  </si>
  <si>
    <t>18e5a8e6-a889-4f70-97cf-ec6492e2e527</t>
  </si>
  <si>
    <t>2019-10-01 15:25:55 UTC</t>
  </si>
  <si>
    <t>525f3614-c56b-4fbc-a999-60ce8a958ae5</t>
  </si>
  <si>
    <t>2019-10-01 03:04:46 UTC</t>
  </si>
  <si>
    <t>16f6e686-fb42-4f1e-ae6e-4f38bbf56eff</t>
  </si>
  <si>
    <t>2019-10-01 03:22:38 UTC</t>
  </si>
  <si>
    <t>2019-10-01 03:43:31 UTC</t>
  </si>
  <si>
    <t>9b2805ef-07da-420e-9932-1829cdbca0e8</t>
  </si>
  <si>
    <t>2019-10-01 03:44:53 UTC</t>
  </si>
  <si>
    <t>2019-10-01 03:45:02 UTC</t>
  </si>
  <si>
    <t>2019-10-01 03:47:48 UTC</t>
  </si>
  <si>
    <t>2019-10-01 03:51:25 UTC</t>
  </si>
  <si>
    <t>2019-10-01 03:51:55 UTC</t>
  </si>
  <si>
    <t>2019-10-01 03:52:17 UTC</t>
  </si>
  <si>
    <t>2019-10-01 03:53:20 UTC</t>
  </si>
  <si>
    <t>2019-10-01 03:48:29 UTC</t>
  </si>
  <si>
    <t>0f1376ec-33ec-4658-b9d3-14c64c3fcdfa</t>
  </si>
  <si>
    <t>2019-10-01 03:48:54 UTC</t>
  </si>
  <si>
    <t>2019-10-01 12:33:39 UTC</t>
  </si>
  <si>
    <t>c4e8437f-ca03-40b1-a28e-6d0b9006d10b</t>
  </si>
  <si>
    <t>2019-10-01 12:35:13 UTC</t>
  </si>
  <si>
    <t>2019-10-01 12:35:43 UTC</t>
  </si>
  <si>
    <t>2019-10-01 12:36:31 UTC</t>
  </si>
  <si>
    <t>2019-10-01 12:37:10 UTC</t>
  </si>
  <si>
    <t>2019-10-01 12:37:41 UTC</t>
  </si>
  <si>
    <t>2019-10-01 12:39:46 UTC</t>
  </si>
  <si>
    <t>2019-10-01 12:41:12 UTC</t>
  </si>
  <si>
    <t>2019-10-01 12:41:32 UTC</t>
  </si>
  <si>
    <t>2019-10-01 12:43:12 UTC</t>
  </si>
  <si>
    <t>2019-10-01 12:44:23 UTC</t>
  </si>
  <si>
    <t>2019-10-01 12:45:04 UTC</t>
  </si>
  <si>
    <t>2019-10-01 12:45:39 UTC</t>
  </si>
  <si>
    <t>2019-10-01 12:46:55 UTC</t>
  </si>
  <si>
    <t>2019-10-01 13:00:28 UTC</t>
  </si>
  <si>
    <t>2019-10-01 13:00:54 UTC</t>
  </si>
  <si>
    <t>2019-10-01 13:01:24 UTC</t>
  </si>
  <si>
    <t>2019-10-01 13:02:43 UTC</t>
  </si>
  <si>
    <t>2019-10-01 13:03:30 UTC</t>
  </si>
  <si>
    <t>2019-10-01 13:04:31 UTC</t>
  </si>
  <si>
    <t>2019-10-01 13:05:02 UTC</t>
  </si>
  <si>
    <t>2019-10-01 13:07:00 UTC</t>
  </si>
  <si>
    <t>2019-10-01 13:07:23 UTC</t>
  </si>
  <si>
    <t>2019-10-01 13:08:33 UTC</t>
  </si>
  <si>
    <t>2019-10-01 13:09:18 UTC</t>
  </si>
  <si>
    <t>2019-10-01 13:10:10 UTC</t>
  </si>
  <si>
    <t>2019-10-01 13:10:55 UTC</t>
  </si>
  <si>
    <t>2019-10-01 13:13:39 UTC</t>
  </si>
  <si>
    <t>2019-10-01 13:14:27 UTC</t>
  </si>
  <si>
    <t>2019-10-01 16:06:12 UTC</t>
  </si>
  <si>
    <t>31c01b97-5f2f-40a7-81bb-189ecada5ea9</t>
  </si>
  <si>
    <t>2019-10-01 16:47:31 UTC</t>
  </si>
  <si>
    <t>3bc5e20a-8175-4401-9b42-dc2171afd060</t>
  </si>
  <si>
    <t>2019-10-01 14:59:35 UTC</t>
  </si>
  <si>
    <t>4c41d77d-ea4a-430a-bc8a-4bebb655665a</t>
  </si>
  <si>
    <t>2019-10-01 15:00:34 UTC</t>
  </si>
  <si>
    <t>bestway</t>
  </si>
  <si>
    <t>2019-10-01 15:00:55 UTC</t>
  </si>
  <si>
    <t>2019-10-01 15:01:10 UTC</t>
  </si>
  <si>
    <t>2019-10-01 15:01:30 UTC</t>
  </si>
  <si>
    <t>2019-10-01 15:01:47 UTC</t>
  </si>
  <si>
    <t>2019-10-01 15:02:01 UTC</t>
  </si>
  <si>
    <t>2019-10-01 15:02:10 UTC</t>
  </si>
  <si>
    <t>2019-10-01 15:02:33 UTC</t>
  </si>
  <si>
    <t>2019-10-01 15:24:27 UTC</t>
  </si>
  <si>
    <t>2019-10-01 15:24:45 UTC</t>
  </si>
  <si>
    <t>2019-10-01 15:24:55 UTC</t>
  </si>
  <si>
    <t>2019-10-01 15:25:59 UTC</t>
  </si>
  <si>
    <t>2019-10-01 11:00:18 UTC</t>
  </si>
  <si>
    <t>d8211eb3-0e22-4e36-b5e8-94f64b9bfcd1</t>
  </si>
  <si>
    <t>2019-10-01 11:02:05 UTC</t>
  </si>
  <si>
    <t>ac04c1e8-7fcc-4195-9447-e70c2f633ff5</t>
  </si>
  <si>
    <t>2019-10-01 13:47:56 UTC</t>
  </si>
  <si>
    <t>394b9069-8ebc-4901-8406-819ff074f1ea</t>
  </si>
  <si>
    <t>2019-10-01 05:15:34 UTC</t>
  </si>
  <si>
    <t>075cbfec-da68-4549-883b-209268d60279</t>
  </si>
  <si>
    <t>2019-10-01 05:16:28 UTC</t>
  </si>
  <si>
    <t>a21b726d-2354-4b5b-b4d9-892cb9dea2f3</t>
  </si>
  <si>
    <t>2019-10-01 13:34:21 UTC</t>
  </si>
  <si>
    <t>2019-10-01 15:18:57 UTC</t>
  </si>
  <si>
    <t>ea952b82-9319-466a-a906-651efa1aedb4</t>
  </si>
  <si>
    <t>2019-10-01 04:18:14 UTC</t>
  </si>
  <si>
    <t>358699ad-c3eb-4c18-b0bf-4acf200174db</t>
  </si>
  <si>
    <t>2019-10-01 04:18:47 UTC</t>
  </si>
  <si>
    <t>2019-10-01 04:19:05 UTC</t>
  </si>
  <si>
    <t>2019-10-01 04:19:21 UTC</t>
  </si>
  <si>
    <t>2019-10-01 04:19:41 UTC</t>
  </si>
  <si>
    <t>2019-10-01 04:20:45 UTC</t>
  </si>
  <si>
    <t>2019-10-01 04:22:18 UTC</t>
  </si>
  <si>
    <t>2019-10-01 04:24:18 UTC</t>
  </si>
  <si>
    <t>2019-10-01 04:24:37 UTC</t>
  </si>
  <si>
    <t>2019-10-01 04:24:52 UTC</t>
  </si>
  <si>
    <t>2019-10-01 04:26:26 UTC</t>
  </si>
  <si>
    <t>2019-10-01 04:26:42 UTC</t>
  </si>
  <si>
    <t>2019-10-01 04:27:57 UTC</t>
  </si>
  <si>
    <t>2019-10-01 04:28:17 UTC</t>
  </si>
  <si>
    <t>2019-10-01 04:28:46 UTC</t>
  </si>
  <si>
    <t>2019-10-01 04:28:59 UTC</t>
  </si>
  <si>
    <t>2019-10-01 04:29:21 UTC</t>
  </si>
  <si>
    <t>2019-10-01 04:29:38 UTC</t>
  </si>
  <si>
    <t>2019-10-01 04:29:57 UTC</t>
  </si>
  <si>
    <t>2019-10-01 04:30:07 UTC</t>
  </si>
  <si>
    <t>2019-10-01 04:30:57 UTC</t>
  </si>
  <si>
    <t>2019-10-01 04:31:14 UTC</t>
  </si>
  <si>
    <t>2019-10-01 04:31:28 UTC</t>
  </si>
  <si>
    <t>2019-10-01 04:32:01 UTC</t>
  </si>
  <si>
    <t>2019-10-01 04:32:45 UTC</t>
  </si>
  <si>
    <t>2019-10-01 04:34:02 UTC</t>
  </si>
  <si>
    <t>2019-10-01 04:34:13 UTC</t>
  </si>
  <si>
    <t>pozis</t>
  </si>
  <si>
    <t>2019-10-01 04:34:46 UTC</t>
  </si>
  <si>
    <t>2019-10-01 04:34:54 UTC</t>
  </si>
  <si>
    <t>2019-10-01 04:35:14 UTC</t>
  </si>
  <si>
    <t>2019-10-01 04:35:30 UTC</t>
  </si>
  <si>
    <t>2019-10-01 04:36:15 UTC</t>
  </si>
  <si>
    <t>2019-10-01 04:36:45 UTC</t>
  </si>
  <si>
    <t>2019-10-01 04:37:39 UTC</t>
  </si>
  <si>
    <t>2019-10-01 04:40:28 UTC</t>
  </si>
  <si>
    <t>2019-10-01 13:04:21 UTC</t>
  </si>
  <si>
    <t>017995cf-850c-4998-832e-e6f7448701eb</t>
  </si>
  <si>
    <t>2019-10-01 14:30:51 UTC</t>
  </si>
  <si>
    <t>847cfac3-b75c-40b5-aac8-804e8d9b0896</t>
  </si>
  <si>
    <t>2019-10-01 11:48:50 UTC</t>
  </si>
  <si>
    <t>40909248-6423-49a7-9fec-1aebb0af4c0c</t>
  </si>
  <si>
    <t>2019-10-01 14:35:56 UTC</t>
  </si>
  <si>
    <t>d352728e-a193-4df9-858b-7f3c006129e8</t>
  </si>
  <si>
    <t>2019-10-01 14:47:41 UTC</t>
  </si>
  <si>
    <t>af420e18-76c0-4598-80d5-7e68563b234b</t>
  </si>
  <si>
    <t>2019-10-01 13:40:08 UTC</t>
  </si>
  <si>
    <t>4f828147-ee5a-4bb4-a806-4da059dcdb44</t>
  </si>
  <si>
    <t>5bda3a24-c07a-4519-b931-9d4b99440827</t>
  </si>
  <si>
    <t>2019-10-01 09:42:59 UTC</t>
  </si>
  <si>
    <t>74683733-a644-4919-b4d4-b46c1440679e</t>
  </si>
  <si>
    <t>2019-10-01 09:44:02 UTC</t>
  </si>
  <si>
    <t>2019-10-01 09:44:44 UTC</t>
  </si>
  <si>
    <t>2c124952-0021-4f4a-9e71-646f9cfa7e92</t>
  </si>
  <si>
    <t>2019-10-01 15:56:18 UTC</t>
  </si>
  <si>
    <t>5bfd6cee-4f56-4e0f-8760-210695a9d3a0</t>
  </si>
  <si>
    <t>2019-10-01 15:56:41 UTC</t>
  </si>
  <si>
    <t>2019-10-01 15:57:02 UTC</t>
  </si>
  <si>
    <t>2019-10-01 13:34:47 UTC</t>
  </si>
  <si>
    <t>acd5d9fb-25da-450b-9f2e-c0083268d9ce</t>
  </si>
  <si>
    <t>2019-10-01 11:58:53 UTC</t>
  </si>
  <si>
    <t>ee064c73-c258-4563-9d15-48b14d07995d</t>
  </si>
  <si>
    <t>2019-10-01 11:59:19 UTC</t>
  </si>
  <si>
    <t>aba37e4b-f344-45c3-89c3-a95168818fd4</t>
  </si>
  <si>
    <t>2019-10-01 04:23:34 UTC</t>
  </si>
  <si>
    <t>bea3f092-f0b4-4c42-8ffd-bedede821b20</t>
  </si>
  <si>
    <t>2019-10-01 05:48:33 UTC</t>
  </si>
  <si>
    <t>2019-10-01 12:31:57 UTC</t>
  </si>
  <si>
    <t>3987b505-854c-4117-aeb3-5f9d788c6189</t>
  </si>
  <si>
    <t>2019-10-01 12:33:02 UTC</t>
  </si>
  <si>
    <t>2019-10-01 10:49:00 UTC</t>
  </si>
  <si>
    <t>d613d63d-3913-4e0f-8e7a-6f91c9f33f0f</t>
  </si>
  <si>
    <t>2019-10-01 10:51:16 UTC</t>
  </si>
  <si>
    <t>2019-10-01 10:51:50 UTC</t>
  </si>
  <si>
    <t>2019-10-01 10:55:28 UTC</t>
  </si>
  <si>
    <t>33bdb665-bac8-49a5-ace8-7935520116ff</t>
  </si>
  <si>
    <t>2019-10-01 10:58:18 UTC</t>
  </si>
  <si>
    <t>2019-10-01 10:58:48 UTC</t>
  </si>
  <si>
    <t>2019-10-01 05:39:17 UTC</t>
  </si>
  <si>
    <t>852ed4c4-7816-4130-b2cd-9af75edd2d40</t>
  </si>
  <si>
    <t>2019-10-01 05:47:09 UTC</t>
  </si>
  <si>
    <t>eeb8312d-3c4a-4456-b8a5-d2d0acb33124</t>
  </si>
  <si>
    <t>2019-10-01 12:54:22 UTC</t>
  </si>
  <si>
    <t>f4837aff-a8f7-4930-bb5c-3846f177a366</t>
  </si>
  <si>
    <t>2019-10-01 04:35:56 UTC</t>
  </si>
  <si>
    <t>d69b3556-3a19-4b50-85bd-d5c938947348</t>
  </si>
  <si>
    <t>2019-10-01 13:18:29 UTC</t>
  </si>
  <si>
    <t>ef50eb00-be0a-43e9-90c7-12dc6f61a67f</t>
  </si>
  <si>
    <t>2019-10-01 05:41:35 UTC</t>
  </si>
  <si>
    <t>6f42784c-647c-4bd3-b590-dc1a493b59f0</t>
  </si>
  <si>
    <t>2019-10-01 11:20:53 UTC</t>
  </si>
  <si>
    <t>ab21ed1d-6301-428b-9155-99c085a774cd</t>
  </si>
  <si>
    <t>2019-10-01 11:21:54 UTC</t>
  </si>
  <si>
    <t>2019-10-01 11:22:37 UTC</t>
  </si>
  <si>
    <t>2019-10-01 11:23:49 UTC</t>
  </si>
  <si>
    <t>2019-10-01 11:23:54 UTC</t>
  </si>
  <si>
    <t>2019-10-01 11:28:58 UTC</t>
  </si>
  <si>
    <t>2019-10-01 14:40:56 UTC</t>
  </si>
  <si>
    <t>4c68250e-b855-472a-bf0a-20249de0e1f6</t>
  </si>
  <si>
    <t>2019-10-01 14:41:09 UTC</t>
  </si>
  <si>
    <t>2019-10-01 14:42:30 UTC</t>
  </si>
  <si>
    <t>2019-10-01 14:42:35 UTC</t>
  </si>
  <si>
    <t>2019-10-01 14:43:06 UTC</t>
  </si>
  <si>
    <t>2019-10-01 14:44:46 UTC</t>
  </si>
  <si>
    <t>2019-10-01 07:57:52 UTC</t>
  </si>
  <si>
    <t>beedf20c-f259-405e-abd9-e0451eaf9a8a</t>
  </si>
  <si>
    <t>2019-10-01 07:59:51 UTC</t>
  </si>
  <si>
    <t>2019-10-01 08:00:49 UTC</t>
  </si>
  <si>
    <t>8ab4d408-2dd1-4fef-98e7-55f53ee378ed</t>
  </si>
  <si>
    <t>2019-10-01 13:09:11 UTC</t>
  </si>
  <si>
    <t>d063efbe-8677-4512-85fa-faa7bed0d48a</t>
  </si>
  <si>
    <t>2019-10-01 08:01:24 UTC</t>
  </si>
  <si>
    <t>ec3a7b7c-1385-46b6-b8f3-cd0c23f4cbf3</t>
  </si>
  <si>
    <t>2019-10-01 08:02:18 UTC</t>
  </si>
  <si>
    <t>0c2342a7-b7c7-4789-b4cb-b1b6dab10184</t>
  </si>
  <si>
    <t>2019-10-01 08:03:13 UTC</t>
  </si>
  <si>
    <t>0c34a920-4c82-48c5-b7e5-c0e9b3bd1b17</t>
  </si>
  <si>
    <t>2019-10-01 08:03:35 UTC</t>
  </si>
  <si>
    <t>2019-10-01 08:03:47 UTC</t>
  </si>
  <si>
    <t>2019-10-01 08:04:18 UTC</t>
  </si>
  <si>
    <t>2019-10-01 08:04:54 UTC</t>
  </si>
  <si>
    <t>76e5cb18-0cfa-4cc3-8c21-1d5fa8854d0d</t>
  </si>
  <si>
    <t>2019-10-01 08:05:52 UTC</t>
  </si>
  <si>
    <t>13a2652a-a609-450b-9b7b-8ef66c7235c9</t>
  </si>
  <si>
    <t>2019-10-01 08:06:18 UTC</t>
  </si>
  <si>
    <t>2019-10-01 08:07:02 UTC</t>
  </si>
  <si>
    <t>4f97ae49-29cc-4eff-803c-715dd67f87f6</t>
  </si>
  <si>
    <t>2019-10-01 08:07:28 UTC</t>
  </si>
  <si>
    <t>2019-10-01 08:08:09 UTC</t>
  </si>
  <si>
    <t>3064f879-24da-4348-8e07-b2d0fc90efda</t>
  </si>
  <si>
    <t>2019-10-01 08:08:25 UTC</t>
  </si>
  <si>
    <t>2019-10-01 08:09:41 UTC</t>
  </si>
  <si>
    <t>2019-10-01 08:09:52 UTC</t>
  </si>
  <si>
    <t>2019-10-01 08:10:31 UTC</t>
  </si>
  <si>
    <t>b7affe02-1731-46ee-b1be-7260c8ff347b</t>
  </si>
  <si>
    <t>2019-10-01 08:10:59 UTC</t>
  </si>
  <si>
    <t>2019-10-01 08:11:53 UTC</t>
  </si>
  <si>
    <t>jonnesway</t>
  </si>
  <si>
    <t>2019-10-01 08:12:16 UTC</t>
  </si>
  <si>
    <t>2019-10-01 08:12:37 UTC</t>
  </si>
  <si>
    <t>2019-10-01 08:12:50 UTC</t>
  </si>
  <si>
    <t>2019-10-01 13:08:17 UTC</t>
  </si>
  <si>
    <t>f6830cf7-cdc5-4fea-967a-62318d6107c6</t>
  </si>
  <si>
    <t>2019-10-01 16:31:19 UTC</t>
  </si>
  <si>
    <t>04aa89da-7ac1-4c1d-9461-e2eb648d80de</t>
  </si>
  <si>
    <t>2019-10-01 03:40:28 UTC</t>
  </si>
  <si>
    <t>e3252d26-0a38-433f-9282-5fa0e1a92dbd</t>
  </si>
  <si>
    <t>6cf98db2-b9c4-42ab-938a-e81a7f4ca2af</t>
  </si>
  <si>
    <t>2019-10-01 08:09:25 UTC</t>
  </si>
  <si>
    <t>33366496-083e-4ffb-9354-8abc7c480e89</t>
  </si>
  <si>
    <t>2019-10-01 03:06:47 UTC</t>
  </si>
  <si>
    <t>5fa5b8d7-88d1-45e5-aced-d30aadf36a88</t>
  </si>
  <si>
    <t>2019-10-01 03:10:01 UTC</t>
  </si>
  <si>
    <t>2019-10-01 03:10:50 UTC</t>
  </si>
  <si>
    <t>2019-10-01 03:11:13 UTC</t>
  </si>
  <si>
    <t>2019-10-01 03:11:38 UTC</t>
  </si>
  <si>
    <t>2019-10-01 03:12:04 UTC</t>
  </si>
  <si>
    <t>2019-10-01 03:12:27 UTC</t>
  </si>
  <si>
    <t>2019-10-01 03:12:45 UTC</t>
  </si>
  <si>
    <t>2019-10-01 03:14:01 UTC</t>
  </si>
  <si>
    <t>2019-10-01 03:14:22 UTC</t>
  </si>
  <si>
    <t>2019-10-01 03:14:40 UTC</t>
  </si>
  <si>
    <t>2019-10-01 03:15:28 UTC</t>
  </si>
  <si>
    <t>2019-10-01 03:15:44 UTC</t>
  </si>
  <si>
    <t>2019-10-01 03:16:03 UTC</t>
  </si>
  <si>
    <t>2019-10-01 03:16:35 UTC</t>
  </si>
  <si>
    <t>2019-10-01 08:30:03 UTC</t>
  </si>
  <si>
    <t>c40de111-51c0-40f8-ae7a-6b2cb93784e3</t>
  </si>
  <si>
    <t>2019-10-01 02:51:06 UTC</t>
  </si>
  <si>
    <t>0282c875-832f-49fb-888d-0094fad7990a</t>
  </si>
  <si>
    <t>2019-10-01 02:52:03 UTC</t>
  </si>
  <si>
    <t>2019-10-01 02:52:23 UTC</t>
  </si>
  <si>
    <t>2019-10-01 02:53:16 UTC</t>
  </si>
  <si>
    <t>2019-10-01 02:53:37 UTC</t>
  </si>
  <si>
    <t>2019-10-01 02:53:42 UTC</t>
  </si>
  <si>
    <t>2019-10-01 10:20:30 UTC</t>
  </si>
  <si>
    <t>1a654cf4-abdf-450d-bf65-2224930e043d</t>
  </si>
  <si>
    <t>2019-10-01 10:20:34 UTC</t>
  </si>
  <si>
    <t>2019-10-01 10:26:16 UTC</t>
  </si>
  <si>
    <t>2019-10-01 10:28:10 UTC</t>
  </si>
  <si>
    <t>cbd617cb-4592-4e89-961d-b033954a692e</t>
  </si>
  <si>
    <t>2019-10-01 10:29:17 UTC</t>
  </si>
  <si>
    <t>2019-10-01 03:51:47 UTC</t>
  </si>
  <si>
    <t>30fe234c-5bc5-405b-a26b-311fedeb723e</t>
  </si>
  <si>
    <t>2019-10-01 03:51:59 UTC</t>
  </si>
  <si>
    <t>2019-10-01 07:33:01 UTC</t>
  </si>
  <si>
    <t>2019-10-01 12:35:59 UTC</t>
  </si>
  <si>
    <t>1d9b0c58-aea2-46e1-8749-9de147c35ded</t>
  </si>
  <si>
    <t>2019-10-01 12:36:16 UTC</t>
  </si>
  <si>
    <t>2019-10-01 08:48:26 UTC</t>
  </si>
  <si>
    <t>b2c498b9-0a73-44cd-8558-3a45de5c8ae0</t>
  </si>
  <si>
    <t>2019-10-01 08:48:56 UTC</t>
  </si>
  <si>
    <t>06bc4823-e078-44e0-a747-e7bfa6b76a68</t>
  </si>
  <si>
    <t>2019-10-01 05:31:09 UTC</t>
  </si>
  <si>
    <t>16f4782b-daac-4129-aa26-b17394307e7d</t>
  </si>
  <si>
    <t>2019-10-01 05:33:30 UTC</t>
  </si>
  <si>
    <t>2019-10-01 05:34:03 UTC</t>
  </si>
  <si>
    <t>2019-10-01 05:34:29 UTC</t>
  </si>
  <si>
    <t>2019-10-01 05:34:54 UTC</t>
  </si>
  <si>
    <t>2019-10-01 05:35:35 UTC</t>
  </si>
  <si>
    <t>2019-10-01 05:35:51 UTC</t>
  </si>
  <si>
    <t>2019-10-01 15:16:29 UTC</t>
  </si>
  <si>
    <t>70afeeb3-ea72-4a68-9476-f1451b34c48c</t>
  </si>
  <si>
    <t>2019-10-01 13:33:12 UTC</t>
  </si>
  <si>
    <t>9c4e4a89-2298-4638-9187-df4adc9d8b27</t>
  </si>
  <si>
    <t>2019-10-01 13:34:08 UTC</t>
  </si>
  <si>
    <t>2019-10-01 13:34:56 UTC</t>
  </si>
  <si>
    <t>2019-10-01 13:35:09 UTC</t>
  </si>
  <si>
    <t>2019-10-01 13:35:58 UTC</t>
  </si>
  <si>
    <t>2019-10-01 14:18:49 UTC</t>
  </si>
  <si>
    <t>24b0a6dd-b918-47ff-8dc2-8d271ad0fa93</t>
  </si>
  <si>
    <t>2019-10-01 14:20:03 UTC</t>
  </si>
  <si>
    <t>2019-10-01 04:01:31 UTC</t>
  </si>
  <si>
    <t>ff3dfc9d-a41f-4b3c-a1ad-1c3148438a3d</t>
  </si>
  <si>
    <t>2019-10-01 04:05:19 UTC</t>
  </si>
  <si>
    <t>2019-10-01 04:08:39 UTC</t>
  </si>
  <si>
    <t>2019-10-01 04:09:51 UTC</t>
  </si>
  <si>
    <t>2019-10-01 04:10:46 UTC</t>
  </si>
  <si>
    <t>2019-10-01 04:11:15 UTC</t>
  </si>
  <si>
    <t>2019-10-01 04:11:57 UTC</t>
  </si>
  <si>
    <t>2019-10-01 04:12:27 UTC</t>
  </si>
  <si>
    <t>2019-10-01 04:13:14 UTC</t>
  </si>
  <si>
    <t>2019-10-01 04:13:43 UTC</t>
  </si>
  <si>
    <t>2019-10-01 04:13:59 UTC</t>
  </si>
  <si>
    <t>2019-10-01 04:14:21 UTC</t>
  </si>
  <si>
    <t>2019-10-01 04:14:57 UTC</t>
  </si>
  <si>
    <t>2019-10-01 04:15:46 UTC</t>
  </si>
  <si>
    <t>2019-10-01 04:16:03 UTC</t>
  </si>
  <si>
    <t>2019-10-01 04:18:01 UTC</t>
  </si>
  <si>
    <t>2019-10-01 04:18:53 UTC</t>
  </si>
  <si>
    <t>2019-10-01 04:19:57 UTC</t>
  </si>
  <si>
    <t>2019-10-01 04:20:09 UTC</t>
  </si>
  <si>
    <t>2019-10-01 04:20:59 UTC</t>
  </si>
  <si>
    <t>2019-10-01 04:21:05 UTC</t>
  </si>
  <si>
    <t>2019-10-01 04:21:30 UTC</t>
  </si>
  <si>
    <t>2019-10-01 04:21:44 UTC</t>
  </si>
  <si>
    <t>2019-10-01 04:23:03 UTC</t>
  </si>
  <si>
    <t>2019-10-01 04:24:08 UTC</t>
  </si>
  <si>
    <t>2019-10-01 04:24:22 UTC</t>
  </si>
  <si>
    <t>2019-10-01 09:19:37 UTC</t>
  </si>
  <si>
    <t>edufun</t>
  </si>
  <si>
    <t>e052efe4-e4d0-4235-b16c-21e518172ab9</t>
  </si>
  <si>
    <t>2019-10-01 07:28:58 UTC</t>
  </si>
  <si>
    <t>a36c14a2-143e-486e-a0b4-12e13483e22d</t>
  </si>
  <si>
    <t>2019-10-01 08:57:12 UTC</t>
  </si>
  <si>
    <t>af731180-a2d5-45af-b149-14785fc10d5a</t>
  </si>
  <si>
    <t>2019-10-01 08:59:33 UTC</t>
  </si>
  <si>
    <t>be929fec-29c4-4bf7-9d9d-496499167eab</t>
  </si>
  <si>
    <t>2019-10-01 09:31:42 UTC</t>
  </si>
  <si>
    <t>360e97e3-915b-4797-ba61-cbd55ad7f23b</t>
  </si>
  <si>
    <t>2019-10-01 09:32:35 UTC</t>
  </si>
  <si>
    <t>2019-10-01 09:33:22 UTC</t>
  </si>
  <si>
    <t>2019-10-01 09:35:48 UTC</t>
  </si>
  <si>
    <t>2019-10-01 09:36:41 UTC</t>
  </si>
  <si>
    <t>2019-10-01 09:37:31 UTC</t>
  </si>
  <si>
    <t>2019-10-01 08:08:19 UTC</t>
  </si>
  <si>
    <t>7fdd26fa-2253-4ba3-a9f0-6de2c23b69dc</t>
  </si>
  <si>
    <t>2019-10-01 05:58:12 UTC</t>
  </si>
  <si>
    <t>26188013-4c88-4626-88cb-171868e40c0b</t>
  </si>
  <si>
    <t>2019-10-01 05:27:40 UTC</t>
  </si>
  <si>
    <t>964d6b7d-92d7-4569-97dc-af0fcb681ab6</t>
  </si>
  <si>
    <t>2019-10-01 05:32:18 UTC</t>
  </si>
  <si>
    <t>2019-10-01 07:40:35 UTC</t>
  </si>
  <si>
    <t>0bbf21e7-3040-40c6-bc46-ab5b5a1f7753</t>
  </si>
  <si>
    <t>2019-10-01 04:13:10 UTC</t>
  </si>
  <si>
    <t>47c71a1b-1c58-49aa-822b-a76bbf0945d8</t>
  </si>
  <si>
    <t>2019-10-01 04:13:16 UTC</t>
  </si>
  <si>
    <t>2019-10-01 13:17:19 UTC</t>
  </si>
  <si>
    <t>8db002be-2e14-4f4d-917d-4fbac6190e24</t>
  </si>
  <si>
    <t>2019-10-01 13:17:21 UTC</t>
  </si>
  <si>
    <t>2019-10-01 13:19:24 UTC</t>
  </si>
  <si>
    <t>96e1000c-8784-43dc-aa57-996811dc845e</t>
  </si>
  <si>
    <t>2019-10-01 09:31:37 UTC</t>
  </si>
  <si>
    <t>d4a90ea9-9a72-4eda-aa9c-2ceef01f19df</t>
  </si>
  <si>
    <t>2019-10-01 12:29:11 UTC</t>
  </si>
  <si>
    <t>8879a0ca-780b-4f7e-9fbd-77b4aaf796fd</t>
  </si>
  <si>
    <t>2019-10-01 12:30:08 UTC</t>
  </si>
  <si>
    <t>2019-10-01 12:31:15 UTC</t>
  </si>
  <si>
    <t>2019-10-01 12:32:11 UTC</t>
  </si>
  <si>
    <t>2019-10-01 12:32:25 UTC</t>
  </si>
  <si>
    <t>2019-10-01 04:32:34 UTC</t>
  </si>
  <si>
    <t>1206800b-29eb-4654-a5bc-cafdd8642a31</t>
  </si>
  <si>
    <t>2019-10-01 14:10:04 UTC</t>
  </si>
  <si>
    <t>cbd2e529-32ae-4da4-b639-d4708b701130</t>
  </si>
  <si>
    <t>2019-10-01 14:10:52 UTC</t>
  </si>
  <si>
    <t>5480bded-7375-42e7-9017-88bb17010e6a</t>
  </si>
  <si>
    <t>2019-10-01 14:12:41 UTC</t>
  </si>
  <si>
    <t>db50e627-4b31-4772-a6b9-ac9bddcf58ad</t>
  </si>
  <si>
    <t>2019-10-01 14:12:59 UTC</t>
  </si>
  <si>
    <t>2019-10-01 14:13:13 UTC</t>
  </si>
  <si>
    <t>2019-10-01 14:19:19 UTC</t>
  </si>
  <si>
    <t>7c4f2ec9-bb0c-4d13-a586-11697d9b7b1f</t>
  </si>
  <si>
    <t>2019-10-01 14:24:55 UTC</t>
  </si>
  <si>
    <t>60a1f2e5-b90e-429a-9a8f-653bfaa3fa90</t>
  </si>
  <si>
    <t>2019-10-01 13:28:21 UTC</t>
  </si>
  <si>
    <t>c39baeb1-9674-4452-9e7d-d2602004397f</t>
  </si>
  <si>
    <t>2019-10-01 14:25:15 UTC</t>
  </si>
  <si>
    <t>gf</t>
  </si>
  <si>
    <t>07a016f2-653d-4a8a-908b-85208aec8ad9</t>
  </si>
  <si>
    <t>2019-10-01 14:26:26 UTC</t>
  </si>
  <si>
    <t>2019-10-01 14:26:40 UTC</t>
  </si>
  <si>
    <t>2019-10-01 15:13:48 UTC</t>
  </si>
  <si>
    <t>47f0ea71-8d04-4e99-92dc-ecc27561ac7b</t>
  </si>
  <si>
    <t>2019-10-01 15:14:20 UTC</t>
  </si>
  <si>
    <t>2019-10-01 15:16:12 UTC</t>
  </si>
  <si>
    <t>2019-10-01 15:16:33 UTC</t>
  </si>
  <si>
    <t>2019-10-01 15:16:42 UTC</t>
  </si>
  <si>
    <t>2019-10-01 15:16:45 UTC</t>
  </si>
  <si>
    <t>2019-10-01 15:19:31 UTC</t>
  </si>
  <si>
    <t>94228dbd-1cce-41a3-9d15-a51ec5618971</t>
  </si>
  <si>
    <t>2019-10-01 15:20:19 UTC</t>
  </si>
  <si>
    <t>2019-10-01 15:20:31 UTC</t>
  </si>
  <si>
    <t>2019-10-01 15:20:56 UTC</t>
  </si>
  <si>
    <t>2019-10-01 04:40:26 UTC</t>
  </si>
  <si>
    <t>697db317-6204-43d3-aff3-e14813db7f89</t>
  </si>
  <si>
    <t>2019-10-01 04:41:18 UTC</t>
  </si>
  <si>
    <t>d9a40ae8-06e9-4b8e-bea3-5c0878b876e9</t>
  </si>
  <si>
    <t>2019-10-01 08:56:25 UTC</t>
  </si>
  <si>
    <t>2019-10-01 08:57:18 UTC</t>
  </si>
  <si>
    <t>2019-10-01 08:58:41 UTC</t>
  </si>
  <si>
    <t>2019-10-01 10:39:15 UTC</t>
  </si>
  <si>
    <t>9a2137a1-0e38-4f82-8038-61ed062048a9</t>
  </si>
  <si>
    <t>2019-10-01 13:31:52 UTC</t>
  </si>
  <si>
    <t>19de973e-95aa-44fa-a4fe-560c98c47467</t>
  </si>
  <si>
    <t>2019-10-01 13:33:19 UTC</t>
  </si>
  <si>
    <t>988d42b1-b49f-4beb-bef1-2530c53b9370</t>
  </si>
  <si>
    <t>2019-10-01 13:33:43 UTC</t>
  </si>
  <si>
    <t>2019-10-01 13:34:28 UTC</t>
  </si>
  <si>
    <t>2019-10-01 13:34:55 UTC</t>
  </si>
  <si>
    <t>2019-10-01 13:34:57 UTC</t>
  </si>
  <si>
    <t>2019-10-01 13:35:38 UTC</t>
  </si>
  <si>
    <t>2019-10-01 13:36:32 UTC</t>
  </si>
  <si>
    <t>2019-10-01 13:36:49 UTC</t>
  </si>
  <si>
    <t>2019-10-01 13:37:25 UTC</t>
  </si>
  <si>
    <t>2019-10-01 13:38:04 UTC</t>
  </si>
  <si>
    <t>2019-10-01 13:39:09 UTC</t>
  </si>
  <si>
    <t>2019-10-01 13:39:15 UTC</t>
  </si>
  <si>
    <t>2019-10-01 13:39:46 UTC</t>
  </si>
  <si>
    <t>2019-10-01 13:40:19 UTC</t>
  </si>
  <si>
    <t>2019-10-01 13:40:21 UTC</t>
  </si>
  <si>
    <t>2019-10-01 13:40:23 UTC</t>
  </si>
  <si>
    <t>2019-10-01 13:41:07 UTC</t>
  </si>
  <si>
    <t>4ab668cb-7a9b-46b5-82cc-d45921b0fbff</t>
  </si>
  <si>
    <t>2019-10-01 13:41:29 UTC</t>
  </si>
  <si>
    <t>2019-10-01 13:41:45 UTC</t>
  </si>
  <si>
    <t>2019-10-01 13:42:07 UTC</t>
  </si>
  <si>
    <t>2019-10-01 13:42:13 UTC</t>
  </si>
  <si>
    <t>2019-10-01 13:42:25 UTC</t>
  </si>
  <si>
    <t>2019-10-01 13:42:38 UTC</t>
  </si>
  <si>
    <t>2019-10-01 13:43:12 UTC</t>
  </si>
  <si>
    <t>2019-10-01 13:43:38 UTC</t>
  </si>
  <si>
    <t>2019-10-01 13:43:49 UTC</t>
  </si>
  <si>
    <t>2019-10-01 13:44:11 UTC</t>
  </si>
  <si>
    <t>2019-10-01 13:44:56 UTC</t>
  </si>
  <si>
    <t>2019-10-01 13:45:40 UTC</t>
  </si>
  <si>
    <t>2019-10-01 13:46:16 UTC</t>
  </si>
  <si>
    <t>2019-10-01 13:47:15 UTC</t>
  </si>
  <si>
    <t>2019-10-01 13:48:28 UTC</t>
  </si>
  <si>
    <t>2019-10-01 13:49:23 UTC</t>
  </si>
  <si>
    <t>oris</t>
  </si>
  <si>
    <t>2019-10-01 13:50:41 UTC</t>
  </si>
  <si>
    <t>2019-10-01 13:50:56 UTC</t>
  </si>
  <si>
    <t>2019-10-01 13:51:23 UTC</t>
  </si>
  <si>
    <t>2019-10-01 13:52:00 UTC</t>
  </si>
  <si>
    <t>2019-10-01 13:52:31 UTC</t>
  </si>
  <si>
    <t>2019-10-01 13:54:11 UTC</t>
  </si>
  <si>
    <t>otan</t>
  </si>
  <si>
    <t>2019-10-01 13:55:08 UTC</t>
  </si>
  <si>
    <t>2019-10-01 13:57:33 UTC</t>
  </si>
  <si>
    <t>2019-10-01 13:58:21 UTC</t>
  </si>
  <si>
    <t>2019-10-01 13:59:13 UTC</t>
  </si>
  <si>
    <t>2019-10-01 14:00:46 UTC</t>
  </si>
  <si>
    <t>2019-10-01 02:30:11 UTC</t>
  </si>
  <si>
    <t>2019-10-01 02:30:28 UTC</t>
  </si>
  <si>
    <t>2019-10-01 03:18:29 UTC</t>
  </si>
  <si>
    <t>2019-10-01 03:38:40 UTC</t>
  </si>
  <si>
    <t>4e753b5e-199d-4c71-9657-93f2ea4b5dc4</t>
  </si>
  <si>
    <t>2019-10-01 03:38:58 UTC</t>
  </si>
  <si>
    <t>2019-10-01 03:39:25 UTC</t>
  </si>
  <si>
    <t>2019-10-01 13:39:38 UTC</t>
  </si>
  <si>
    <t>413670ad-362f-4175-b451-9de663b36e9c</t>
  </si>
  <si>
    <t>2019-10-01 13:40:51 UTC</t>
  </si>
  <si>
    <t>2019-10-01 13:41:16 UTC</t>
  </si>
  <si>
    <t>2019-10-01 13:41:37 UTC</t>
  </si>
  <si>
    <t>2019-10-01 13:42:01 UTC</t>
  </si>
  <si>
    <t>2019-10-01 17:21:10 UTC</t>
  </si>
  <si>
    <t>cc844e20-88fe-4a52-9c2a-1cd77ff0616b</t>
  </si>
  <si>
    <t>2019-10-01 17:21:21 UTC</t>
  </si>
  <si>
    <t>2019-10-01 17:22:04 UTC</t>
  </si>
  <si>
    <t>2019-10-01 17:23:13 UTC</t>
  </si>
  <si>
    <t>2019-10-01 17:24:39 UTC</t>
  </si>
  <si>
    <t>2019-10-01 15:44:42 UTC</t>
  </si>
  <si>
    <t>42016958-ecc5-4b90-a1ec-a6ae23b31d46</t>
  </si>
  <si>
    <t>2019-10-01 15:45:02 UTC</t>
  </si>
  <si>
    <t>2019-10-01 15:45:49 UTC</t>
  </si>
  <si>
    <t>2019-10-01 15:46:35 UTC</t>
  </si>
  <si>
    <t>2019-10-01 12:12:19 UTC</t>
  </si>
  <si>
    <t>7f9e2393-121b-4bec-9256-cc0717c0ca95</t>
  </si>
  <si>
    <t>2019-10-01 12:13:10 UTC</t>
  </si>
  <si>
    <t>2019-10-01 12:13:24 UTC</t>
  </si>
  <si>
    <t>2019-10-01 07:33:45 UTC</t>
  </si>
  <si>
    <t>21029d1a-416c-4bf4-adba-13d262495f59</t>
  </si>
  <si>
    <t>2019-10-01 06:51:27 UTC</t>
  </si>
  <si>
    <t>401ce74d-b84d-458a-8a9e-cea7be54b40c</t>
  </si>
  <si>
    <t>2019-10-01 11:22:09 UTC</t>
  </si>
  <si>
    <t>f47ce6d7-6246-4e3d-beb1-679085a294aa</t>
  </si>
  <si>
    <t>2019-10-01 11:22:54 UTC</t>
  </si>
  <si>
    <t>2019-10-01 11:23:58 UTC</t>
  </si>
  <si>
    <t>2019-10-01 04:43:50 UTC</t>
  </si>
  <si>
    <t>4248ae55-26b1-4b61-b883-22929f9b6516</t>
  </si>
  <si>
    <t>2019-10-01 16:04:04 UTC</t>
  </si>
  <si>
    <t>5c779557-b838-45da-9f40-649ee56b7cc0</t>
  </si>
  <si>
    <t>2019-10-01 16:04:24 UTC</t>
  </si>
  <si>
    <t>2019-10-01 16:05:54 UTC</t>
  </si>
  <si>
    <t>2019-10-01 04:11:21 UTC</t>
  </si>
  <si>
    <t>3acfe69b-11f3-4709-847c-2171dff8d310</t>
  </si>
  <si>
    <t>2019-10-01 04:15:51 UTC</t>
  </si>
  <si>
    <t>2019-10-01 04:17:20 UTC</t>
  </si>
  <si>
    <t>2019-10-01 12:14:24 UTC</t>
  </si>
  <si>
    <t>127feaec-3ca7-4979-b7a0-9388f340f877</t>
  </si>
  <si>
    <t>2019-10-01 12:14:50 UTC</t>
  </si>
  <si>
    <t>4653166b-cc91-488e-b568-2f09a110fecc</t>
  </si>
  <si>
    <t>2019-10-01 09:39:09 UTC</t>
  </si>
  <si>
    <t>196b59f7-2f23-4b69-91d5-e9dbd7a4d460</t>
  </si>
  <si>
    <t>2019-10-01 09:15:06 UTC</t>
  </si>
  <si>
    <t>270594d5-d58f-4f71-9c36-139c1e90de4e</t>
  </si>
  <si>
    <t>2019-10-01 09:16:10 UTC</t>
  </si>
  <si>
    <t>2019-10-01 09:17:20 UTC</t>
  </si>
  <si>
    <t>pintinox</t>
  </si>
  <si>
    <t>2019-10-01 09:17:31 UTC</t>
  </si>
  <si>
    <t>2019-10-01 09:34:19 UTC</t>
  </si>
  <si>
    <t>fce57899-3a02-4b60-9425-70ff12d7560d</t>
  </si>
  <si>
    <t>2019-10-01 15:33:53 UTC</t>
  </si>
  <si>
    <t>d6c6d1d5-6831-482b-9e52-cb1b1d80d06a</t>
  </si>
  <si>
    <t>2019-10-01 15:35:31 UTC</t>
  </si>
  <si>
    <t>ba30226d-e450-4957-ad4c-07b1dff31b32</t>
  </si>
  <si>
    <t>2019-10-01 15:36:58 UTC</t>
  </si>
  <si>
    <t>cb14abb5-98ee-4bc0-a418-d2f2d2c2e4dc</t>
  </si>
  <si>
    <t>2019-10-01 07:22:41 UTC</t>
  </si>
  <si>
    <t>8294593c-bd86-444f-bfc6-6c27ece277c2</t>
  </si>
  <si>
    <t>2019-10-01 07:23:22 UTC</t>
  </si>
  <si>
    <t>2019-10-01 07:24:14 UTC</t>
  </si>
  <si>
    <t>2019-10-01 07:24:38 UTC</t>
  </si>
  <si>
    <t>2019-10-01 07:25:09 UTC</t>
  </si>
  <si>
    <t>2019-10-01 07:25:20 UTC</t>
  </si>
  <si>
    <t>2019-10-01 07:26:00 UTC</t>
  </si>
  <si>
    <t>2019-10-01 07:26:12 UTC</t>
  </si>
  <si>
    <t>2019-10-01 07:26:46 UTC</t>
  </si>
  <si>
    <t>2019-10-01 07:26:51 UTC</t>
  </si>
  <si>
    <t>2019-10-01 07:27:01 UTC</t>
  </si>
  <si>
    <t>2019-10-01 07:27:05 UTC</t>
  </si>
  <si>
    <t>2019-10-01 08:42:18 UTC</t>
  </si>
  <si>
    <t>1d503d30-05e8-4178-a875-5031c7f1a356</t>
  </si>
  <si>
    <t>2019-10-01 12:29:07 UTC</t>
  </si>
  <si>
    <t>d7322778-a037-4b95-9e59-bc9789730212</t>
  </si>
  <si>
    <t>2019-10-01 12:29:58 UTC</t>
  </si>
  <si>
    <t>b8fa8d3a-26e8-4a5a-9389-84569335618f</t>
  </si>
  <si>
    <t>2019-10-01 07:13:46 UTC</t>
  </si>
  <si>
    <t>a5732f8b-3603-40d0-b50b-14233f19f2ea</t>
  </si>
  <si>
    <t>2019-10-01 04:46:11 UTC</t>
  </si>
  <si>
    <t>770e086d-7504-4d2c-a1d5-39e8d1a7488f</t>
  </si>
  <si>
    <t>2019-10-01 11:55:41 UTC</t>
  </si>
  <si>
    <t>0b7239ef-e7be-494a-a5a4-0ead30161f2a</t>
  </si>
  <si>
    <t>2019-10-01 09:20:02 UTC</t>
  </si>
  <si>
    <t>d2bd76b6-6cc3-4a93-85e5-5a118fa127f4</t>
  </si>
  <si>
    <t>2019-10-01 16:56:45 UTC</t>
  </si>
  <si>
    <t>5a7db15e-2aa0-4c09-86ce-0d0b7d36ccd8</t>
  </si>
  <si>
    <t>2019-10-01 08:55:26 UTC</t>
  </si>
  <si>
    <t>760bc2c7-0ad7-4c02-be02-f44c31d7a54a</t>
  </si>
  <si>
    <t>2019-10-01 08:56:06 UTC</t>
  </si>
  <si>
    <t>2019-10-01 08:57:29 UTC</t>
  </si>
  <si>
    <t>2019-10-01 09:44:26 UTC</t>
  </si>
  <si>
    <t>2019-10-01 10:00:20 UTC</t>
  </si>
  <si>
    <t>2019-10-01 12:26:36 UTC</t>
  </si>
  <si>
    <t>bc46d2d0-090d-49a1-b060-c7d7424495b7</t>
  </si>
  <si>
    <t>2019-10-01 09:05:49 UTC</t>
  </si>
  <si>
    <t>942e84ac-719c-4d26-abad-ea49e0520400</t>
  </si>
  <si>
    <t>2019-10-01 09:05:58 UTC</t>
  </si>
  <si>
    <t>2019-10-01 06:57:40 UTC</t>
  </si>
  <si>
    <t>24e185de-7fad-4beb-a3f0-96d15efec1e1</t>
  </si>
  <si>
    <t>2019-10-01 11:29:01 UTC</t>
  </si>
  <si>
    <t>b7002753-ed8b-473a-b173-c37feccd8ba4</t>
  </si>
  <si>
    <t>2019-10-01 11:30:49 UTC</t>
  </si>
  <si>
    <t>2019-10-01 16:53:07 UTC</t>
  </si>
  <si>
    <t>f5cc8172-701e-48d8-ad6b-1fbc25e37efc</t>
  </si>
  <si>
    <t>2019-10-01 13:30:06 UTC</t>
  </si>
  <si>
    <t>a548a459-7d2e-4f51-96a7-abeee0d9a56b</t>
  </si>
  <si>
    <t>2019-10-01 09:52:26 UTC</t>
  </si>
  <si>
    <t>skagen</t>
  </si>
  <si>
    <t>287a1c28-e52b-4a17-910c-8a0f5298bc4f</t>
  </si>
  <si>
    <t>2019-10-01 09:55:13 UTC</t>
  </si>
  <si>
    <t>nikon</t>
  </si>
  <si>
    <t>2019-10-01 10:01:22 UTC</t>
  </si>
  <si>
    <t>2019-10-01 10:04:32 UTC</t>
  </si>
  <si>
    <t>2019-10-01 10:05:13 UTC</t>
  </si>
  <si>
    <t>2019-10-01 15:47:28 UTC</t>
  </si>
  <si>
    <t>5b30e46c-7fdc-4e85-b0b1-9884ba59c159</t>
  </si>
  <si>
    <t>2019-10-01 09:29:04 UTC</t>
  </si>
  <si>
    <t>41ba507e-ce59-42d0-bb65-06a3029c7c7c</t>
  </si>
  <si>
    <t>2019-10-01 11:01:44 UTC</t>
  </si>
  <si>
    <t>c1281a16-2d22-4972-9f0b-92de8f20cd22</t>
  </si>
  <si>
    <t>2019-10-01 11:02:11 UTC</t>
  </si>
  <si>
    <t>2019-10-01 11:04:34 UTC</t>
  </si>
  <si>
    <t>2019-10-01 11:05:11 UTC</t>
  </si>
  <si>
    <t>2019-10-01 11:06:11 UTC</t>
  </si>
  <si>
    <t>2019-10-01 11:06:46 UTC</t>
  </si>
  <si>
    <t>2019-10-01 11:07:27 UTC</t>
  </si>
  <si>
    <t>2019-10-01 11:08:00 UTC</t>
  </si>
  <si>
    <t>2019-10-01 07:39:24 UTC</t>
  </si>
  <si>
    <t>940c7283-63dd-493e-823e-cd250c08c039</t>
  </si>
  <si>
    <t>2019-10-01 07:39:47 UTC</t>
  </si>
  <si>
    <t>2019-10-01 07:41:30 UTC</t>
  </si>
  <si>
    <t>7e651ace-59d1-4f2a-86b6-42005971926e</t>
  </si>
  <si>
    <t>2019-10-01 07:41:41 UTC</t>
  </si>
  <si>
    <t>57f7dcbe-30c0-4746-836f-0a318267f290</t>
  </si>
  <si>
    <t>f714a188-0b10-446f-9f33-d22d73ebe2a9</t>
  </si>
  <si>
    <t>2019-10-01 07:42:04 UTC</t>
  </si>
  <si>
    <t>de3d3cff-f41b-4856-9f32-f83623c57b0c</t>
  </si>
  <si>
    <t>2019-10-01 07:48:52 UTC</t>
  </si>
  <si>
    <t>83fba7ff-02ed-4393-acc7-56912e211d93</t>
  </si>
  <si>
    <t>2019-10-01 07:49:29 UTC</t>
  </si>
  <si>
    <t>34656c8d-4b13-4b76-8e71-4f67817c145c</t>
  </si>
  <si>
    <t>3c63b225-0c2f-4e0f-9e87-e08b9191f043</t>
  </si>
  <si>
    <t>2019-10-01 09:28:06 UTC</t>
  </si>
  <si>
    <t>2019-10-01 09:29:37 UTC</t>
  </si>
  <si>
    <t>2019-10-01 09:30:00 UTC</t>
  </si>
  <si>
    <t>2019-10-01 09:30:37 UTC</t>
  </si>
  <si>
    <t>2019-10-01 09:31:26 UTC</t>
  </si>
  <si>
    <t>2019-10-01 09:31:35 UTC</t>
  </si>
  <si>
    <t>2019-10-01 09:31:55 UTC</t>
  </si>
  <si>
    <t>2019-10-01 09:32:17 UTC</t>
  </si>
  <si>
    <t>2019-10-01 09:33:18 UTC</t>
  </si>
  <si>
    <t>2019-10-01 09:33:41 UTC</t>
  </si>
  <si>
    <t>2019-10-01 09:34:27 UTC</t>
  </si>
  <si>
    <t>2019-10-01 09:34:43 UTC</t>
  </si>
  <si>
    <t>2019-10-01 09:39:02 UTC</t>
  </si>
  <si>
    <t>23a0fb5f-3eae-4f2e-a769-4462edbeae2a</t>
  </si>
  <si>
    <t>2019-10-01 10:08:42 UTC</t>
  </si>
  <si>
    <t>6c76cef3-5252-43ee-976f-dd2d41f4f3cf</t>
  </si>
  <si>
    <t>2019-10-01 10:09:21 UTC</t>
  </si>
  <si>
    <t>2019-10-01 10:09:42 UTC</t>
  </si>
  <si>
    <t>2019-10-01 12:55:48 UTC</t>
  </si>
  <si>
    <t>ebba3fe1-65c3-4fd3-9fdf-18d07614ff0c</t>
  </si>
  <si>
    <t>2019-10-01 12:57:10 UTC</t>
  </si>
  <si>
    <t>1738fa24-c191-4cb4-b38d-eee7a5fb865a</t>
  </si>
  <si>
    <t>2019-10-01 12:58:07 UTC</t>
  </si>
  <si>
    <t>a26593be-fc4a-4729-a1c6-c18dc02aaf40</t>
  </si>
  <si>
    <t>2019-10-01 05:23:52 UTC</t>
  </si>
  <si>
    <t>341d340d-8253-4586-b092-2779c531f8ce</t>
  </si>
  <si>
    <t>2019-10-01 05:24:19 UTC</t>
  </si>
  <si>
    <t>2019-10-01 05:35:25 UTC</t>
  </si>
  <si>
    <t>0a5823ed-3479-4d09-8704-cc1db7ba2806</t>
  </si>
  <si>
    <t>2019-10-01 03:16:28 UTC</t>
  </si>
  <si>
    <t>2feec38e-1bcc-4d07-b369-f84ea0ee0ec2</t>
  </si>
  <si>
    <t>2019-10-01 13:08:39 UTC</t>
  </si>
  <si>
    <t>218dfeea-59de-42b2-8a88-4ecd0332f5a9</t>
  </si>
  <si>
    <t>2019-10-01 13:09:49 UTC</t>
  </si>
  <si>
    <t>2019-10-01 14:40:41 UTC</t>
  </si>
  <si>
    <t>417c66f5-1584-4ec1-acb8-e6978e85868e</t>
  </si>
  <si>
    <t>2019-10-01 14:41:06 UTC</t>
  </si>
  <si>
    <t>2019-10-01 14:43:03 UTC</t>
  </si>
  <si>
    <t>2019-10-01 14:44:06 UTC</t>
  </si>
  <si>
    <t>2019-10-01 11:13:08 UTC</t>
  </si>
  <si>
    <t>f062b5ad-9be0-4387-9bb4-42d011c3f1c1</t>
  </si>
  <si>
    <t>2019-10-01 11:13:24 UTC</t>
  </si>
  <si>
    <t>298bd344-1dca-4181-b426-9a4a9af7794d</t>
  </si>
  <si>
    <t>2019-10-01 10:42:19 UTC</t>
  </si>
  <si>
    <t>2019-10-01 14:22:34 UTC</t>
  </si>
  <si>
    <t>3a140563-91ee-4d69-8e68-5b09871977f5</t>
  </si>
  <si>
    <t>2019-10-01 14:49:16 UTC</t>
  </si>
  <si>
    <t>20193943-a8b5-45da-8f3a-30b78ca249aa</t>
  </si>
  <si>
    <t>2019-10-01 14:50:41 UTC</t>
  </si>
  <si>
    <t>2019-10-01 14:51:58 UTC</t>
  </si>
  <si>
    <t>2019-10-01 14:53:27 UTC</t>
  </si>
  <si>
    <t>2019-10-01 15:21:09 UTC</t>
  </si>
  <si>
    <t>65c9c36e-193c-40f7-8f26-cdfabc3a9312</t>
  </si>
  <si>
    <t>2019-10-01 15:24:56 UTC</t>
  </si>
  <si>
    <t>2019-10-01 15:26:32 UTC</t>
  </si>
  <si>
    <t>2019-10-01 15:29:47 UTC</t>
  </si>
  <si>
    <t>2019-10-01 15:31:10 UTC</t>
  </si>
  <si>
    <t>2019-10-01 15:31:47 UTC</t>
  </si>
  <si>
    <t>2019-10-01 15:32:18 UTC</t>
  </si>
  <si>
    <t>2019-10-01 15:34:59 UTC</t>
  </si>
  <si>
    <t>2019-10-01 15:40:36 UTC</t>
  </si>
  <si>
    <t>2019-10-01 15:41:32 UTC</t>
  </si>
  <si>
    <t>2019-10-01 15:42:15 UTC</t>
  </si>
  <si>
    <t>2019-10-01 15:42:56 UTC</t>
  </si>
  <si>
    <t>2019-10-01 15:43:13 UTC</t>
  </si>
  <si>
    <t>2019-10-01 15:44:07 UTC</t>
  </si>
  <si>
    <t>2019-10-01 15:46:10 UTC</t>
  </si>
  <si>
    <t>2019-10-01 15:47:31 UTC</t>
  </si>
  <si>
    <t>2019-10-01 15:48:24 UTC</t>
  </si>
  <si>
    <t>2019-10-01 15:56:04 UTC</t>
  </si>
  <si>
    <t>2019-10-01 15:56:22 UTC</t>
  </si>
  <si>
    <t>2019-10-01 15:57:13 UTC</t>
  </si>
  <si>
    <t>2019-10-01 15:58:11 UTC</t>
  </si>
  <si>
    <t>2019-10-01 15:58:50 UTC</t>
  </si>
  <si>
    <t>2019-10-01 16:00:15 UTC</t>
  </si>
  <si>
    <t>2019-10-01 16:01:04 UTC</t>
  </si>
  <si>
    <t>2019-10-01 16:01:30 UTC</t>
  </si>
  <si>
    <t>2019-10-01 16:02:38 UTC</t>
  </si>
  <si>
    <t>2019-10-01 16:03:29 UTC</t>
  </si>
  <si>
    <t>2019-10-01 16:08:00 UTC</t>
  </si>
  <si>
    <t>2019-10-01 04:51:55 UTC</t>
  </si>
  <si>
    <t>bf85f4c3-0c1c-43c1-a153-c794fb6a4a8d</t>
  </si>
  <si>
    <t>2019-10-01 12:34:51 UTC</t>
  </si>
  <si>
    <t>88ec0320-a395-40d4-9ad3-4dcde214aed0</t>
  </si>
  <si>
    <t>2019-10-01 12:36:08 UTC</t>
  </si>
  <si>
    <t>2019-10-01 12:36:38 UTC</t>
  </si>
  <si>
    <t>2019-10-01 12:37:38 UTC</t>
  </si>
  <si>
    <t>2019-10-01 12:38:56 UTC</t>
  </si>
  <si>
    <t>davita</t>
  </si>
  <si>
    <t>2019-10-01 12:39:31 UTC</t>
  </si>
  <si>
    <t>2019-10-01 12:41:08 UTC</t>
  </si>
  <si>
    <t>mebelev</t>
  </si>
  <si>
    <t>2019-10-01 12:41:15 UTC</t>
  </si>
  <si>
    <t>2019-10-01 08:37:11 UTC</t>
  </si>
  <si>
    <t>321f22ba-2f78-4b45-99ef-0b704494ab89</t>
  </si>
  <si>
    <t>2019-10-01 05:15:07 UTC</t>
  </si>
  <si>
    <t>0d2b6b8e-5ffc-45ef-833d-4f363830294a</t>
  </si>
  <si>
    <t>2019-10-01 07:58:11 UTC</t>
  </si>
  <si>
    <t>2019-10-01 15:22:51 UTC</t>
  </si>
  <si>
    <t>b7c90909-d868-4356-8787-b75c056a5935</t>
  </si>
  <si>
    <t>2019-10-01 05:11:23 UTC</t>
  </si>
  <si>
    <t>37e905e7-a74e-49d6-81f1-97d0f04c2b9b</t>
  </si>
  <si>
    <t>2019-10-01 05:11:55 UTC</t>
  </si>
  <si>
    <t>2019-10-01 05:12:09 UTC</t>
  </si>
  <si>
    <t>2019-10-01 05:16:50 UTC</t>
  </si>
  <si>
    <t>2019-10-01 05:17:01 UTC</t>
  </si>
  <si>
    <t>2019-10-01 05:17:35 UTC</t>
  </si>
  <si>
    <t>2019-10-01 05:17:56 UTC</t>
  </si>
  <si>
    <t>2019-10-01 05:18:17 UTC</t>
  </si>
  <si>
    <t>2019-10-01 05:18:48 UTC</t>
  </si>
  <si>
    <t>2019-10-01 05:19:08 UTC</t>
  </si>
  <si>
    <t>2019-10-01 05:20:05 UTC</t>
  </si>
  <si>
    <t>2019-10-01 05:20:41 UTC</t>
  </si>
  <si>
    <t>bce12342-ba47-49bf-b00d-b1a6d95b0378</t>
  </si>
  <si>
    <t>2019-10-01 05:28:04 UTC</t>
  </si>
  <si>
    <t>ef0f346d-2331-4dfc-bf13-a6109bfff7ed</t>
  </si>
  <si>
    <t>2019-10-01 05:28:33 UTC</t>
  </si>
  <si>
    <t>2019-10-01 05:29:11 UTC</t>
  </si>
  <si>
    <t>2019-10-01 05:29:30 UTC</t>
  </si>
  <si>
    <t>2019-10-01 05:31:04 UTC</t>
  </si>
  <si>
    <t>2019-10-01 05:32:12 UTC</t>
  </si>
  <si>
    <t>2ce00c05-6849-44ed-83d3-794c6e18e01e</t>
  </si>
  <si>
    <t>2019-10-01 05:33:20 UTC</t>
  </si>
  <si>
    <t>2019-10-01 13:57:39 UTC</t>
  </si>
  <si>
    <t>4688c765-9360-49e9-9b12-ddbec069133c</t>
  </si>
  <si>
    <t>2019-10-01 13:58:25 UTC</t>
  </si>
  <si>
    <t>2019-10-01 09:18:30 UTC</t>
  </si>
  <si>
    <t>c03296ce-25d3-48a9-b7c5-b61e12c2fcd2</t>
  </si>
  <si>
    <t>2019-10-01 10:20:53 UTC</t>
  </si>
  <si>
    <t>38b16431-a5e8-4050-8e08-87a1cdd30240</t>
  </si>
  <si>
    <t>2019-10-01 10:21:17 UTC</t>
  </si>
  <si>
    <t>2019-10-01 10:21:53 UTC</t>
  </si>
  <si>
    <t>2019-10-01 06:23:17 UTC</t>
  </si>
  <si>
    <t>fd6508ff-1cbd-444d-a673-568cec1c6387</t>
  </si>
  <si>
    <t>2019-10-01 05:38:05 UTC</t>
  </si>
  <si>
    <t>306fbed6-bcab-4268-9a3a-25ab7ca22a4e</t>
  </si>
  <si>
    <t>2019-10-01 05:40:40 UTC</t>
  </si>
  <si>
    <t>2019-10-01 11:31:27 UTC</t>
  </si>
  <si>
    <t>a7a9d7a6-725b-4f98-a991-76b86cd3147b</t>
  </si>
  <si>
    <t>2019-10-01 11:31:44 UTC</t>
  </si>
  <si>
    <t>2019-10-01 11:32:47 UTC</t>
  </si>
  <si>
    <t>2019-10-01 11:33:48 UTC</t>
  </si>
  <si>
    <t>2019-10-01 12:36:15 UTC</t>
  </si>
  <si>
    <t>2019-10-01 13:06:48 UTC</t>
  </si>
  <si>
    <t>2019-10-01 15:42:23 UTC</t>
  </si>
  <si>
    <t>deafd622-60bd-4bf5-9751-401e8334dfff</t>
  </si>
  <si>
    <t>2019-10-01 05:35:52 UTC</t>
  </si>
  <si>
    <t>c990207c-cf9d-46e7-a785-5f3abe12e763</t>
  </si>
  <si>
    <t>2019-10-01 12:54:23 UTC</t>
  </si>
  <si>
    <t>d6cd15de-245e-4332-9cb6-aee4d073cb83</t>
  </si>
  <si>
    <t>2019-10-01 12:58:06 UTC</t>
  </si>
  <si>
    <t>2019-10-01 12:58:10 UTC</t>
  </si>
  <si>
    <t>2019-10-01 12:59:42 UTC</t>
  </si>
  <si>
    <t>2019-10-01 11:59:51 UTC</t>
  </si>
  <si>
    <t>6b2331e5-953d-4acf-b89d-4445eecb27da</t>
  </si>
  <si>
    <t>2019-10-01 12:00:31 UTC</t>
  </si>
  <si>
    <t>2019-10-01 12:00:39 UTC</t>
  </si>
  <si>
    <t>2019-10-01 06:23:24 UTC</t>
  </si>
  <si>
    <t>79f2af9f-810f-4c0e-aa2d-0f781c4426b4</t>
  </si>
  <si>
    <t>2019-10-01 06:24:00 UTC</t>
  </si>
  <si>
    <t>2019-10-01 06:31:36 UTC</t>
  </si>
  <si>
    <t>731b03df-6114-4bc2-a5f3-5396fef72ebd</t>
  </si>
  <si>
    <t>2019-10-01 06:31:54 UTC</t>
  </si>
  <si>
    <t>2019-10-01 06:32:07 UTC</t>
  </si>
  <si>
    <t>2019-10-01 06:41:20 UTC</t>
  </si>
  <si>
    <t>845aebdd-2ec2-4cca-bf6b-f6bc8373c687</t>
  </si>
  <si>
    <t>2019-10-01 06:41:54 UTC</t>
  </si>
  <si>
    <t>f30ca638-c22f-4ea4-b5e1-2667a1e63c12</t>
  </si>
  <si>
    <t>2019-10-01 10:05:56 UTC</t>
  </si>
  <si>
    <t>fd00fc5b-acbd-4ed5-b71e-7816ca0f18ff</t>
  </si>
  <si>
    <t>2019-10-01 10:06:49 UTC</t>
  </si>
  <si>
    <t>2019-10-01 10:08:55 UTC</t>
  </si>
  <si>
    <t>2019-10-01 10:11:29 UTC</t>
  </si>
  <si>
    <t>2019-10-01 10:13:46 UTC</t>
  </si>
  <si>
    <t>2019-10-01 10:16:02 UTC</t>
  </si>
  <si>
    <t>2019-10-01 06:27:22 UTC</t>
  </si>
  <si>
    <t>f461ac95-eee3-4e58-b85a-366679325cc5</t>
  </si>
  <si>
    <t>2019-10-01 15:46:25 UTC</t>
  </si>
  <si>
    <t>92ac14c9-c6ab-44e4-9ad3-0e37d3d934da</t>
  </si>
  <si>
    <t>2019-10-01 15:46:44 UTC</t>
  </si>
  <si>
    <t>2019-10-01 15:49:48 UTC</t>
  </si>
  <si>
    <t>f2ca5a51-88fe-439e-a94a-82c0385aa6ef</t>
  </si>
  <si>
    <t>2019-10-01 15:50:42 UTC</t>
  </si>
  <si>
    <t>2019-10-01 15:51:08 UTC</t>
  </si>
  <si>
    <t>2019-10-01 15:52:04 UTC</t>
  </si>
  <si>
    <t>2019-10-01 15:52:38 UTC</t>
  </si>
  <si>
    <t>2019-10-01 15:55:09 UTC</t>
  </si>
  <si>
    <t>a690032f-9f7d-46c1-8940-12200d0c7a1c</t>
  </si>
  <si>
    <t>2019-10-01 15:55:28 UTC</t>
  </si>
  <si>
    <t>2019-10-01 14:57:00 UTC</t>
  </si>
  <si>
    <t>b9428609-84ee-4c99-89a3-ee6d2c1ca41d</t>
  </si>
  <si>
    <t>2019-10-01 14:57:34 UTC</t>
  </si>
  <si>
    <t>2019-10-01 14:58:31 UTC</t>
  </si>
  <si>
    <t>2019-10-01 14:59:53 UTC</t>
  </si>
  <si>
    <t>2019-10-01 15:00:12 UTC</t>
  </si>
  <si>
    <t>2019-10-01 15:00:38 UTC</t>
  </si>
  <si>
    <t>2019-10-01 15:01:16 UTC</t>
  </si>
  <si>
    <t>2019-10-01 15:02:20 UTC</t>
  </si>
  <si>
    <t>2019-10-01 15:03:06 UTC</t>
  </si>
  <si>
    <t>2019-10-01 15:03:53 UTC</t>
  </si>
  <si>
    <t>2019-10-01 15:05:01 UTC</t>
  </si>
  <si>
    <t>2019-10-01 15:06:22 UTC</t>
  </si>
  <si>
    <t>2019-10-01 15:06:29 UTC</t>
  </si>
  <si>
    <t>2019-10-01 15:07:06 UTC</t>
  </si>
  <si>
    <t>2019-10-01 15:08:13 UTC</t>
  </si>
  <si>
    <t>2019-10-01 15:08:20 UTC</t>
  </si>
  <si>
    <t>2019-10-01 15:08:33 UTC</t>
  </si>
  <si>
    <t>2019-10-01 15:08:51 UTC</t>
  </si>
  <si>
    <t>2019-10-01 15:09:24 UTC</t>
  </si>
  <si>
    <t>2019-10-01 15:09:51 UTC</t>
  </si>
  <si>
    <t>2019-10-01 15:09:58 UTC</t>
  </si>
  <si>
    <t>2019-10-01 15:10:13 UTC</t>
  </si>
  <si>
    <t>2019-10-01 15:10:23 UTC</t>
  </si>
  <si>
    <t>2019-10-01 15:11:07 UTC</t>
  </si>
  <si>
    <t>2019-10-01 15:11:21 UTC</t>
  </si>
  <si>
    <t>2019-10-01 15:26:25 UTC</t>
  </si>
  <si>
    <t>a9724e1f-b7cf-4ea4-9dfb-dde1f869c901</t>
  </si>
  <si>
    <t>2019-10-01 15:26:41 UTC</t>
  </si>
  <si>
    <t>2019-10-01 15:28:40 UTC</t>
  </si>
  <si>
    <t>2019-10-01 15:28:47 UTC</t>
  </si>
  <si>
    <t>2019-10-01 15:28:58 UTC</t>
  </si>
  <si>
    <t>2019-10-01 15:37:17 UTC</t>
  </si>
  <si>
    <t>2019-10-01 15:37:24 UTC</t>
  </si>
  <si>
    <t>2019-10-01 15:37:36 UTC</t>
  </si>
  <si>
    <t>2019-10-01 15:42:36 UTC</t>
  </si>
  <si>
    <t>2019-10-01 15:42:45 UTC</t>
  </si>
  <si>
    <t>2019-10-01 15:42:57 UTC</t>
  </si>
  <si>
    <t>2019-10-01 15:43:31 UTC</t>
  </si>
  <si>
    <t>2019-10-01 15:43:40 UTC</t>
  </si>
  <si>
    <t>2019-10-01 15:43:54 UTC</t>
  </si>
  <si>
    <t>2019-10-01 15:44:15 UTC</t>
  </si>
  <si>
    <t>2019-10-01 15:44:23 UTC</t>
  </si>
  <si>
    <t>2019-10-01 16:19:54 UTC</t>
  </si>
  <si>
    <t>354f3386-8644-4c53-9596-0e6750e7a85a</t>
  </si>
  <si>
    <t>2019-10-01 16:20:20 UTC</t>
  </si>
  <si>
    <t>2019-10-01 15:34:38 UTC</t>
  </si>
  <si>
    <t>f74411f8-5692-4bc0-8465-b31306bbdb48</t>
  </si>
  <si>
    <t>2019-10-01 15:46:09 UTC</t>
  </si>
  <si>
    <t>111e1a87-7b16-4762-b1b3-e37811793c80</t>
  </si>
  <si>
    <t>2019-10-01 15:46:29 UTC</t>
  </si>
  <si>
    <t>2019-10-01 10:42:49 UTC</t>
  </si>
  <si>
    <t>1453d64f-0e92-428b-b1af-a4b982c4c06e</t>
  </si>
  <si>
    <t>2019-10-01 07:12:39 UTC</t>
  </si>
  <si>
    <t>d5d02b3d-f58a-4708-ac07-945bc1c847ee</t>
  </si>
  <si>
    <t>2019-10-01 07:12:57 UTC</t>
  </si>
  <si>
    <t>2019-10-01 07:13:35 UTC</t>
  </si>
  <si>
    <t>2019-10-01 04:46:53 UTC</t>
  </si>
  <si>
    <t>inoi</t>
  </si>
  <si>
    <t>a957ad9b-1cbb-4172-857b-f1a8eef03d7f</t>
  </si>
  <si>
    <t>2019-10-01 07:45:35 UTC</t>
  </si>
  <si>
    <t>alcon</t>
  </si>
  <si>
    <t>0d9c9ccf-71d7-47aa-b704-b819a8b5f136</t>
  </si>
  <si>
    <t>2019-10-01 16:51:35 UTC</t>
  </si>
  <si>
    <t>495fb9df-ffe0-49fe-9cf7-1c04c6ac36b8</t>
  </si>
  <si>
    <t>2019-10-01 16:52:00 UTC</t>
  </si>
  <si>
    <t>2019-10-01 09:01:07 UTC</t>
  </si>
  <si>
    <t>5fac5b37-b8bd-492e-ad7a-89cffeb5dd12</t>
  </si>
  <si>
    <t>2019-10-01 03:04:49 UTC</t>
  </si>
  <si>
    <t>6888d9a9-04bd-4c2f-8c47-a4bcedec1ad2</t>
  </si>
  <si>
    <t>2019-10-01 11:42:20 UTC</t>
  </si>
  <si>
    <t>6c7f3075-23f8-408f-bcea-a13936b6331a</t>
  </si>
  <si>
    <t>2019-10-01 11:43:40 UTC</t>
  </si>
  <si>
    <t>2019-10-01 11:43:56 UTC</t>
  </si>
  <si>
    <t>2019-10-01 11:44:41 UTC</t>
  </si>
  <si>
    <t>2019-10-01 11:14:16 UTC</t>
  </si>
  <si>
    <t>0a3b97e3-e877-4af6-95cf-07fdb696a150</t>
  </si>
  <si>
    <t>2019-10-01 05:57:59 UTC</t>
  </si>
  <si>
    <t>c8039766-0dce-41eb-ac77-0f0895e34b42</t>
  </si>
  <si>
    <t>2019-10-01 05:58:14 UTC</t>
  </si>
  <si>
    <t>2019-10-01 05:58:38 UTC</t>
  </si>
  <si>
    <t>2019-10-01 05:59:22 UTC</t>
  </si>
  <si>
    <t>2019-10-01 05:59:43 UTC</t>
  </si>
  <si>
    <t>2019-10-01 06:00:21 UTC</t>
  </si>
  <si>
    <t>2019-10-01 11:36:47 UTC</t>
  </si>
  <si>
    <t>7efd5f7c-b38a-4f09-825d-3e85c74b0089</t>
  </si>
  <si>
    <t>2019-10-01 15:41:40 UTC</t>
  </si>
  <si>
    <t>44cfe6a3-54ff-782c-22ad-9f1a2e882f8a</t>
  </si>
  <si>
    <t>2019-10-01 15:42:44 UTC</t>
  </si>
  <si>
    <t>2019-10-01 15:45:17 UTC</t>
  </si>
  <si>
    <t>2019-10-01 04:18:20 UTC</t>
  </si>
  <si>
    <t>99064c82-1d68-4428-94cc-92997e4add21</t>
  </si>
  <si>
    <t>2019-10-01 05:39:15 UTC</t>
  </si>
  <si>
    <t>6b60c684-2f22-4547-b7eb-3e0384a1fc85</t>
  </si>
  <si>
    <t>2019-10-01 03:27:38 UTC</t>
  </si>
  <si>
    <t>8c7da403-0b76-45e1-827a-ae1234a0508c</t>
  </si>
  <si>
    <t>2019-10-01 03:28:26 UTC</t>
  </si>
  <si>
    <t>2019-10-01 03:28:38 UTC</t>
  </si>
  <si>
    <t>2019-10-01 04:55:18 UTC</t>
  </si>
  <si>
    <t>2019-10-01 04:55:44 UTC</t>
  </si>
  <si>
    <t>2019-10-01 04:55:50 UTC</t>
  </si>
  <si>
    <t>2019-10-01 04:56:07 UTC</t>
  </si>
  <si>
    <t>2019-10-01 05:35:39 UTC</t>
  </si>
  <si>
    <t>2019-10-01 14:11:32 UTC</t>
  </si>
  <si>
    <t>0e586a11-0dbc-4abd-a27d-b449085d41fa</t>
  </si>
  <si>
    <t>2019-10-01 14:11:43 UTC</t>
  </si>
  <si>
    <t>2019-10-01 14:11:52 UTC</t>
  </si>
  <si>
    <t>2019-10-01 05:55:27 UTC</t>
  </si>
  <si>
    <t>d7be7b1d-5cf6-4438-86c9-15112797fba2</t>
  </si>
  <si>
    <t>2019-10-01 12:56:48 UTC</t>
  </si>
  <si>
    <t>56eee8ac-b07f-4d71-b676-5517002c6801</t>
  </si>
  <si>
    <t>2019-10-01 12:58:19 UTC</t>
  </si>
  <si>
    <t>2019-10-01 14:08:53 UTC</t>
  </si>
  <si>
    <t>18057890-8ece-4512-bc1f-f4da6095acb5</t>
  </si>
  <si>
    <t>2019-10-01 14:09:55 UTC</t>
  </si>
  <si>
    <t>2019-10-01 12:28:36 UTC</t>
  </si>
  <si>
    <t>4b51a21b-6e70-4ca4-ab60-d42a13f0bdc7</t>
  </si>
  <si>
    <t>2019-10-01 12:29:28 UTC</t>
  </si>
  <si>
    <t>2019-10-01 12:30:04 UTC</t>
  </si>
  <si>
    <t>2019-10-01 12:37:48 UTC</t>
  </si>
  <si>
    <t>2019-10-01 12:38:27 UTC</t>
  </si>
  <si>
    <t>2019-10-01 12:39:24 UTC</t>
  </si>
  <si>
    <t>2019-10-01 12:42:24 UTC</t>
  </si>
  <si>
    <t>2019-10-01 13:37:14 UTC</t>
  </si>
  <si>
    <t>guerlain</t>
  </si>
  <si>
    <t>a1d1d982-3c4b-4248-b1b6-6f430b75bea9</t>
  </si>
  <si>
    <t>2019-10-01 13:27:44 UTC</t>
  </si>
  <si>
    <t>3ca7171b-a7a0-429e-8379-3256e02d65ee</t>
  </si>
  <si>
    <t>2019-10-01 13:28:25 UTC</t>
  </si>
  <si>
    <t>2019-10-01 13:30:56 UTC</t>
  </si>
  <si>
    <t>2019-10-01 08:43:26 UTC</t>
  </si>
  <si>
    <t>38376026-201b-4a1e-b7f3-36e20a86cb9b</t>
  </si>
  <si>
    <t>2019-10-01 08:43:29 UTC</t>
  </si>
  <si>
    <t>2019-10-01 08:43:33 UTC</t>
  </si>
  <si>
    <t>2019-10-01 16:34:59 UTC</t>
  </si>
  <si>
    <t>6aeb84e9-e690-4e67-abb9-6582cff25b52</t>
  </si>
  <si>
    <t>2019-10-01 16:36:08 UTC</t>
  </si>
  <si>
    <t>2019-10-01 09:32:28 UTC</t>
  </si>
  <si>
    <t>1a20fa95-3737-49f2-a2eb-2f0685ce3e12</t>
  </si>
  <si>
    <t>2019-10-01 02:34:26 UTC</t>
  </si>
  <si>
    <t>67b4eafa-d132-43ce-a429-5254aaede9aa</t>
  </si>
  <si>
    <t>2019-10-01 02:36:48 UTC</t>
  </si>
  <si>
    <t>2019-10-01 17:19:56 UTC</t>
  </si>
  <si>
    <t>08e7c9d4-c596-474c-99b8-9d78c5f2653c</t>
  </si>
  <si>
    <t>2019-10-01 17:22:47 UTC</t>
  </si>
  <si>
    <t>32aac849-405d-4763-839a-1bd62ec73204</t>
  </si>
  <si>
    <t>2019-10-01 15:35:55 UTC</t>
  </si>
  <si>
    <t>f3f69c9c-a81e-43f4-8bd7-b034da9ec02f</t>
  </si>
  <si>
    <t>2019-10-01 02:48:07 UTC</t>
  </si>
  <si>
    <t>9734a6c1-9102-4e8f-87ec-11bc450b2e24</t>
  </si>
  <si>
    <t>2019-10-01 02:49:49 UTC</t>
  </si>
  <si>
    <t>2019-10-01 02:50:05 UTC</t>
  </si>
  <si>
    <t>2019-10-01 02:51:01 UTC</t>
  </si>
  <si>
    <t>2019-10-01 02:51:26 UTC</t>
  </si>
  <si>
    <t>2019-10-01 02:52:26 UTC</t>
  </si>
  <si>
    <t>2019-10-01 02:53:01 UTC</t>
  </si>
  <si>
    <t>2019-10-01 02:53:17 UTC</t>
  </si>
  <si>
    <t>2019-10-01 02:54:31 UTC</t>
  </si>
  <si>
    <t>2019-10-01 02:55:01 UTC</t>
  </si>
  <si>
    <t>2019-10-01 02:55:39 UTC</t>
  </si>
  <si>
    <t>2019-10-01 02:56:49 UTC</t>
  </si>
  <si>
    <t>2019-10-01 02:58:58 UTC</t>
  </si>
  <si>
    <t>2019-10-01 03:00:19 UTC</t>
  </si>
  <si>
    <t>2019-10-01 03:01:05 UTC</t>
  </si>
  <si>
    <t>2019-10-01 03:02:41 UTC</t>
  </si>
  <si>
    <t>2019-10-01 03:03:23 UTC</t>
  </si>
  <si>
    <t>2019-10-01 03:03:36 UTC</t>
  </si>
  <si>
    <t>2019-10-01 03:04:10 UTC</t>
  </si>
  <si>
    <t>2019-10-01 03:04:34 UTC</t>
  </si>
  <si>
    <t>2019-10-01 03:05:06 UTC</t>
  </si>
  <si>
    <t>2019-10-01 03:05:13 UTC</t>
  </si>
  <si>
    <t>2019-10-01 03:06:15 UTC</t>
  </si>
  <si>
    <t>2019-10-01 03:06:30 UTC</t>
  </si>
  <si>
    <t>2019-10-01 03:07:29 UTC</t>
  </si>
  <si>
    <t>2019-10-01 03:07:57 UTC</t>
  </si>
  <si>
    <t>2019-10-01 03:08:47 UTC</t>
  </si>
  <si>
    <t>2019-10-01 03:50:37 UTC</t>
  </si>
  <si>
    <t>2019-10-01 03:51:40 UTC</t>
  </si>
  <si>
    <t>2019-10-01 03:52:26 UTC</t>
  </si>
  <si>
    <t>2019-10-01 03:52:57 UTC</t>
  </si>
  <si>
    <t>2019-10-01 03:54:02 UTC</t>
  </si>
  <si>
    <t>2019-10-01 03:56:12 UTC</t>
  </si>
  <si>
    <t>2019-10-01 03:57:12 UTC</t>
  </si>
  <si>
    <t>2019-10-01 03:57:59 UTC</t>
  </si>
  <si>
    <t>2019-10-01 03:58:28 UTC</t>
  </si>
  <si>
    <t>2019-10-01 03:59:05 UTC</t>
  </si>
  <si>
    <t>2019-10-01 04:00:33 UTC</t>
  </si>
  <si>
    <t>2019-10-01 04:01:17 UTC</t>
  </si>
  <si>
    <t>2019-10-01 04:01:47 UTC</t>
  </si>
  <si>
    <t>2019-10-01 04:02:18 UTC</t>
  </si>
  <si>
    <t>2019-10-01 04:02:48 UTC</t>
  </si>
  <si>
    <t>2019-10-01 04:03:29 UTC</t>
  </si>
  <si>
    <t>2019-10-01 04:04:21 UTC</t>
  </si>
  <si>
    <t>2019-10-01 04:05:48 UTC</t>
  </si>
  <si>
    <t>2019-10-01 04:06:10 UTC</t>
  </si>
  <si>
    <t>2019-10-01 04:07:26 UTC</t>
  </si>
  <si>
    <t>2019-10-01 04:08:05 UTC</t>
  </si>
  <si>
    <t>2019-10-01 04:08:46 UTC</t>
  </si>
  <si>
    <t>2019-10-01 04:09:43 UTC</t>
  </si>
  <si>
    <t>2019-10-01 04:10:01 UTC</t>
  </si>
  <si>
    <t>2019-10-01 04:10:20 UTC</t>
  </si>
  <si>
    <t>2019-10-01 04:10:23 UTC</t>
  </si>
  <si>
    <t>2019-10-01 04:10:55 UTC</t>
  </si>
  <si>
    <t>2019-10-01 12:45:56 UTC</t>
  </si>
  <si>
    <t>87244c28-cdff-4328-90bc-f56f451a1786</t>
  </si>
  <si>
    <t>2019-10-01 10:43:40 UTC</t>
  </si>
  <si>
    <t>622075cb-1ac4-4dce-8736-9d894b4caa5d</t>
  </si>
  <si>
    <t>2019-10-01 10:45:25 UTC</t>
  </si>
  <si>
    <t>3b0d6bb7-8c08-4533-b58e-60b26eafedae</t>
  </si>
  <si>
    <t>2019-10-01 11:34:59 UTC</t>
  </si>
  <si>
    <t>1699d093-865d-4dda-b0e4-5a5eab40ef69</t>
  </si>
  <si>
    <t>2019-10-01 08:44:07 UTC</t>
  </si>
  <si>
    <t>e8040038-9040-4707-8a8a-a44185176efa</t>
  </si>
  <si>
    <t>2019-10-01 08:45:39 UTC</t>
  </si>
  <si>
    <t>27fc4665-08aa-426a-99a9-a247e691eca1</t>
  </si>
  <si>
    <t>2019-10-01 05:21:28 UTC</t>
  </si>
  <si>
    <t>motul</t>
  </si>
  <si>
    <t>09fb6c0c-08b1-47b0-9bde-5cba7dd954cd</t>
  </si>
  <si>
    <t>2019-10-01 05:21:47 UTC</t>
  </si>
  <si>
    <t>2019-10-01 07:12:28 UTC</t>
  </si>
  <si>
    <t>castrol</t>
  </si>
  <si>
    <t>70543fba-23aa-495e-acf9-b2fa46675546</t>
  </si>
  <si>
    <t>2019-10-01 04:06:07 UTC</t>
  </si>
  <si>
    <t>f10bc3f2-4741-4622-9917-f61a738f0f03</t>
  </si>
  <si>
    <t>2019-10-01 04:07:02 UTC</t>
  </si>
  <si>
    <t>ea0fb333-f5a1-4e7d-b9fa-0019a1914acf</t>
  </si>
  <si>
    <t>2019-10-01 04:22:00 UTC</t>
  </si>
  <si>
    <t>3205d632-82e6-42cf-b05f-fd075260624c</t>
  </si>
  <si>
    <t>2019-10-01 05:08:33 UTC</t>
  </si>
  <si>
    <t>732143e8-39bb-413a-bfcd-84ebee149b0e</t>
  </si>
  <si>
    <t>2019-10-01 05:10:11 UTC</t>
  </si>
  <si>
    <t>2019-10-01 05:10:54 UTC</t>
  </si>
  <si>
    <t>2019-10-01 05:11:33 UTC</t>
  </si>
  <si>
    <t>2ef882f6-cbf0-4c0b-8b10-edff51134c1f</t>
  </si>
  <si>
    <t>2019-10-01 05:12:16 UTC</t>
  </si>
  <si>
    <t>2019-10-01 05:27:38 UTC</t>
  </si>
  <si>
    <t>943de0cf-0c6b-4a9f-91e4-113b7dc22be0</t>
  </si>
  <si>
    <t>2019-10-01 05:28:02 UTC</t>
  </si>
  <si>
    <t>93d54fb5-b4fc-4c8c-adaa-630b4c940444</t>
  </si>
  <si>
    <t>2019-10-01 05:28:39 UTC</t>
  </si>
  <si>
    <t>57ed2dd0-34d3-4b59-9c51-45009d9cd4d4</t>
  </si>
  <si>
    <t>2019-10-01 06:38:46 UTC</t>
  </si>
  <si>
    <t>c24e937d-4b95-4b0a-8ab8-4bfa37339721</t>
  </si>
  <si>
    <t>2019-10-01 06:47:20 UTC</t>
  </si>
  <si>
    <t>2019-10-01 08:22:30 UTC</t>
  </si>
  <si>
    <t>a6817131-3b4d-4b4e-a4cf-b98a072990f9</t>
  </si>
  <si>
    <t>2019-10-01 06:41:43 UTC</t>
  </si>
  <si>
    <t>12940996-95e4-4123-8e22-db6208b73f06</t>
  </si>
  <si>
    <t>2019-10-01 06:48:37 UTC</t>
  </si>
  <si>
    <t>f5a992a4-d99d-4d75-aa53-6c6f4e38395d</t>
  </si>
  <si>
    <t>2019-10-01 06:49:14 UTC</t>
  </si>
  <si>
    <t>2019-10-01 06:49:37 UTC</t>
  </si>
  <si>
    <t>2019-10-01 06:50:15 UTC</t>
  </si>
  <si>
    <t>2019-10-01 06:50:30 UTC</t>
  </si>
  <si>
    <t>2019-10-01 06:55:02 UTC</t>
  </si>
  <si>
    <t>355e48ee-61b3-4bd2-a017-1667759374da</t>
  </si>
  <si>
    <t>2019-10-01 06:56:12 UTC</t>
  </si>
  <si>
    <t>2019-10-01 10:52:40 UTC</t>
  </si>
  <si>
    <t>45291b33-4d8f-484a-91a1-ddbf5189bde9</t>
  </si>
  <si>
    <t>2019-10-01 10:54:06 UTC</t>
  </si>
  <si>
    <t>2019-10-01 11:04:09 UTC</t>
  </si>
  <si>
    <t>2019-10-01 11:05:15 UTC</t>
  </si>
  <si>
    <t>2019-10-01 11:09:28 UTC</t>
  </si>
  <si>
    <t>2019-10-01 11:11:24 UTC</t>
  </si>
  <si>
    <t>2019-10-01 11:12:45 UTC</t>
  </si>
  <si>
    <t>d3cf7d2f-3c6e-4277-9f2c-58e43e6e67d3</t>
  </si>
  <si>
    <t>2019-10-01 11:13:45 UTC</t>
  </si>
  <si>
    <t>2019-10-01 11:14:21 UTC</t>
  </si>
  <si>
    <t>2019-10-01 11:15:43 UTC</t>
  </si>
  <si>
    <t>2019-10-01 11:17:13 UTC</t>
  </si>
  <si>
    <t>2019-10-01 11:17:28 UTC</t>
  </si>
  <si>
    <t>2019-10-01 11:18:11 UTC</t>
  </si>
  <si>
    <t>2019-10-01 11:18:57 UTC</t>
  </si>
  <si>
    <t>2019-10-01 11:19:56 UTC</t>
  </si>
  <si>
    <t>2019-10-01 11:20:10 UTC</t>
  </si>
  <si>
    <t>2019-10-01 11:30:01 UTC</t>
  </si>
  <si>
    <t>2019-10-01 11:30:28 UTC</t>
  </si>
  <si>
    <t>2019-10-01 11:32:18 UTC</t>
  </si>
  <si>
    <t>2019-10-01 12:28:54 UTC</t>
  </si>
  <si>
    <t>a64d6118-45a2-4307-9027-791d5596bb70</t>
  </si>
  <si>
    <t>2019-10-01 12:38:22 UTC</t>
  </si>
  <si>
    <t>2019-10-01 12:39:44 UTC</t>
  </si>
  <si>
    <t>2019-10-01 12:40:33 UTC</t>
  </si>
  <si>
    <t>2019-10-01 12:40:44 UTC</t>
  </si>
  <si>
    <t>2019-10-01 12:47:42 UTC</t>
  </si>
  <si>
    <t>2019-10-01 15:18:33 UTC</t>
  </si>
  <si>
    <t>472bca21-61b8-473a-8249-a9cdd5557cbe</t>
  </si>
  <si>
    <t>2019-10-01 13:03:50 UTC</t>
  </si>
  <si>
    <t>83d69c22-bb53-424c-9c81-1ec34b51ec93</t>
  </si>
  <si>
    <t>2019-10-01 17:25:42 UTC</t>
  </si>
  <si>
    <t>83b22471-f62b-4c85-a404-00d3bc482c6d</t>
  </si>
  <si>
    <t>2019-10-01 17:26:24 UTC</t>
  </si>
  <si>
    <t>2019-10-01 17:26:40 UTC</t>
  </si>
  <si>
    <t>2019-10-01 17:27:20 UTC</t>
  </si>
  <si>
    <t>2d4b99ba-d2ff-48bb-9e93-3d5a9e9bc7a3</t>
  </si>
  <si>
    <t>2019-10-01 05:07:06 UTC</t>
  </si>
  <si>
    <t>2019-10-01 08:54:32 UTC</t>
  </si>
  <si>
    <t>ac21be72-04da-447e-b43e-7818538451cd</t>
  </si>
  <si>
    <t>2019-10-01 08:54:40 UTC</t>
  </si>
  <si>
    <t>2019-10-01 08:54:45 UTC</t>
  </si>
  <si>
    <t>2019-10-01 09:20:50 UTC</t>
  </si>
  <si>
    <t>145db08f-6414-40a2-af44-285e6a6a7a05</t>
  </si>
  <si>
    <t>2019-10-01 11:27:01 UTC</t>
  </si>
  <si>
    <t>8a3742f1-dbe2-49a2-b238-128e80383a60</t>
  </si>
  <si>
    <t>2019-10-01 11:27:35 UTC</t>
  </si>
  <si>
    <t>2019-10-01 14:58:46 UTC</t>
  </si>
  <si>
    <t>5cc12722-2761-47d8-9253-d47f345cf42b</t>
  </si>
  <si>
    <t>2019-10-01 14:59:49 UTC</t>
  </si>
  <si>
    <t>2019-10-01 14:59:58 UTC</t>
  </si>
  <si>
    <t>2019-10-01 15:00:41 UTC</t>
  </si>
  <si>
    <t>2019-10-01 15:00:48 UTC</t>
  </si>
  <si>
    <t>2019-10-01 11:05:42 UTC</t>
  </si>
  <si>
    <t>f47eef99-4d91-4b41-956e-3a3929371c97</t>
  </si>
  <si>
    <t>2019-10-01 09:47:53 UTC</t>
  </si>
  <si>
    <t>665d115e-7609-4f72-b700-7b89a379102e</t>
  </si>
  <si>
    <t>2019-10-01 09:48:16 UTC</t>
  </si>
  <si>
    <t>2019-10-01 17:18:59 UTC</t>
  </si>
  <si>
    <t>fcd33d72-1e91-412b-869a-23e01321d0a7</t>
  </si>
  <si>
    <t>2019-10-01 17:19:42 UTC</t>
  </si>
  <si>
    <t>2019-10-01 17:20:10 UTC</t>
  </si>
  <si>
    <t>2019-10-01 17:21:57 UTC</t>
  </si>
  <si>
    <t>2019-10-01 17:22:17 UTC</t>
  </si>
  <si>
    <t>2019-10-01 17:22:30 UTC</t>
  </si>
  <si>
    <t>2019-10-01 17:22:48 UTC</t>
  </si>
  <si>
    <t>silva</t>
  </si>
  <si>
    <t>2019-10-01 09:31:01 UTC</t>
  </si>
  <si>
    <t>cdb5e17e-3727-40e9-bfb3-6a386bdda740</t>
  </si>
  <si>
    <t>2019-10-01 09:46:24 UTC</t>
  </si>
  <si>
    <t>e6367e32-ad04-4dcf-b2a2-3cba1ae6d320</t>
  </si>
  <si>
    <t>2019-10-01 09:47:47 UTC</t>
  </si>
  <si>
    <t>2019-10-01 09:48:12 UTC</t>
  </si>
  <si>
    <t>2019-10-01 09:48:17 UTC</t>
  </si>
  <si>
    <t>2019-10-01 09:49:01 UTC</t>
  </si>
  <si>
    <t>2019-10-01 09:50:15 UTC</t>
  </si>
  <si>
    <t>2019-10-01 09:50:19 UTC</t>
  </si>
  <si>
    <t>2019-10-01 09:50:24 UTC</t>
  </si>
  <si>
    <t>2019-10-01 09:50:45 UTC</t>
  </si>
  <si>
    <t>2019-10-01 09:50:57 UTC</t>
  </si>
  <si>
    <t>2019-10-01 09:51:55 UTC</t>
  </si>
  <si>
    <t>2019-10-01 09:53:01 UTC</t>
  </si>
  <si>
    <t>2019-10-01 09:54:45 UTC</t>
  </si>
  <si>
    <t>2019-10-01 09:56:16 UTC</t>
  </si>
  <si>
    <t>2019-10-01 09:56:18 UTC</t>
  </si>
  <si>
    <t>2019-10-01 09:56:20 UTC</t>
  </si>
  <si>
    <t>2019-10-01 03:12:16 UTC</t>
  </si>
  <si>
    <t>a39c0cbc-59a3-425b-9035-dc54d9ffa9b6</t>
  </si>
  <si>
    <t>2019-10-01 03:37:14 UTC</t>
  </si>
  <si>
    <t>2019-10-01 06:52:14 UTC</t>
  </si>
  <si>
    <t>eecc0672-f4a7-419f-a503-f5f6d5ab3612</t>
  </si>
  <si>
    <t>2019-10-01 06:53:08 UTC</t>
  </si>
  <si>
    <t>2019-10-01 09:07:02 UTC</t>
  </si>
  <si>
    <t>38107155-5797-4eb2-8a51-49869a5bfd02</t>
  </si>
  <si>
    <t>2019-10-01 09:07:38 UTC</t>
  </si>
  <si>
    <t>2019-10-01 09:42:16 UTC</t>
  </si>
  <si>
    <t>97431631-536f-4c0b-849f-8c50b7ec8168</t>
  </si>
  <si>
    <t>2019-10-01 09:45:13 UTC</t>
  </si>
  <si>
    <t>2019-10-01 09:46:45 UTC</t>
  </si>
  <si>
    <t>2019-10-01 09:48:14 UTC</t>
  </si>
  <si>
    <t>2019-10-01 09:49:12 UTC</t>
  </si>
  <si>
    <t>2019-10-01 09:55:40 UTC</t>
  </si>
  <si>
    <t>2019-10-01 09:56:05 UTC</t>
  </si>
  <si>
    <t>578855a6-31f3-45ee-8247-62e0dd4a0bd3</t>
  </si>
  <si>
    <t>2019-10-01 11:38:35 UTC</t>
  </si>
  <si>
    <t>64600cc2-ebed-44ca-85f1-c49d1d65f442</t>
  </si>
  <si>
    <t>2019-10-01 06:42:31 UTC</t>
  </si>
  <si>
    <t>85e1c810-93ae-4657-98ef-b4ce352918a2</t>
  </si>
  <si>
    <t>2019-10-01 06:42:56 UTC</t>
  </si>
  <si>
    <t>2019-10-01 07:01:01 UTC</t>
  </si>
  <si>
    <t>55d85f78-6f15-4374-ac29-550b36d16c19</t>
  </si>
  <si>
    <t>2019-10-01 14:44:38 UTC</t>
  </si>
  <si>
    <t>a05c0db4-8e9e-4865-b44e-5875c6f789a4</t>
  </si>
  <si>
    <t>2019-10-01 14:44:40 UTC</t>
  </si>
  <si>
    <t>2019-10-01 08:42:29 UTC</t>
  </si>
  <si>
    <t>8c181916-d7bf-4661-b49d-5c66d25f87f4</t>
  </si>
  <si>
    <t>2019-10-01 08:43:02 UTC</t>
  </si>
  <si>
    <t>tizo</t>
  </si>
  <si>
    <t>2019-10-01 08:43:45 UTC</t>
  </si>
  <si>
    <t>2019-10-01 08:44:28 UTC</t>
  </si>
  <si>
    <t>2019-10-01 08:45:14 UTC</t>
  </si>
  <si>
    <t>2019-10-01 08:45:50 UTC</t>
  </si>
  <si>
    <t>2019-10-01 15:30:55 UTC</t>
  </si>
  <si>
    <t>d9fce623-4d7d-4411-a8f5-1b1ff2813b60</t>
  </si>
  <si>
    <t>2019-10-01 15:31:39 UTC</t>
  </si>
  <si>
    <t>2019-10-01 06:42:19 UTC</t>
  </si>
  <si>
    <t>f7a9eca9-0200-4029-a6b8-c6d801cbe673</t>
  </si>
  <si>
    <t>2019-10-01 06:42:43 UTC</t>
  </si>
  <si>
    <t>4e43a8d5-36d1-470f-9bd1-704fcb95736e</t>
  </si>
  <si>
    <t>2019-10-01 08:17:24 UTC</t>
  </si>
  <si>
    <t>caf610c6-3379-4859-96b6-c7a368ef1449</t>
  </si>
  <si>
    <t>2019-10-01 09:34:09 UTC</t>
  </si>
  <si>
    <t>2019-10-01 12:02:14 UTC</t>
  </si>
  <si>
    <t>2019-10-01 12:47:33 UTC</t>
  </si>
  <si>
    <t>4b239bba-5e0a-4b2b-8637-63757d6ff79d</t>
  </si>
  <si>
    <t>2019-10-01 12:47:44 UTC</t>
  </si>
  <si>
    <t>3b953218-6299-4a8c-8418-319d3d5f48ea</t>
  </si>
  <si>
    <t>2019-10-01 16:02:47 UTC</t>
  </si>
  <si>
    <t>3acb7dc6-1fd4-45d5-9bb6-3b07903d9bd9</t>
  </si>
  <si>
    <t>2019-10-01 09:01:23 UTC</t>
  </si>
  <si>
    <t>692c2be9-86c1-4c15-afd9-3717e29ad3f7</t>
  </si>
  <si>
    <t>2019-10-01 09:25:20 UTC</t>
  </si>
  <si>
    <t>995dbb88-0fe7-44a6-a324-c77e44208235</t>
  </si>
  <si>
    <t>2019-10-01 09:27:05 UTC</t>
  </si>
  <si>
    <t>2019-10-01 09:28:27 UTC</t>
  </si>
  <si>
    <t>2019-10-01 12:02:27 UTC</t>
  </si>
  <si>
    <t>8755d81f-f63d-4f7c-93aa-311c0ab456dd</t>
  </si>
  <si>
    <t>25760d80-8132-4eb3-ab31-6742585cf4f8</t>
  </si>
  <si>
    <t>2019-10-01 14:24:04 UTC</t>
  </si>
  <si>
    <t>99287bb9-c4fd-4ae5-a0bd-f78b3fca85e3</t>
  </si>
  <si>
    <t>2019-10-01 14:25:31 UTC</t>
  </si>
  <si>
    <t>2019-10-01 10:38:48 UTC</t>
  </si>
  <si>
    <t>bed71ea4-1de2-4f46-9987-3ddff6f87e32</t>
  </si>
  <si>
    <t>2019-10-01 05:29:34 UTC</t>
  </si>
  <si>
    <t>28ea91b0-b7a2-4957-8d8e-64eccf9285f1</t>
  </si>
  <si>
    <t>2019-10-01 16:57:53 UTC</t>
  </si>
  <si>
    <t>273ca17a-53e8-44d0-8483-8f44a92bb7e5</t>
  </si>
  <si>
    <t>2019-10-01 16:58:09 UTC</t>
  </si>
  <si>
    <t>2019-10-01 06:07:28 UTC</t>
  </si>
  <si>
    <t>2d314880-aca8-41f4-a986-d5175d2cb5bf</t>
  </si>
  <si>
    <t>2019-10-01 12:12:01 UTC</t>
  </si>
  <si>
    <t>c54ee4c7-d440-425a-a9ed-ba30f2a27e49</t>
  </si>
  <si>
    <t>2019-10-01 12:56:42 UTC</t>
  </si>
  <si>
    <t>a5e4a79d-b10e-4e2f-bfe4-7f075dab6f80</t>
  </si>
  <si>
    <t>2019-10-01 13:51:55 UTC</t>
  </si>
  <si>
    <t>1ef8f23d-0ca7-4e8d-ac59-e84e00c147c9</t>
  </si>
  <si>
    <t>2019-10-01 10:25:50 UTC</t>
  </si>
  <si>
    <t>72d16d4d-44f7-46ef-9c57-ce991f939a7d</t>
  </si>
  <si>
    <t>2019-10-01 10:26:17 UTC</t>
  </si>
  <si>
    <t>2019-10-01 10:26:22 UTC</t>
  </si>
  <si>
    <t>2019-10-01 16:56:40 UTC</t>
  </si>
  <si>
    <t>e66435cf-393e-4368-acd8-dbab1b53ad70</t>
  </si>
  <si>
    <t>2019-10-01 16:57:00 UTC</t>
  </si>
  <si>
    <t>2019-10-01 16:57:19 UTC</t>
  </si>
  <si>
    <t>2019-10-01 09:05:53 UTC</t>
  </si>
  <si>
    <t>3c0d8e27-39ac-4120-a8cb-f9e4782b7fb9</t>
  </si>
  <si>
    <t>2019-10-01 09:28:25 UTC</t>
  </si>
  <si>
    <t>1979a421-80e9-4674-872e-e7af8c3ded03</t>
  </si>
  <si>
    <t>2019-10-01 15:46:27 UTC</t>
  </si>
  <si>
    <t>98bb64ce-ebe8-4454-a44a-b8e6531c1a6f</t>
  </si>
  <si>
    <t>2019-10-01 09:55:37 UTC</t>
  </si>
  <si>
    <t>3e3a288c-5d3c-42c3-a38e-0328040e0dd2</t>
  </si>
  <si>
    <t>2019-10-01 10:01:16 UTC</t>
  </si>
  <si>
    <t>2019-10-01 12:53:24 UTC</t>
  </si>
  <si>
    <t>fc1f1e7e-954d-4ee3-9c59-2aed80b107fd</t>
  </si>
  <si>
    <t>2019-10-01 07:54:29 UTC</t>
  </si>
  <si>
    <t>4df8c7fe-c3bd-421f-8cba-e1fc4b700d31</t>
  </si>
  <si>
    <t>2019-10-01 07:55:05 UTC</t>
  </si>
  <si>
    <t>2019-10-01 07:55:31 UTC</t>
  </si>
  <si>
    <t>2019-10-01 07:55:46 UTC</t>
  </si>
  <si>
    <t>2019-10-01 07:56:31 UTC</t>
  </si>
  <si>
    <t>2019-10-01 07:57:11 UTC</t>
  </si>
  <si>
    <t>2019-10-01 07:57:49 UTC</t>
  </si>
  <si>
    <t>2019-10-01 08:16:34 UTC</t>
  </si>
  <si>
    <t>7ff97d6e-09c9-4428-babb-2a373703a858</t>
  </si>
  <si>
    <t>2019-10-01 08:16:49 UTC</t>
  </si>
  <si>
    <t>2019-10-01 08:22:23 UTC</t>
  </si>
  <si>
    <t>05c8a935-13b4-4251-a447-1fd9d3edfaa3</t>
  </si>
  <si>
    <t>2019-10-01 08:22:43 UTC</t>
  </si>
  <si>
    <t>2019-10-01 10:28:25 UTC</t>
  </si>
  <si>
    <t>60bca95f-e628-4dc7-aecb-2f8141dfd0bc</t>
  </si>
  <si>
    <t>2019-10-01 10:31:34 UTC</t>
  </si>
  <si>
    <t>2019-10-01 10:32:54 UTC</t>
  </si>
  <si>
    <t>2019-10-01 10:33:39 UTC</t>
  </si>
  <si>
    <t>2019-10-01 10:33:43 UTC</t>
  </si>
  <si>
    <t>2019-10-01 10:33:51 UTC</t>
  </si>
  <si>
    <t>2019-10-01 10:37:29 UTC</t>
  </si>
  <si>
    <t>2019-10-01 09:41:43 UTC</t>
  </si>
  <si>
    <t>e6da3745-b12e-4df8-8eca-7b62e5fc08d2</t>
  </si>
  <si>
    <t>2019-10-01 13:51:53 UTC</t>
  </si>
  <si>
    <t>a16f92f2-aa51-476f-bd79-3a626398cce3</t>
  </si>
  <si>
    <t>2019-10-01 03:17:21 UTC</t>
  </si>
  <si>
    <t>bdb49d7a-7daa-4ede-9632-5e3895d4dee0</t>
  </si>
  <si>
    <t>2019-10-01 09:55:05 UTC</t>
  </si>
  <si>
    <t>fb8f5489-8498-42b6-84dd-5e40c3b0f959</t>
  </si>
  <si>
    <t>2019-10-01 09:55:53 UTC</t>
  </si>
  <si>
    <t>2019-10-01 09:56:01 UTC</t>
  </si>
  <si>
    <t>2019-10-01 08:41:22 UTC</t>
  </si>
  <si>
    <t>36c41205-aca0-4c19-b6c3-cbea9b94923e</t>
  </si>
  <si>
    <t>2019-10-01 08:44:55 UTC</t>
  </si>
  <si>
    <t>2019-10-01 04:56:54 UTC</t>
  </si>
  <si>
    <t>30b7edc7-be0c-4b42-b410-6d901fb15a8a</t>
  </si>
  <si>
    <t>2019-10-01 04:57:43 UTC</t>
  </si>
  <si>
    <t>2019-10-01 05:14:53 UTC</t>
  </si>
  <si>
    <t>2019-10-01 05:16:13 UTC</t>
  </si>
  <si>
    <t>2019-10-01 05:18:07 UTC</t>
  </si>
  <si>
    <t>2019-10-01 05:18:35 UTC</t>
  </si>
  <si>
    <t>2019-10-01 05:23:28 UTC</t>
  </si>
  <si>
    <t>2019-10-01 05:23:50 UTC</t>
  </si>
  <si>
    <t>awei</t>
  </si>
  <si>
    <t>2019-10-01 05:24:12 UTC</t>
  </si>
  <si>
    <t>2019-10-01 05:38:29 UTC</t>
  </si>
  <si>
    <t>2019-10-01 05:38:40 UTC</t>
  </si>
  <si>
    <t>2019-10-01 05:39:56 UTC</t>
  </si>
  <si>
    <t>2019-10-01 05:40:19 UTC</t>
  </si>
  <si>
    <t>jabra</t>
  </si>
  <si>
    <t>2019-10-01 15:01:28 UTC</t>
  </si>
  <si>
    <t>76193f41-db65-444b-b495-693c317a0282</t>
  </si>
  <si>
    <t>e42c948a-504b-4773-b17e-04c9f28dd1a3</t>
  </si>
  <si>
    <t>2019-10-01 13:38:18 UTC</t>
  </si>
  <si>
    <t>ee64342c-9a06-4e15-a8d4-d56ebb1c0248</t>
  </si>
  <si>
    <t>2019-10-01 13:39:20 UTC</t>
  </si>
  <si>
    <t>f48d6c32-bb20-4667-b341-6cf6919628d4</t>
  </si>
  <si>
    <t>2019-10-01 13:40:03 UTC</t>
  </si>
  <si>
    <t>2019-10-01 13:40:16 UTC</t>
  </si>
  <si>
    <t>2019-10-01 14:04:11 UTC</t>
  </si>
  <si>
    <t>2019-10-01 14:10:14 UTC</t>
  </si>
  <si>
    <t>2019-10-01 14:11:14 UTC</t>
  </si>
  <si>
    <t>a9671e84-8f0d-4d59-b78e-ff0c3710d97f</t>
  </si>
  <si>
    <t>2019-10-01 14:14:09 UTC</t>
  </si>
  <si>
    <t>bcee248f-5f3f-4952-b635-ac2b0d74468d</t>
  </si>
  <si>
    <t>2019-10-01 14:15:02 UTC</t>
  </si>
  <si>
    <t>2b0fddb6-c18a-44db-9c96-f1ac89299fd2</t>
  </si>
  <si>
    <t>2019-10-01 15:39:06 UTC</t>
  </si>
  <si>
    <t>1ececd7f-69d4-499f-816a-a7046690438b</t>
  </si>
  <si>
    <t>2019-10-01 15:40:04 UTC</t>
  </si>
  <si>
    <t>534c1388-2acb-4b39-ac39-076236a536c0</t>
  </si>
  <si>
    <t>2019-10-01 04:34:06 UTC</t>
  </si>
  <si>
    <t>e53c6e17-0149-4315-94db-481cf181036b</t>
  </si>
  <si>
    <t>2019-10-01 04:35:24 UTC</t>
  </si>
  <si>
    <t>2019-10-01 04:38:01 UTC</t>
  </si>
  <si>
    <t>2019-10-01 04:45:36 UTC</t>
  </si>
  <si>
    <t>41df1a2b-6c79-42cd-b2f1-e03201e9032e</t>
  </si>
  <si>
    <t>2019-10-01 04:51:31 UTC</t>
  </si>
  <si>
    <t>e0138146-155d-4b16-a5f8-2263eb153328</t>
  </si>
  <si>
    <t>2019-10-01 04:52:07 UTC</t>
  </si>
  <si>
    <t>2019-10-01 04:52:34 UTC</t>
  </si>
  <si>
    <t>2019-10-01 04:52:57 UTC</t>
  </si>
  <si>
    <t>2019-10-01 04:53:19 UTC</t>
  </si>
  <si>
    <t>2019-10-01 04:53:44 UTC</t>
  </si>
  <si>
    <t>2019-10-01 04:54:30 UTC</t>
  </si>
  <si>
    <t>2019-10-01 04:54:35 UTC</t>
  </si>
  <si>
    <t>2019-10-01 04:54:59 UTC</t>
  </si>
  <si>
    <t>2019-10-01 04:55:13 UTC</t>
  </si>
  <si>
    <t>2019-10-01 04:55:21 UTC</t>
  </si>
  <si>
    <t>2019-10-01 08:26:25 UTC</t>
  </si>
  <si>
    <t>c2017979-9647-4969-b1cc-a0f2ef0f37ee</t>
  </si>
  <si>
    <t>2019-10-01 08:26:52 UTC</t>
  </si>
  <si>
    <t>2019-10-01 08:29:05 UTC</t>
  </si>
  <si>
    <t>2019-10-01 08:22:15 UTC</t>
  </si>
  <si>
    <t>53f44b83-b949-4f9e-8797-6528e3872c5d</t>
  </si>
  <si>
    <t>2019-10-01 16:29:03 UTC</t>
  </si>
  <si>
    <t>2019-10-01 09:25:59 UTC</t>
  </si>
  <si>
    <t>c0659258-f16b-4743-8e3a-d8b7b4e0b950</t>
  </si>
  <si>
    <t>2019-10-01 16:28:51 UTC</t>
  </si>
  <si>
    <t>57eef628-a3b0-4efa-9cc6-ca917f77fbb7</t>
  </si>
  <si>
    <t>2019-10-01 17:02:48 UTC</t>
  </si>
  <si>
    <t>56f83b92-59b4-4bbe-b7ef-e03396ddf327</t>
  </si>
  <si>
    <t>2019-10-01 17:03:22 UTC</t>
  </si>
  <si>
    <t>2019-10-01 11:43:13 UTC</t>
  </si>
  <si>
    <t>ff47c510-494e-48a5-a6eb-f37410b1f161</t>
  </si>
  <si>
    <t>2019-10-01 11:44:08 UTC</t>
  </si>
  <si>
    <t>2019-10-01 11:45:15 UTC</t>
  </si>
  <si>
    <t>2019-10-01 11:45:56 UTC</t>
  </si>
  <si>
    <t>2019-10-01 11:46:34 UTC</t>
  </si>
  <si>
    <t>2019-10-01 11:47:32 UTC</t>
  </si>
  <si>
    <t>2019-10-01 11:48:13 UTC</t>
  </si>
  <si>
    <t>2019-10-01 11:49:09 UTC</t>
  </si>
  <si>
    <t>2019-10-01 11:50:26 UTC</t>
  </si>
  <si>
    <t>2019-10-01 11:51:40 UTC</t>
  </si>
  <si>
    <t>2019-10-01 11:54:36 UTC</t>
  </si>
  <si>
    <t>2019-10-01 11:55:09 UTC</t>
  </si>
  <si>
    <t>2019-10-01 12:57:55 UTC</t>
  </si>
  <si>
    <t>310a8268-a0fa-45fb-9f2b-fcc9890da047</t>
  </si>
  <si>
    <t>2019-10-01 12:58:09 UTC</t>
  </si>
  <si>
    <t>2019-10-01 12:58:56 UTC</t>
  </si>
  <si>
    <t>2019-10-01 12:59:04 UTC</t>
  </si>
  <si>
    <t>2019-10-01 12:59:34 UTC</t>
  </si>
  <si>
    <t>2019-10-01 12:59:47 UTC</t>
  </si>
  <si>
    <t>2019-10-01 12:59:53 UTC</t>
  </si>
  <si>
    <t>2019-10-01 13:01:05 UTC</t>
  </si>
  <si>
    <t>2019-10-01 13:01:17 UTC</t>
  </si>
  <si>
    <t>2019-10-01 13:01:21 UTC</t>
  </si>
  <si>
    <t>2019-10-01 13:01:32 UTC</t>
  </si>
  <si>
    <t>2019-10-01 13:09:26 UTC</t>
  </si>
  <si>
    <t>4517ce6f-5b48-b90a-e58b-7508794e40af</t>
  </si>
  <si>
    <t>2019-10-01 15:35:23 UTC</t>
  </si>
  <si>
    <t>2019-10-01 10:32:27 UTC</t>
  </si>
  <si>
    <t>22f7ee02-ef33-483c-affe-9c29e0387083</t>
  </si>
  <si>
    <t>2019-10-01 10:36:13 UTC</t>
  </si>
  <si>
    <t>2019-10-01 13:49:02 UTC</t>
  </si>
  <si>
    <t>132a502a-e7fb-4ce3-9845-72c4f07cdda3</t>
  </si>
  <si>
    <t>2019-10-01 13:52:11 UTC</t>
  </si>
  <si>
    <t>2019-10-01 13:52:41 UTC</t>
  </si>
  <si>
    <t>2019-10-01 15:32:33 UTC</t>
  </si>
  <si>
    <t>0e6c6179-e0ed-4e01-a288-925ce13ab669</t>
  </si>
  <si>
    <t>2019-10-01 15:33:27 UTC</t>
  </si>
  <si>
    <t>2019-10-01 15:34:31 UTC</t>
  </si>
  <si>
    <t>2019-10-01 15:08:41 UTC</t>
  </si>
  <si>
    <t>608fbaeb-f85c-4851-ab0f-7ec4afcf6843</t>
  </si>
  <si>
    <t>2019-10-01 07:21:48 UTC</t>
  </si>
  <si>
    <t>7d8b1058-3bb2-4efa-a34a-f60ef193928d</t>
  </si>
  <si>
    <t>2019-10-01 07:22:43 UTC</t>
  </si>
  <si>
    <t>2019-10-01 07:23:17 UTC</t>
  </si>
  <si>
    <t>2019-10-01 07:23:39 UTC</t>
  </si>
  <si>
    <t>2019-10-01 07:24:24 UTC</t>
  </si>
  <si>
    <t>2019-10-01 07:24:40 UTC</t>
  </si>
  <si>
    <t>2019-10-01 07:25:12 UTC</t>
  </si>
  <si>
    <t>2019-10-01 07:25:35 UTC</t>
  </si>
  <si>
    <t>2019-10-01 07:26:09 UTC</t>
  </si>
  <si>
    <t>2019-10-01 07:27:06 UTC</t>
  </si>
  <si>
    <t>lumme</t>
  </si>
  <si>
    <t>2019-10-01 07:27:42 UTC</t>
  </si>
  <si>
    <t>2019-10-01 07:28:09 UTC</t>
  </si>
  <si>
    <t>2019-10-01 07:28:46 UTC</t>
  </si>
  <si>
    <t>2019-10-01 07:29:26 UTC</t>
  </si>
  <si>
    <t>2019-10-01 07:29:45 UTC</t>
  </si>
  <si>
    <t>2019-10-01 07:31:24 UTC</t>
  </si>
  <si>
    <t>2019-10-01 07:31:56 UTC</t>
  </si>
  <si>
    <t>2019-10-01 07:32:12 UTC</t>
  </si>
  <si>
    <t>2019-10-01 07:33:16 UTC</t>
  </si>
  <si>
    <t>2019-10-01 07:33:41 UTC</t>
  </si>
  <si>
    <t>2019-10-01 07:34:20 UTC</t>
  </si>
  <si>
    <t>2019-10-01 03:03:25 UTC</t>
  </si>
  <si>
    <t>5a2281df-213d-4446-b317-a385bc87a923</t>
  </si>
  <si>
    <t>2019-10-01 03:04:39 UTC</t>
  </si>
  <si>
    <t>2019-10-01 03:04:55 UTC</t>
  </si>
  <si>
    <t>2019-10-01 16:59:11 UTC</t>
  </si>
  <si>
    <t>567f2e24-c190-4c80-b4b5-38cafb2a6f38</t>
  </si>
  <si>
    <t>2019-10-01 17:01:32 UTC</t>
  </si>
  <si>
    <t>2019-10-01 17:03:19 UTC</t>
  </si>
  <si>
    <t>2019-10-01 17:03:58 UTC</t>
  </si>
  <si>
    <t>2019-10-01 17:04:12 UTC</t>
  </si>
  <si>
    <t>2019-10-01 17:04:37 UTC</t>
  </si>
  <si>
    <t>2019-10-01 17:05:32 UTC</t>
  </si>
  <si>
    <t>2019-10-01 17:05:40 UTC</t>
  </si>
  <si>
    <t>2019-10-01 17:06:08 UTC</t>
  </si>
  <si>
    <t>2019-10-01 17:06:33 UTC</t>
  </si>
  <si>
    <t>2019-10-01 17:07:42 UTC</t>
  </si>
  <si>
    <t>2019-10-01 17:08:16 UTC</t>
  </si>
  <si>
    <t>2019-10-01 17:08:47 UTC</t>
  </si>
  <si>
    <t>2019-10-01 17:09:04 UTC</t>
  </si>
  <si>
    <t>2019-10-01 17:09:23 UTC</t>
  </si>
  <si>
    <t>2019-10-01 09:13:15 UTC</t>
  </si>
  <si>
    <t>f1054e3b-e1a2-49b6-be98-84b72a76d59d</t>
  </si>
  <si>
    <t>2019-10-01 09:13:38 UTC</t>
  </si>
  <si>
    <t>2019-10-01 15:18:31 UTC</t>
  </si>
  <si>
    <t>b1ed310f-a0c8-426a-85e5-c363c6b74f1a</t>
  </si>
  <si>
    <t>2019-10-01 15:19:19 UTC</t>
  </si>
  <si>
    <t>8e60413e-b9cd-4382-b775-1ee96559b349</t>
  </si>
  <si>
    <t>2019-10-01 15:19:42 UTC</t>
  </si>
  <si>
    <t>2019-10-01 02:39:36 UTC</t>
  </si>
  <si>
    <t>edd22068-ddc8-4bb1-ba72-26368054819a</t>
  </si>
  <si>
    <t>2019-10-01 02:50:58 UTC</t>
  </si>
  <si>
    <t>2019-10-01 02:56:23 UTC</t>
  </si>
  <si>
    <t>c050896f-4036-4a3f-9c7d-fec1b1627079</t>
  </si>
  <si>
    <t>2019-10-01 09:18:08 UTC</t>
  </si>
  <si>
    <t>ed45a3ec-8629-461a-9150-4fa5deee7ad6</t>
  </si>
  <si>
    <t>2019-10-01 13:45:58 UTC</t>
  </si>
  <si>
    <t>3df61af0-80a1-4fc8-b4cf-334acca41493</t>
  </si>
  <si>
    <t>2019-10-01 13:48:46 UTC</t>
  </si>
  <si>
    <t>66c05bf7-55d7-428c-8e4e-f636388266a9</t>
  </si>
  <si>
    <t>2019-10-01 04:43:47 UTC</t>
  </si>
  <si>
    <t>bb769bbd-c9d4-469f-8215-3c2210983183</t>
  </si>
  <si>
    <t>2019-10-01 04:45:49 UTC</t>
  </si>
  <si>
    <t>6eb8f479-3192-44d9-bd39-eef972016036</t>
  </si>
  <si>
    <t>2019-10-01 06:24:50 UTC</t>
  </si>
  <si>
    <t>havit</t>
  </si>
  <si>
    <t>278e89ea-e654-470e-822b-29dbf34233d6</t>
  </si>
  <si>
    <t>2019-10-01 17:19:23 UTC</t>
  </si>
  <si>
    <t>ee8490e2-be73-4424-860d-e0baeecf6e7c</t>
  </si>
  <si>
    <t>2019-10-01 11:27:47 UTC</t>
  </si>
  <si>
    <t>7a553652-a4b7-4394-8e5f-73f373e026be</t>
  </si>
  <si>
    <t>2019-10-01 11:30:29 UTC</t>
  </si>
  <si>
    <t>2019-10-01 11:32:53 UTC</t>
  </si>
  <si>
    <t>2019-10-01 13:44:57 UTC</t>
  </si>
  <si>
    <t>4d85d4f9-0f99-4a2b-aa13-af0a6d47a0c1</t>
  </si>
  <si>
    <t>2019-10-01 14:28:54 UTC</t>
  </si>
  <si>
    <t>6dcd73f8-918e-48e2-862d-36bc5a458b8d</t>
  </si>
  <si>
    <t>2019-10-01 14:29:34 UTC</t>
  </si>
  <si>
    <t>2019-10-01 10:17:12 UTC</t>
  </si>
  <si>
    <t>53d9188a-a53a-4ead-bf5a-ed5a99e67c5e</t>
  </si>
  <si>
    <t>0291eb8a-580c-4aec-bf6f-3c8d620c1480</t>
  </si>
  <si>
    <t>2019-10-01 10:01:53 UTC</t>
  </si>
  <si>
    <t>2019-10-01 10:02:12 UTC</t>
  </si>
  <si>
    <t>2019-10-01 05:56:23 UTC</t>
  </si>
  <si>
    <t>aquapick</t>
  </si>
  <si>
    <t>8ee03d8d-8792-44e0-aef8-34b3373aab4e</t>
  </si>
  <si>
    <t>2019-10-01 05:58:08 UTC</t>
  </si>
  <si>
    <t>2019-10-01 05:58:24 UTC</t>
  </si>
  <si>
    <t>jetpik</t>
  </si>
  <si>
    <t>2019-10-01 05:58:44 UTC</t>
  </si>
  <si>
    <t>2019-10-01 05:59:45 UTC</t>
  </si>
  <si>
    <t>2019-10-01 06:00:25 UTC</t>
  </si>
  <si>
    <t>2019-10-01 13:44:54 UTC</t>
  </si>
  <si>
    <t>ec97e12a-b076-4f42-be21-bdb240af3da7</t>
  </si>
  <si>
    <t>2019-10-01 13:46:42 UTC</t>
  </si>
  <si>
    <t>2019-10-01 13:47:42 UTC</t>
  </si>
  <si>
    <t>2019-10-01 13:48:14 UTC</t>
  </si>
  <si>
    <t>2019-10-01 13:48:30 UTC</t>
  </si>
  <si>
    <t>2019-10-01 13:49:07 UTC</t>
  </si>
  <si>
    <t>2019-10-01 13:49:29 UTC</t>
  </si>
  <si>
    <t>2019-10-01 13:54:20 UTC</t>
  </si>
  <si>
    <t>2019-10-01 14:06:14 UTC</t>
  </si>
  <si>
    <t>2019-10-01 14:09:29 UTC</t>
  </si>
  <si>
    <t>2019-10-01 14:10:26 UTC</t>
  </si>
  <si>
    <t>04fd8e4e-ef92-4672-85fc-1f3b9e8f006f</t>
  </si>
  <si>
    <t>2019-10-01 14:10:28 UTC</t>
  </si>
  <si>
    <t>2019-10-01 14:10:37 UTC</t>
  </si>
  <si>
    <t>2019-10-01 14:21:35 UTC</t>
  </si>
  <si>
    <t>7f0b0a7e-dcf5-4f41-a47a-e8e7eea23143</t>
  </si>
  <si>
    <t>2019-10-01 17:13:39 UTC</t>
  </si>
  <si>
    <t>2019-10-01 17:14:02 UTC</t>
  </si>
  <si>
    <t>2019-10-01 17:14:18 UTC</t>
  </si>
  <si>
    <t>2019-10-01 17:22:13 UTC</t>
  </si>
  <si>
    <t>2019-10-01 13:42:15 UTC</t>
  </si>
  <si>
    <t>568124bc-a582-41cf-bd0c-10e261efb4f7</t>
  </si>
  <si>
    <t>2019-10-01 08:09:22 UTC</t>
  </si>
  <si>
    <t>041ea1c3-a376-4f8f-8173-d9ab604afb67</t>
  </si>
  <si>
    <t>2019-10-01 10:08:07 UTC</t>
  </si>
  <si>
    <t>6c2cb030-b159-4681-804b-2d64d60f80ae</t>
  </si>
  <si>
    <t>2019-10-01 15:01:51 UTC</t>
  </si>
  <si>
    <t>6bf803f8-390c-4675-9815-aa56c0b708c2</t>
  </si>
  <si>
    <t>2019-10-01 03:11:48 UTC</t>
  </si>
  <si>
    <t>bd80229a-159b-4a24-9060-b589c06ff47a</t>
  </si>
  <si>
    <t>2019-10-01 03:13:08 UTC</t>
  </si>
  <si>
    <t>ergo</t>
  </si>
  <si>
    <t>2019-10-01 03:13:25 UTC</t>
  </si>
  <si>
    <t>2019-10-01 03:14:25 UTC</t>
  </si>
  <si>
    <t>2019-10-01 03:15:09 UTC</t>
  </si>
  <si>
    <t>2019-10-01 03:15:18 UTC</t>
  </si>
  <si>
    <t>2019-10-01 03:15:35 UTC</t>
  </si>
  <si>
    <t>2019-10-01 03:15:50 UTC</t>
  </si>
  <si>
    <t>2019-10-01 03:16:27 UTC</t>
  </si>
  <si>
    <t>2019-10-01 03:17:00 UTC</t>
  </si>
  <si>
    <t>2019-10-01 03:17:16 UTC</t>
  </si>
  <si>
    <t>2019-10-01 03:17:37 UTC</t>
  </si>
  <si>
    <t>2019-10-01 03:17:54 UTC</t>
  </si>
  <si>
    <t>2019-10-01 03:18:36 UTC</t>
  </si>
  <si>
    <t>2019-10-01 03:18:55 UTC</t>
  </si>
  <si>
    <t>2019-10-01 03:19:23 UTC</t>
  </si>
  <si>
    <t>2019-10-01 03:19:37 UTC</t>
  </si>
  <si>
    <t>2019-10-01 03:19:48 UTC</t>
  </si>
  <si>
    <t>2019-10-01 03:19:58 UTC</t>
  </si>
  <si>
    <t>3c77fb97-5b93-46da-b656-e7462f32a69c</t>
  </si>
  <si>
    <t>2019-10-01 16:57:25 UTC</t>
  </si>
  <si>
    <t>2019-10-01 16:57:34 UTC</t>
  </si>
  <si>
    <t>2019-10-01 16:58:13 UTC</t>
  </si>
  <si>
    <t>2019-10-01 16:58:24 UTC</t>
  </si>
  <si>
    <t>2019-10-01 16:59:20 UTC</t>
  </si>
  <si>
    <t>2019-10-01 16:59:54 UTC</t>
  </si>
  <si>
    <t>2019-10-01 17:00:15 UTC</t>
  </si>
  <si>
    <t>2019-10-01 17:00:34 UTC</t>
  </si>
  <si>
    <t>2019-10-01 17:01:39 UTC</t>
  </si>
  <si>
    <t>2019-10-01 15:56:33 UTC</t>
  </si>
  <si>
    <t>021783c5-7086-493d-82d0-daa8c14aca07</t>
  </si>
  <si>
    <t>2019-10-01 15:57:03 UTC</t>
  </si>
  <si>
    <t>2019-10-01 15:58:20 UTC</t>
  </si>
  <si>
    <t>2019-10-01 14:55:18 UTC</t>
  </si>
  <si>
    <t>e264f1f5-c78b-4395-ae53-4e8faedd503e</t>
  </si>
  <si>
    <t>2019-10-01 14:55:59 UTC</t>
  </si>
  <si>
    <t>2019-10-01 02:28:48 UTC</t>
  </si>
  <si>
    <t>1c7302ee-4031-4af7-8a0e-aa9dee24b882</t>
  </si>
  <si>
    <t>2019-10-01 02:37:55 UTC</t>
  </si>
  <si>
    <t>71b0560f-3c4c-4390-a5b0-3577b124f9e3</t>
  </si>
  <si>
    <t>2019-10-01 02:38:56 UTC</t>
  </si>
  <si>
    <t>2019-10-01 02:39:51 UTC</t>
  </si>
  <si>
    <t>2019-10-01 03:12:47 UTC</t>
  </si>
  <si>
    <t>2019-10-01 03:13:49 UTC</t>
  </si>
  <si>
    <t>2019-10-01 03:14:21 UTC</t>
  </si>
  <si>
    <t>2019-10-01 03:14:43 UTC</t>
  </si>
  <si>
    <t>2019-10-01 03:14:59 UTC</t>
  </si>
  <si>
    <t>2019-10-01 06:58:48 UTC</t>
  </si>
  <si>
    <t>94dc2ad3-51e3-452b-9a9e-ccf3fb0b5dc0</t>
  </si>
  <si>
    <t>2019-10-01 06:59:02 UTC</t>
  </si>
  <si>
    <t>73d37523-ce96-4321-9b95-9a0015bb05f3</t>
  </si>
  <si>
    <t>2019-10-01 06:59:07 UTC</t>
  </si>
  <si>
    <t>2019-10-01 07:01:27 UTC</t>
  </si>
  <si>
    <t>habilead</t>
  </si>
  <si>
    <t>2019-10-01 07:02:46 UTC</t>
  </si>
  <si>
    <t>2019-10-01 07:03:14 UTC</t>
  </si>
  <si>
    <t>2019-10-01 07:03:55 UTC</t>
  </si>
  <si>
    <t>2019-10-01 07:04:31 UTC</t>
  </si>
  <si>
    <t>2019-10-01 07:04:58 UTC</t>
  </si>
  <si>
    <t>2019-10-01 07:06:12 UTC</t>
  </si>
  <si>
    <t>2019-10-01 07:07:02 UTC</t>
  </si>
  <si>
    <t>2019-10-01 07:07:44 UTC</t>
  </si>
  <si>
    <t>2019-10-01 07:08:12 UTC</t>
  </si>
  <si>
    <t>2019-10-01 07:08:45 UTC</t>
  </si>
  <si>
    <t>kumho</t>
  </si>
  <si>
    <t>2019-10-01 07:09:15 UTC</t>
  </si>
  <si>
    <t>2019-10-01 07:09:49 UTC</t>
  </si>
  <si>
    <t>2019-10-01 07:09:58 UTC</t>
  </si>
  <si>
    <t>2019-10-01 07:10:12 UTC</t>
  </si>
  <si>
    <t>2019-10-01 07:10:47 UTC</t>
  </si>
  <si>
    <t>2019-10-01 09:59:23 UTC</t>
  </si>
  <si>
    <t>69bf608d-4507-4d55-a5e4-0deefa92d880</t>
  </si>
  <si>
    <t>2019-10-01 14:26:08 UTC</t>
  </si>
  <si>
    <t>1452d9cf-b56a-47c5-b516-7c19979b8508</t>
  </si>
  <si>
    <t>bambola</t>
  </si>
  <si>
    <t>2019-10-01 14:26:58 UTC</t>
  </si>
  <si>
    <t>lorelli-bertoni</t>
  </si>
  <si>
    <t>2019-10-01 14:27:17 UTC</t>
  </si>
  <si>
    <t>2019-10-01 08:29:21 UTC</t>
  </si>
  <si>
    <t>ff7bb580-3c79-4a82-9a35-de96e47a77f6</t>
  </si>
  <si>
    <t>2019-10-01 08:29:57 UTC</t>
  </si>
  <si>
    <t>2019-10-01 07:16:44 UTC</t>
  </si>
  <si>
    <t>3fc60374-77cc-49a2-ad86-ea57ca1deed6</t>
  </si>
  <si>
    <t>2019-10-01 15:06:31 UTC</t>
  </si>
  <si>
    <t>7098e7cc-2b3f-4215-acde-6a7c9b771a5a</t>
  </si>
  <si>
    <t>2019-10-01 15:16:37 UTC</t>
  </si>
  <si>
    <t>2019-10-01 15:24:57 UTC</t>
  </si>
  <si>
    <t>2019-10-01 15:25:13 UTC</t>
  </si>
  <si>
    <t>2019-10-01 07:11:22 UTC</t>
  </si>
  <si>
    <t>86d9cc12-7c58-4f03-8ae9-af5553fd406e</t>
  </si>
  <si>
    <t>2019-10-01 02:56:32 UTC</t>
  </si>
  <si>
    <t>268758c3-bf40-4aaf-bc5e-2d519729a096</t>
  </si>
  <si>
    <t>2019-10-01 08:49:09 UTC</t>
  </si>
  <si>
    <t>fb9e8cbb-ad39-473c-82e3-246d22e225d2</t>
  </si>
  <si>
    <t>2019-10-01 08:49:51 UTC</t>
  </si>
  <si>
    <t>2019-10-01 16:26:53 UTC</t>
  </si>
  <si>
    <t>d956f18c-1341-44b2-bcb5-6b17d3ad0886</t>
  </si>
  <si>
    <t>2019-10-01 12:06:53 UTC</t>
  </si>
  <si>
    <t>a23ca2a5-5c19-45a8-b502-5a78dfca2790</t>
  </si>
  <si>
    <t>2019-10-01 12:07:04 UTC</t>
  </si>
  <si>
    <t>2019-10-01 12:08:04 UTC</t>
  </si>
  <si>
    <t>2019-10-01 16:17:46 UTC</t>
  </si>
  <si>
    <t>518f47e9-87c1-4ad5-b12d-71771184ec6e</t>
  </si>
  <si>
    <t>2019-10-01 16:18:42 UTC</t>
  </si>
  <si>
    <t>2019-10-01 16:19:01 UTC</t>
  </si>
  <si>
    <t>2019-10-01 16:19:30 UTC</t>
  </si>
  <si>
    <t>2019-10-01 16:19:55 UTC</t>
  </si>
  <si>
    <t>2019-10-01 16:20:09 UTC</t>
  </si>
  <si>
    <t>2019-10-01 16:20:18 UTC</t>
  </si>
  <si>
    <t>2019-10-01 16:20:52 UTC</t>
  </si>
  <si>
    <t>2019-10-01 14:46:40 UTC</t>
  </si>
  <si>
    <t>ovation</t>
  </si>
  <si>
    <t>ad186c64-8835-424c-be46-f4e6c343e831</t>
  </si>
  <si>
    <t>2019-10-01 14:47:03 UTC</t>
  </si>
  <si>
    <t>2019-10-01 08:37:29 UTC</t>
  </si>
  <si>
    <t>e7ca1310-8d39-49af-9bf8-a5e9f3464fb0</t>
  </si>
  <si>
    <t>2019-10-01 08:37:56 UTC</t>
  </si>
  <si>
    <t>2019-10-01 08:41:09 UTC</t>
  </si>
  <si>
    <t>2019-10-01 08:46:13 UTC</t>
  </si>
  <si>
    <t>2019-10-01 08:48:59 UTC</t>
  </si>
  <si>
    <t>2019-10-01 09:07:29 UTC</t>
  </si>
  <si>
    <t>7379c576-6511-430c-81b5-9e35234c04aa</t>
  </si>
  <si>
    <t>2019-10-01 09:07:53 UTC</t>
  </si>
  <si>
    <t>2019-10-01 09:28:33 UTC</t>
  </si>
  <si>
    <t>2019-10-01 09:31:04 UTC</t>
  </si>
  <si>
    <t>2019-10-01 09:32:37 UTC</t>
  </si>
  <si>
    <t>2019-10-01 09:33:32 UTC</t>
  </si>
  <si>
    <t>2019-10-01 09:37:06 UTC</t>
  </si>
  <si>
    <t>2019-10-01 09:37:59 UTC</t>
  </si>
  <si>
    <t>2019-10-01 09:40:50 UTC</t>
  </si>
  <si>
    <t>2019-10-01 09:41:32 UTC</t>
  </si>
  <si>
    <t>2019-10-01 09:43:07 UTC</t>
  </si>
  <si>
    <t>2019-10-01 07:14:51 UTC</t>
  </si>
  <si>
    <t>000fa659-9b22-4f95-a06b-52cd45382fe3</t>
  </si>
  <si>
    <t>2019-10-01 07:15:24 UTC</t>
  </si>
  <si>
    <t>2019-10-01 07:17:18 UTC</t>
  </si>
  <si>
    <t>7aa9a64f-e6b7-4987-9a81-349ca6f8e8aa</t>
  </si>
  <si>
    <t>2019-10-01 07:17:53 UTC</t>
  </si>
  <si>
    <t>2019-10-01 09:40:10 UTC</t>
  </si>
  <si>
    <t>69dc25db-9b7f-4aed-a88c-6b6b037f51bf</t>
  </si>
  <si>
    <t>2019-10-01 13:59:18 UTC</t>
  </si>
  <si>
    <t>926d3c46-d4e3-4447-a304-4bab4a7e1cab</t>
  </si>
  <si>
    <t>2019-10-01 02:39:38 UTC</t>
  </si>
  <si>
    <t>d1f6a36c-1ff4-46a8-99c5-b7f5155c0228</t>
  </si>
  <si>
    <t>2019-10-01 02:40:46 UTC</t>
  </si>
  <si>
    <t>2019-10-01 14:05:36 UTC</t>
  </si>
  <si>
    <t>mutant</t>
  </si>
  <si>
    <t>a9dce5a7-5525-4d35-9266-ed9c56b2e566</t>
  </si>
  <si>
    <t>2019-10-01 14:28:55 UTC</t>
  </si>
  <si>
    <t>86487cfd-3e46-466a-8634-827fc0afb2cc</t>
  </si>
  <si>
    <t>64b45480-2a7b-4454-ab77-70def1d9300c</t>
  </si>
  <si>
    <t>delmax</t>
  </si>
  <si>
    <t>2019-10-01 16:05:09 UTC</t>
  </si>
  <si>
    <t>2019-10-01 16:06:10 UTC</t>
  </si>
  <si>
    <t>2019-10-01 16:08:20 UTC</t>
  </si>
  <si>
    <t>2019-10-01 16:08:44 UTC</t>
  </si>
  <si>
    <t>2019-10-01 16:12:18 UTC</t>
  </si>
  <si>
    <t>2019-10-01 13:33:15 UTC</t>
  </si>
  <si>
    <t>779144a8-5a13-4a43-86eb-f8d55671a2c5</t>
  </si>
  <si>
    <t>2019-10-01 13:33:39 UTC</t>
  </si>
  <si>
    <t>2019-10-01 06:17:54 UTC</t>
  </si>
  <si>
    <t>69b35f85-9b50-48f3-8851-6aeb82adc153</t>
  </si>
  <si>
    <t>2019-10-01 09:44:16 UTC</t>
  </si>
  <si>
    <t>a57cb3d7-71fb-4c86-8b41-72e968acdc4f</t>
  </si>
  <si>
    <t>2019-10-01 10:59:52 UTC</t>
  </si>
  <si>
    <t>1f23143d-1c3a-48d7-a342-f78a802bd71f</t>
  </si>
  <si>
    <t>2019-10-01 11:01:52 UTC</t>
  </si>
  <si>
    <t>bbb8ba8a-08b0-4523-b176-a942463f3d08</t>
  </si>
  <si>
    <t>2019-10-01 05:28:49 UTC</t>
  </si>
  <si>
    <t>e382f420-bebd-41c5-bc62-aeb83e3aedca</t>
  </si>
  <si>
    <t>2019-10-01 10:10:51 UTC</t>
  </si>
  <si>
    <t>c38db2a6-8297-4804-ae8a-b94587fc5a82</t>
  </si>
  <si>
    <t>2019-10-01 10:11:36 UTC</t>
  </si>
  <si>
    <t>2019-10-01 10:14:40 UTC</t>
  </si>
  <si>
    <t>2019-10-01 10:17:37 UTC</t>
  </si>
  <si>
    <t>2019-10-01 10:19:01 UTC</t>
  </si>
  <si>
    <t>2019-10-01 10:19:07 UTC</t>
  </si>
  <si>
    <t>2019-10-01 10:19:33 UTC</t>
  </si>
  <si>
    <t>2019-10-01 10:19:43 UTC</t>
  </si>
  <si>
    <t>2019-10-01 10:23:42 UTC</t>
  </si>
  <si>
    <t>2019-10-01 10:25:07 UTC</t>
  </si>
  <si>
    <t>2019-10-01 10:25:32 UTC</t>
  </si>
  <si>
    <t>2019-10-01 10:25:46 UTC</t>
  </si>
  <si>
    <t>2019-10-01 10:30:24 UTC</t>
  </si>
  <si>
    <t>2019-10-01 10:30:55 UTC</t>
  </si>
  <si>
    <t>rheinberger</t>
  </si>
  <si>
    <t>2019-10-01 10:31:13 UTC</t>
  </si>
  <si>
    <t>2019-10-01 10:31:46 UTC</t>
  </si>
  <si>
    <t>2019-10-01 10:31:49 UTC</t>
  </si>
  <si>
    <t>2019-10-01 07:40:23 UTC</t>
  </si>
  <si>
    <t>fe1b224d-382d-46bb-a989-bc54f85a5881</t>
  </si>
  <si>
    <t>2019-10-01 07:40:47 UTC</t>
  </si>
  <si>
    <t>2019-10-01 08:29:09 UTC</t>
  </si>
  <si>
    <t>c6625a3e-eb9f-48ed-b9db-9d90ceac9613</t>
  </si>
  <si>
    <t>2019-10-01 15:11:40 UTC</t>
  </si>
  <si>
    <t>651bce79-91fc-41cf-96ed-648f07f4eae7</t>
  </si>
  <si>
    <t>2019-10-01 15:12:17 UTC</t>
  </si>
  <si>
    <t>2019-10-01 15:13:00 UTC</t>
  </si>
  <si>
    <t>2019-10-01 16:11:39 UTC</t>
  </si>
  <si>
    <t>25233ca0-cdcc-4730-8ad0-e551854f6fae</t>
  </si>
  <si>
    <t>2019-10-01 16:12:24 UTC</t>
  </si>
  <si>
    <t>2019-10-01 16:12:38 UTC</t>
  </si>
  <si>
    <t>2019-10-01 16:12:57 UTC</t>
  </si>
  <si>
    <t>2019-10-01 16:13:00 UTC</t>
  </si>
  <si>
    <t>2019-10-01 16:13:06 UTC</t>
  </si>
  <si>
    <t>2019-10-01 16:13:55 UTC</t>
  </si>
  <si>
    <t>2019-10-01 16:14:08 UTC</t>
  </si>
  <si>
    <t>2019-10-01 16:15:20 UTC</t>
  </si>
  <si>
    <t>2019-10-01 03:32:56 UTC</t>
  </si>
  <si>
    <t>31f3da88-c748-4485-80ab-160ee741487f</t>
  </si>
  <si>
    <t>2019-10-01 03:33:46 UTC</t>
  </si>
  <si>
    <t>391b7223-7da1-4dca-bce8-8ff39ed05dac</t>
  </si>
  <si>
    <t>2019-10-01 03:34:14 UTC</t>
  </si>
  <si>
    <t>2019-10-01 03:35:23 UTC</t>
  </si>
  <si>
    <t>2019-10-01 03:46:55 UTC</t>
  </si>
  <si>
    <t>2d2c249a-7e01-48fc-8fcd-c5c265fbd3de</t>
  </si>
  <si>
    <t>2019-10-01 09:09:21 UTC</t>
  </si>
  <si>
    <t>64af8f48-5381-43db-b8d9-8aeb3902c733</t>
  </si>
  <si>
    <t>2019-10-01 03:04:08 UTC</t>
  </si>
  <si>
    <t>d917173a-42bc-48f6-b0c9-eb26873c19dc</t>
  </si>
  <si>
    <t>2019-10-01 15:14:56 UTC</t>
  </si>
  <si>
    <t>20d34ed8-4882-4ddd-a8f1-72d89263fa71</t>
  </si>
  <si>
    <t>2019-10-01 15:15:41 UTC</t>
  </si>
  <si>
    <t>2019-10-01 15:15:49 UTC</t>
  </si>
  <si>
    <t>2019-10-01 15:22:28 UTC</t>
  </si>
  <si>
    <t>2019-10-01 15:27:14 UTC</t>
  </si>
  <si>
    <t>2019-10-01 15:31:19 UTC</t>
  </si>
  <si>
    <t>2019-10-01 15:33:34 UTC</t>
  </si>
  <si>
    <t>2019-10-01 15:35:01 UTC</t>
  </si>
  <si>
    <t>2019-10-01 15:36:03 UTC</t>
  </si>
  <si>
    <t>2019-10-01 15:37:12 UTC</t>
  </si>
  <si>
    <t>2019-10-01 15:39:13 UTC</t>
  </si>
  <si>
    <t>2019-10-01 15:39:30 UTC</t>
  </si>
  <si>
    <t>2019-10-01 15:40:29 UTC</t>
  </si>
  <si>
    <t>2019-10-01 15:42:29 UTC</t>
  </si>
  <si>
    <t>2019-10-01 15:42:46 UTC</t>
  </si>
  <si>
    <t>2019-10-01 15:45:36 UTC</t>
  </si>
  <si>
    <t>2019-10-01 15:46:15 UTC</t>
  </si>
  <si>
    <t>2019-10-01 15:47:19 UTC</t>
  </si>
  <si>
    <t>2019-10-01 15:48:46 UTC</t>
  </si>
  <si>
    <t>2019-10-01 15:49:16 UTC</t>
  </si>
  <si>
    <t>2019-10-01 15:50:14 UTC</t>
  </si>
  <si>
    <t>2019-10-01 15:50:49 UTC</t>
  </si>
  <si>
    <t>2019-10-01 15:54:01 UTC</t>
  </si>
  <si>
    <t>2019-10-01 13:03:07 UTC</t>
  </si>
  <si>
    <t>e3c431cd-f640-471f-895e-07e9c17449d0</t>
  </si>
  <si>
    <t>2019-10-01 16:49:03 UTC</t>
  </si>
  <si>
    <t>heyner</t>
  </si>
  <si>
    <t>5b884cd0-6c02-457b-9b4d-99bffed48792</t>
  </si>
  <si>
    <t>2019-10-01 16:49:27 UTC</t>
  </si>
  <si>
    <t>2019-10-01 14:29:39 UTC</t>
  </si>
  <si>
    <t>e2072843-f243-4d46-9118-fca1b9206bf6</t>
  </si>
  <si>
    <t>2019-10-01 08:32:07 UTC</t>
  </si>
  <si>
    <t>cdfbb08f-026d-4645-afd5-94552d540912</t>
  </si>
  <si>
    <t>2019-10-01 08:33:28 UTC</t>
  </si>
  <si>
    <t>45d36b19-5a27-42c6-8f0e-a76a832e8d1e</t>
  </si>
  <si>
    <t>2019-10-01 08:35:22 UTC</t>
  </si>
  <si>
    <t>2019-10-01 08:36:23 UTC</t>
  </si>
  <si>
    <t>2019-10-01 08:38:48 UTC</t>
  </si>
  <si>
    <t>2019-10-01 08:43:15 UTC</t>
  </si>
  <si>
    <t>2019-10-01 08:43:54 UTC</t>
  </si>
  <si>
    <t>2019-10-01 13:13:03 UTC</t>
  </si>
  <si>
    <t>a0d46cb3-a413-42df-88c5-8297d55741c6</t>
  </si>
  <si>
    <t>2019-10-01 13:22:09 UTC</t>
  </si>
  <si>
    <t>b32ecea1-e3ca-444d-b396-059ea3eb39fd</t>
  </si>
  <si>
    <t>2019-10-01 13:22:31 UTC</t>
  </si>
  <si>
    <t>2019-10-01 17:11:15 UTC</t>
  </si>
  <si>
    <t>e74aab80-ed5d-4df7-a1c0-fc5f83cc9cc3</t>
  </si>
  <si>
    <t>2019-10-01 17:11:46 UTC</t>
  </si>
  <si>
    <t>2019-10-01 17:12:00 UTC</t>
  </si>
  <si>
    <t>2019-10-01 17:12:12 UTC</t>
  </si>
  <si>
    <t>2019-10-01 17:12:46 UTC</t>
  </si>
  <si>
    <t>2019-10-01 17:13:20 UTC</t>
  </si>
  <si>
    <t>2019-10-01 17:13:46 UTC</t>
  </si>
  <si>
    <t>2019-10-01 17:14:13 UTC</t>
  </si>
  <si>
    <t>2019-10-01 17:14:39 UTC</t>
  </si>
  <si>
    <t>gardena</t>
  </si>
  <si>
    <t>2019-10-01 12:51:21 UTC</t>
  </si>
  <si>
    <t>160c76db-afb0-4c1b-8e57-e95478182aaf</t>
  </si>
  <si>
    <t>2019-10-01 09:55:55 UTC</t>
  </si>
  <si>
    <t>1407ff5c-5cbe-40eb-bfca-c022ec64ac4d</t>
  </si>
  <si>
    <t>2019-10-01 06:54:53 UTC</t>
  </si>
  <si>
    <t>bsn</t>
  </si>
  <si>
    <t>8e288900-7dec-4084-82c0-6e09a3a85343</t>
  </si>
  <si>
    <t>2019-10-01 04:22:48 UTC</t>
  </si>
  <si>
    <t>da1fdaa9-2bba-44e9-9d25-a11cc419207a</t>
  </si>
  <si>
    <t>2019-10-01 03:33:50 UTC</t>
  </si>
  <si>
    <t>6b062c45-0733-4efc-9d30-645a5e69c7d3</t>
  </si>
  <si>
    <t>2019-10-01 03:34:41 UTC</t>
  </si>
  <si>
    <t>2019-10-01 03:35:32 UTC</t>
  </si>
  <si>
    <t>2019-10-01 03:41:08 UTC</t>
  </si>
  <si>
    <t>2019-10-01 03:41:11 UTC</t>
  </si>
  <si>
    <t>2019-10-01 04:26:54 UTC</t>
  </si>
  <si>
    <t>3f9358ac-cae1-45d0-9ed4-5abc25e61b04</t>
  </si>
  <si>
    <t>2019-10-01 06:40:36 UTC</t>
  </si>
  <si>
    <t>5f87bb9c-e33f-4a80-9db2-5d7c50452c6b</t>
  </si>
  <si>
    <t>2019-10-01 06:55:37 UTC</t>
  </si>
  <si>
    <t>5603bb35-88d2-4e2f-ab02-5d44e11a07a4</t>
  </si>
  <si>
    <t>2019-10-01 06:55:55 UTC</t>
  </si>
  <si>
    <t>2019-10-01 06:58:15 UTC</t>
  </si>
  <si>
    <t>shenma</t>
  </si>
  <si>
    <t>2019-10-01 06:58:44 UTC</t>
  </si>
  <si>
    <t>2019-10-01 06:59:01 UTC</t>
  </si>
  <si>
    <t>cam</t>
  </si>
  <si>
    <t>2019-10-01 06:59:48 UTC</t>
  </si>
  <si>
    <t>2019-10-01 07:00:14 UTC</t>
  </si>
  <si>
    <t>2019-10-01 07:01:03 UTC</t>
  </si>
  <si>
    <t>2019-10-01 08:35:19 UTC</t>
  </si>
  <si>
    <t>3c4f1af6-65de-4ae0-b03a-383d139adc55</t>
  </si>
  <si>
    <t>2019-10-01 14:25:50 UTC</t>
  </si>
  <si>
    <t>bd60eaf3-3442-4bc2-a2e8-eac7344eae0d</t>
  </si>
  <si>
    <t>2019-10-01 14:26:32 UTC</t>
  </si>
  <si>
    <t>2019-10-01 14:35:30 UTC</t>
  </si>
  <si>
    <t>2019-10-01 07:56:35 UTC</t>
  </si>
  <si>
    <t>efdbaffc-c7d8-4d13-810e-29c65fe3f0f3</t>
  </si>
  <si>
    <t>2019-10-01 07:57:42 UTC</t>
  </si>
  <si>
    <t>e03bb88d-f5ee-4f2a-9f08-ac0fa2b51a39</t>
  </si>
  <si>
    <t>2019-10-01 07:58:17 UTC</t>
  </si>
  <si>
    <t>9d75cd89-6169-4871-8b14-cf788db80772</t>
  </si>
  <si>
    <t>2019-10-01 07:59:36 UTC</t>
  </si>
  <si>
    <t>387e1786-f8c9-422a-9930-7a93ea67549c</t>
  </si>
  <si>
    <t>2019-10-01 08:03:05 UTC</t>
  </si>
  <si>
    <t>73d12907-b7e9-4418-af58-12a6478fc9a6</t>
  </si>
  <si>
    <t>2019-10-01 08:03:52 UTC</t>
  </si>
  <si>
    <t>4bd92cdf-27c6-42e5-af1d-05b7093e4814</t>
  </si>
  <si>
    <t>2019-10-01 08:04:05 UTC</t>
  </si>
  <si>
    <t>8f49bc5c-5733-4a41-b0e8-573795190bd4</t>
  </si>
  <si>
    <t>2019-10-01 05:27:11 UTC</t>
  </si>
  <si>
    <t>6da1021f-fbd3-4fff-afc5-f568c3dbfa5d</t>
  </si>
  <si>
    <t>2019-10-01 05:27:41 UTC</t>
  </si>
  <si>
    <t>2019-10-01 05:30:52 UTC</t>
  </si>
  <si>
    <t>2019-10-01 05:32:00 UTC</t>
  </si>
  <si>
    <t>2019-10-01 05:35:03 UTC</t>
  </si>
  <si>
    <t>2019-10-01 05:35:31 UTC</t>
  </si>
  <si>
    <t>2019-10-01 05:36:02 UTC</t>
  </si>
  <si>
    <t>2019-10-01 05:38:03 UTC</t>
  </si>
  <si>
    <t>2019-10-01 05:38:08 UTC</t>
  </si>
  <si>
    <t>2019-10-01 16:17:28 UTC</t>
  </si>
  <si>
    <t>8ae3e0ad-ed16-43b5-94a4-e4a20a3c9bd8</t>
  </si>
  <si>
    <t>2019-10-01 16:17:50 UTC</t>
  </si>
  <si>
    <t>2019-10-01 12:13:00 UTC</t>
  </si>
  <si>
    <t>ddbf225b-2f98-44a1-8556-9481399a816b</t>
  </si>
  <si>
    <t>2019-10-01 12:13:23 UTC</t>
  </si>
  <si>
    <t>3e23a7c8-9400-464c-b1be-3c2e0904e278</t>
  </si>
  <si>
    <t>2019-10-01 12:13:29 UTC</t>
  </si>
  <si>
    <t>cb30c63e-08b9-4ed5-a3c7-de8bf8b64cb1</t>
  </si>
  <si>
    <t>2019-10-01 12:13:52 UTC</t>
  </si>
  <si>
    <t>2019-10-01 12:13:59 UTC</t>
  </si>
  <si>
    <t>2019-10-01 06:26:58 UTC</t>
  </si>
  <si>
    <t>515e6a0b-34e4-4f36-a6b1-2578179d8d33</t>
  </si>
  <si>
    <t>2019-10-01 06:28:15 UTC</t>
  </si>
  <si>
    <t>2019-10-01 06:28:45 UTC</t>
  </si>
  <si>
    <t>2019-10-01 06:28:53 UTC</t>
  </si>
  <si>
    <t>2019-10-01 06:29:27 UTC</t>
  </si>
  <si>
    <t>2019-10-01 06:29:57 UTC</t>
  </si>
  <si>
    <t>2019-10-01 06:31:35 UTC</t>
  </si>
  <si>
    <t>2019-10-01 06:31:43 UTC</t>
  </si>
  <si>
    <t>2019-10-01 17:13:58 UTC</t>
  </si>
  <si>
    <t>e64eb7ec-8470-45fa-97cd-8d386c363416</t>
  </si>
  <si>
    <t>2019-10-01 15:42:33 UTC</t>
  </si>
  <si>
    <t>0e02ed72-dbbe-4fdb-baa2-123532e849dc</t>
  </si>
  <si>
    <t>2019-10-01 15:39:15 UTC</t>
  </si>
  <si>
    <t>1702e0e5-4ec8-441e-9b1e-09a281c817cb</t>
  </si>
  <si>
    <t>2019-10-01 11:02:23 UTC</t>
  </si>
  <si>
    <t>a5749b3d-22fd-4a95-abaf-c1962b1f5005</t>
  </si>
  <si>
    <t>2019-10-01 11:02:48 UTC</t>
  </si>
  <si>
    <t>2019-10-01 11:03:05 UTC</t>
  </si>
  <si>
    <t>2019-10-01 11:03:43 UTC</t>
  </si>
  <si>
    <t>2019-10-01 11:03:56 UTC</t>
  </si>
  <si>
    <t>2019-10-01 11:04:35 UTC</t>
  </si>
  <si>
    <t>2019-10-01 11:04:46 UTC</t>
  </si>
  <si>
    <t>2019-10-01 06:36:42 UTC</t>
  </si>
  <si>
    <t>b013451e-8bf8-4e3f-a96b-ebfbd34f810f</t>
  </si>
  <si>
    <t>2019-10-01 06:36:57 UTC</t>
  </si>
  <si>
    <t>2019-10-01 06:37:24 UTC</t>
  </si>
  <si>
    <t>2019-10-01 06:37:40 UTC</t>
  </si>
  <si>
    <t>2019-10-01 06:37:44 UTC</t>
  </si>
  <si>
    <t>2019-10-01 06:38:10 UTC</t>
  </si>
  <si>
    <t>2019-10-01 06:42:02 UTC</t>
  </si>
  <si>
    <t>2019-10-01 06:42:42 UTC</t>
  </si>
  <si>
    <t>2019-10-01 06:44:26 UTC</t>
  </si>
  <si>
    <t>2019-10-01 06:46:22 UTC</t>
  </si>
  <si>
    <t>2019-10-01 06:47:21 UTC</t>
  </si>
  <si>
    <t>2019-10-01 06:47:51 UTC</t>
  </si>
  <si>
    <t>2019-10-01 06:48:27 UTC</t>
  </si>
  <si>
    <t>2019-10-01 06:49:28 UTC</t>
  </si>
  <si>
    <t>2019-10-01 06:50:10 UTC</t>
  </si>
  <si>
    <t>2019-10-01 06:50:53 UTC</t>
  </si>
  <si>
    <t>2019-10-01 06:51:14 UTC</t>
  </si>
  <si>
    <t>2019-10-01 06:51:23 UTC</t>
  </si>
  <si>
    <t>2019-10-01 06:51:37 UTC</t>
  </si>
  <si>
    <t>2019-10-01 06:52:04 UTC</t>
  </si>
  <si>
    <t>2019-10-01 06:52:27 UTC</t>
  </si>
  <si>
    <t>2019-10-01 06:52:37 UTC</t>
  </si>
  <si>
    <t>2019-10-01 06:52:46 UTC</t>
  </si>
  <si>
    <t>2019-10-01 06:52:56 UTC</t>
  </si>
  <si>
    <t>2019-10-01 06:53:05 UTC</t>
  </si>
  <si>
    <t>2019-10-01 06:53:12 UTC</t>
  </si>
  <si>
    <t>2019-10-01 06:53:20 UTC</t>
  </si>
  <si>
    <t>2019-10-01 06:53:26 UTC</t>
  </si>
  <si>
    <t>2019-10-01 06:53:34 UTC</t>
  </si>
  <si>
    <t>2019-10-01 07:01:29 UTC</t>
  </si>
  <si>
    <t>2019-10-01 07:04:40 UTC</t>
  </si>
  <si>
    <t>2019-10-01 07:05:07 UTC</t>
  </si>
  <si>
    <t>2019-10-01 07:05:16 UTC</t>
  </si>
  <si>
    <t>2019-10-01 07:05:26 UTC</t>
  </si>
  <si>
    <t>2019-10-01 07:05:37 UTC</t>
  </si>
  <si>
    <t>2019-10-01 07:06:52 UTC</t>
  </si>
  <si>
    <t>2019-10-01 08:46:26 UTC</t>
  </si>
  <si>
    <t>2019-10-01 08:47:40 UTC</t>
  </si>
  <si>
    <t>2019-10-01 08:48:54 UTC</t>
  </si>
  <si>
    <t>2019-10-01 08:53:19 UTC</t>
  </si>
  <si>
    <t>2019-10-01 08:54:34 UTC</t>
  </si>
  <si>
    <t>2019-10-01 08:56:42 UTC</t>
  </si>
  <si>
    <t>2019-10-01 08:56:57 UTC</t>
  </si>
  <si>
    <t>2019-10-01 08:58:14 UTC</t>
  </si>
  <si>
    <t>2019-10-01 08:59:41 UTC</t>
  </si>
  <si>
    <t>2019-10-01 09:00:02 UTC</t>
  </si>
  <si>
    <t>2019-10-01 09:02:48 UTC</t>
  </si>
  <si>
    <t>38a55796-b57b-47f6-a349-98c2b414110e</t>
  </si>
  <si>
    <t>2019-10-01 09:03:59 UTC</t>
  </si>
  <si>
    <t>2019-10-01 09:04:32 UTC</t>
  </si>
  <si>
    <t>2019-10-01 09:04:57 UTC</t>
  </si>
  <si>
    <t>2019-10-01 09:06:35 UTC</t>
  </si>
  <si>
    <t>2019-10-01 09:07:48 UTC</t>
  </si>
  <si>
    <t>926fa510-4272-41d7-bce5-fcb267cb0138</t>
  </si>
  <si>
    <t>2019-10-01 09:10:54 UTC</t>
  </si>
  <si>
    <t>2019-10-01 09:11:01 UTC</t>
  </si>
  <si>
    <t>2019-10-01 14:42:12 UTC</t>
  </si>
  <si>
    <t>c51baf93-b6b2-4a1f-86d1-23b6e0699b50</t>
  </si>
  <si>
    <t>2019-10-01 17:23:16 UTC</t>
  </si>
  <si>
    <t>7a44375a-53a3-4ce5-8603-ea45ebf180f7</t>
  </si>
  <si>
    <t>2019-10-01 17:23:52 UTC</t>
  </si>
  <si>
    <t>2019-10-01 03:17:38 UTC</t>
  </si>
  <si>
    <t>97a1d5e2-9d85-45b4-aa31-e5a85655825c</t>
  </si>
  <si>
    <t>2019-10-01 03:18:07 UTC</t>
  </si>
  <si>
    <t>2019-10-01 05:12:30 UTC</t>
  </si>
  <si>
    <t>2019-10-01 06:13:49 UTC</t>
  </si>
  <si>
    <t>2019-10-01 10:38:59 UTC</t>
  </si>
  <si>
    <t>0e132931-135e-4b6f-982e-16290978112a</t>
  </si>
  <si>
    <t>2019-10-01 10:39:27 UTC</t>
  </si>
  <si>
    <t>2019-10-01 10:40:07 UTC</t>
  </si>
  <si>
    <t>2019-10-01 10:40:33 UTC</t>
  </si>
  <si>
    <t>2019-10-01 14:01:29 UTC</t>
  </si>
  <si>
    <t>11a389ab-758f-4848-8b71-7550e73cc4ff</t>
  </si>
  <si>
    <t>2019-10-01 14:02:00 UTC</t>
  </si>
  <si>
    <t>2019-10-01 08:19:28 UTC</t>
  </si>
  <si>
    <t>32a4f64c-0283-4cd6-9b5b-090f1c77f847</t>
  </si>
  <si>
    <t>2019-10-01 03:17:07 UTC</t>
  </si>
  <si>
    <t>7599c915-1777-48b6-84a3-242105a46103</t>
  </si>
  <si>
    <t>2019-10-01 02:48:10 UTC</t>
  </si>
  <si>
    <t>8a76b254-eb05-4a09-8eff-6158061d0d7d</t>
  </si>
  <si>
    <t>2019-10-01 02:48:37 UTC</t>
  </si>
  <si>
    <t>2019-10-01 13:14:11 UTC</t>
  </si>
  <si>
    <t>e0ab3c12-1180-4230-b2cb-08f7b9f86224</t>
  </si>
  <si>
    <t>2019-10-01 13:15:08 UTC</t>
  </si>
  <si>
    <t>2a5fd735-b742-4eb2-89ca-49927322eb9a</t>
  </si>
  <si>
    <t>2019-10-01 09:47:02 UTC</t>
  </si>
  <si>
    <t>22498e02-1ed4-4a03-b22f-6ce7dee0bc5f</t>
  </si>
  <si>
    <t>2019-10-01 09:51:46 UTC</t>
  </si>
  <si>
    <t>2019-10-01 10:21:04 UTC</t>
  </si>
  <si>
    <t>2019-10-01 13:07:55 UTC</t>
  </si>
  <si>
    <t>af757ae7-d29d-4505-99dd-f8eb1f151adb</t>
  </si>
  <si>
    <t>2019-10-01 13:58:55 UTC</t>
  </si>
  <si>
    <t>863838ac-1275-48b3-8ef9-901854f132e7</t>
  </si>
  <si>
    <t>2019-10-01 14:02:45 UTC</t>
  </si>
  <si>
    <t>2019-10-01 14:03:57 UTC</t>
  </si>
  <si>
    <t>2019-10-01 14:08:02 UTC</t>
  </si>
  <si>
    <t>2019-10-01 14:09:21 UTC</t>
  </si>
  <si>
    <t>2019-10-01 14:10:11 UTC</t>
  </si>
  <si>
    <t>2019-10-01 06:03:31 UTC</t>
  </si>
  <si>
    <t>f2c19dfc-ca1b-49eb-9074-e9e7ef37296f</t>
  </si>
  <si>
    <t>2019-10-01 06:39:30 UTC</t>
  </si>
  <si>
    <t>2019-10-01 02:50:50 UTC</t>
  </si>
  <si>
    <t>f04ce684-ce44-4150-b3dd-bb6999d1007b</t>
  </si>
  <si>
    <t>2019-10-01 02:51:29 UTC</t>
  </si>
  <si>
    <t>2019-10-01 14:33:35 UTC</t>
  </si>
  <si>
    <t>00cd8c10-52d6-4283-8bff-18e92de5b0aa</t>
  </si>
  <si>
    <t>2019-10-01 14:34:28 UTC</t>
  </si>
  <si>
    <t>2019-10-01 14:35:24 UTC</t>
  </si>
  <si>
    <t>2019-10-01 14:35:33 UTC</t>
  </si>
  <si>
    <t>2019-10-01 14:35:54 UTC</t>
  </si>
  <si>
    <t>2019-10-01 14:35:57 UTC</t>
  </si>
  <si>
    <t>2019-10-01 14:36:04 UTC</t>
  </si>
  <si>
    <t>2019-10-01 14:36:18 UTC</t>
  </si>
  <si>
    <t>2019-10-01 14:36:22 UTC</t>
  </si>
  <si>
    <t>2019-10-01 14:36:49 UTC</t>
  </si>
  <si>
    <t>2019-10-01 14:37:13 UTC</t>
  </si>
  <si>
    <t>2019-10-01 14:37:44 UTC</t>
  </si>
  <si>
    <t>2019-10-01 14:38:06 UTC</t>
  </si>
  <si>
    <t>2019-10-01 14:39:06 UTC</t>
  </si>
  <si>
    <t>2019-10-01 14:39:25 UTC</t>
  </si>
  <si>
    <t>2019-10-01 14:39:51 UTC</t>
  </si>
  <si>
    <t>2019-10-01 14:40:51 UTC</t>
  </si>
  <si>
    <t>2019-10-01 14:41:11 UTC</t>
  </si>
  <si>
    <t>2019-10-01 14:42:00 UTC</t>
  </si>
  <si>
    <t>2019-10-01 14:42:50 UTC</t>
  </si>
  <si>
    <t>2019-10-01 14:43:31 UTC</t>
  </si>
  <si>
    <t>2019-10-01 14:43:48 UTC</t>
  </si>
  <si>
    <t>2019-10-01 14:44:23 UTC</t>
  </si>
  <si>
    <t>2019-10-01 14:44:52 UTC</t>
  </si>
  <si>
    <t>2019-10-01 14:45:14 UTC</t>
  </si>
  <si>
    <t>2019-10-01 14:45:28 UTC</t>
  </si>
  <si>
    <t>2019-10-01 14:45:55 UTC</t>
  </si>
  <si>
    <t>2019-10-01 14:46:08 UTC</t>
  </si>
  <si>
    <t>2019-10-01 14:46:52 UTC</t>
  </si>
  <si>
    <t>2019-10-01 14:47:09 UTC</t>
  </si>
  <si>
    <t>2019-10-01 14:47:45 UTC</t>
  </si>
  <si>
    <t>2019-10-01 14:47:55 UTC</t>
  </si>
  <si>
    <t>2019-10-01 14:48:10 UTC</t>
  </si>
  <si>
    <t>2019-10-01 14:48:46 UTC</t>
  </si>
  <si>
    <t>2019-10-01 14:49:04 UTC</t>
  </si>
  <si>
    <t>2019-10-01 14:49:25 UTC</t>
  </si>
  <si>
    <t>2019-10-01 14:49:37 UTC</t>
  </si>
  <si>
    <t>2019-10-01 14:49:43 UTC</t>
  </si>
  <si>
    <t>2019-10-01 14:49:56 UTC</t>
  </si>
  <si>
    <t>2019-10-01 14:50:09 UTC</t>
  </si>
  <si>
    <t>2019-10-01 14:50:16 UTC</t>
  </si>
  <si>
    <t>2019-10-01 14:51:01 UTC</t>
  </si>
  <si>
    <t>misfit</t>
  </si>
  <si>
    <t>2019-10-01 14:51:12 UTC</t>
  </si>
  <si>
    <t>2019-10-01 14:51:51 UTC</t>
  </si>
  <si>
    <t>2019-10-01 14:52:03 UTC</t>
  </si>
  <si>
    <t>2019-10-01 14:52:07 UTC</t>
  </si>
  <si>
    <t>2019-10-01 14:52:31 UTC</t>
  </si>
  <si>
    <t>2019-10-01 14:52:46 UTC</t>
  </si>
  <si>
    <t>2019-10-01 14:53:29 UTC</t>
  </si>
  <si>
    <t>suunto</t>
  </si>
  <si>
    <t>2019-10-01 14:53:37 UTC</t>
  </si>
  <si>
    <t>2019-10-01 14:54:01 UTC</t>
  </si>
  <si>
    <t>2019-10-01 14:54:10 UTC</t>
  </si>
  <si>
    <t>2019-10-01 14:54:26 UTC</t>
  </si>
  <si>
    <t>mykronoz</t>
  </si>
  <si>
    <t>2019-10-01 14:54:56 UTC</t>
  </si>
  <si>
    <t>2019-10-01 14:58:13 UTC</t>
  </si>
  <si>
    <t>2019-10-01 14:58:34 UTC</t>
  </si>
  <si>
    <t>2019-10-01 15:53:37 UTC</t>
  </si>
  <si>
    <t>6acf65e9-2575-44f5-a734-0b9158ad40f2</t>
  </si>
  <si>
    <t>2019-10-01 11:27:06 UTC</t>
  </si>
  <si>
    <t>1789b174-095f-451a-907a-fa29f416ec70</t>
  </si>
  <si>
    <t>2019-10-01 11:27:18 UTC</t>
  </si>
  <si>
    <t>marshal</t>
  </si>
  <si>
    <t>2019-10-01 11:28:00 UTC</t>
  </si>
  <si>
    <t>2019-10-01 03:12:01 UTC</t>
  </si>
  <si>
    <t>73e77a44-8a69-4429-89f1-8c6da8f06867</t>
  </si>
  <si>
    <t>2019-10-01 13:37:11 UTC</t>
  </si>
  <si>
    <t>ff977f74-4d16-42c8-8b84-cb27bdde208a</t>
  </si>
  <si>
    <t>2019-10-01 13:38:01 UTC</t>
  </si>
  <si>
    <t>2019-10-01 13:38:20 UTC</t>
  </si>
  <si>
    <t>2019-10-01 13:38:27 UTC</t>
  </si>
  <si>
    <t>2019-10-01 13:38:32 UTC</t>
  </si>
  <si>
    <t>2019-10-01 14:52:32 UTC</t>
  </si>
  <si>
    <t>eviza</t>
  </si>
  <si>
    <t>6b29a93c-8d2f-48c2-92a6-a64a1a5165b9</t>
  </si>
  <si>
    <t>2019-10-01 14:28:09 UTC</t>
  </si>
  <si>
    <t>6fb42251-1d2b-4571-baa8-dbdcca5fad03</t>
  </si>
  <si>
    <t>2019-10-01 14:29:04 UTC</t>
  </si>
  <si>
    <t>765d3c0c-fc54-432a-accb-d3292d39cd1f</t>
  </si>
  <si>
    <t>2019-10-01 14:35:23 UTC</t>
  </si>
  <si>
    <t>cc9241a2-f61e-4050-951a-9a4397745ca0</t>
  </si>
  <si>
    <t>2019-10-01 14:38:30 UTC</t>
  </si>
  <si>
    <t>2019-10-01 12:52:43 UTC</t>
  </si>
  <si>
    <t>7bba83ec-cf14-4408-a082-de1ce3d2fa86</t>
  </si>
  <si>
    <t>2019-10-01 12:53:08 UTC</t>
  </si>
  <si>
    <t>2019-10-01 12:53:38 UTC</t>
  </si>
  <si>
    <t>2019-10-01 12:54:45 UTC</t>
  </si>
  <si>
    <t>2019-10-01 12:56:13 UTC</t>
  </si>
  <si>
    <t>2019-10-01 15:34:33 UTC</t>
  </si>
  <si>
    <t>0fccec30-b755-499b-9ed0-12553219a8ab</t>
  </si>
  <si>
    <t>2019-10-01 15:36:08 UTC</t>
  </si>
  <si>
    <t>2019-10-01 15:43:11 UTC</t>
  </si>
  <si>
    <t>2019-10-01 15:44:11 UTC</t>
  </si>
  <si>
    <t>2019-10-01 15:47:15 UTC</t>
  </si>
  <si>
    <t>2019-10-01 15:48:06 UTC</t>
  </si>
  <si>
    <t>2019-10-01 15:49:04 UTC</t>
  </si>
  <si>
    <t>2019-10-01 15:52:46 UTC</t>
  </si>
  <si>
    <t>2019-10-01 15:54:06 UTC</t>
  </si>
  <si>
    <t>2019-10-01 15:56:09 UTC</t>
  </si>
  <si>
    <t>2019-10-01 15:58:09 UTC</t>
  </si>
  <si>
    <t>2019-10-01 16:00:00 UTC</t>
  </si>
  <si>
    <t>2019-10-01 16:00:42 UTC</t>
  </si>
  <si>
    <t>2019-10-01 16:04:13 UTC</t>
  </si>
  <si>
    <t>2019-10-01 16:05:27 UTC</t>
  </si>
  <si>
    <t>2019-10-01 16:06:59 UTC</t>
  </si>
  <si>
    <t>2019-10-01 16:09:20 UTC</t>
  </si>
  <si>
    <t>2019-10-01 16:09:49 UTC</t>
  </si>
  <si>
    <t>2019-10-01 16:10:34 UTC</t>
  </si>
  <si>
    <t>2019-10-01 16:11:20 UTC</t>
  </si>
  <si>
    <t>2019-10-01 16:12:01 UTC</t>
  </si>
  <si>
    <t>2019-10-01 16:12:43 UTC</t>
  </si>
  <si>
    <t>2019-10-01 16:13:09 UTC</t>
  </si>
  <si>
    <t>2019-10-01 16:13:59 UTC</t>
  </si>
  <si>
    <t>2019-10-01 16:14:36 UTC</t>
  </si>
  <si>
    <t>2019-10-01 08:46:48 UTC</t>
  </si>
  <si>
    <t>cd44c98a-bb4b-4096-b826-c90abf6f846f</t>
  </si>
  <si>
    <t>2019-10-01 13:01:36 UTC</t>
  </si>
  <si>
    <t>b0c810a4-69d7-4fac-8137-136230e0df03</t>
  </si>
  <si>
    <t>2019-10-01 13:03:05 UTC</t>
  </si>
  <si>
    <t>fa0fc3ab-1c11-4ae0-88f4-5b15414ebf58</t>
  </si>
  <si>
    <t>2019-10-01 13:03:55 UTC</t>
  </si>
  <si>
    <t>1e4e2ce4-c229-48c8-8109-0f0dc32a1d04</t>
  </si>
  <si>
    <t>2019-10-01 13:04:49 UTC</t>
  </si>
  <si>
    <t>2019-10-01 13:06:10 UTC</t>
  </si>
  <si>
    <t>2019-10-01 13:06:14 UTC</t>
  </si>
  <si>
    <t>2019-10-01 13:06:25 UTC</t>
  </si>
  <si>
    <t>2019-10-01 13:06:44 UTC</t>
  </si>
  <si>
    <t>2019-10-01 13:06:56 UTC</t>
  </si>
  <si>
    <t>41dc0497-05d8-45a5-ac12-58d679b9f119</t>
  </si>
  <si>
    <t>2019-10-01 13:32:22 UTC</t>
  </si>
  <si>
    <t>a0ed4a2b-eb4a-46a1-b646-417a4d5dd013</t>
  </si>
  <si>
    <t>2019-10-01 13:33:01 UTC</t>
  </si>
  <si>
    <t>2019-10-01 13:33:18 UTC</t>
  </si>
  <si>
    <t>8b6ef008-94dd-43b0-be3f-0b3a31325057</t>
  </si>
  <si>
    <t>2019-10-01 03:23:52 UTC</t>
  </si>
  <si>
    <t>4925f84c-68a2-4bbd-92a1-61cc161f3a32</t>
  </si>
  <si>
    <t>2019-10-01 17:03:00 UTC</t>
  </si>
  <si>
    <t>90978536-e483-4555-900d-1699c869c380</t>
  </si>
  <si>
    <t>2019-10-01 17:03:48 UTC</t>
  </si>
  <si>
    <t>2019-10-01 05:38:54 UTC</t>
  </si>
  <si>
    <t>338ce5cf-3e0f-49e3-831d-3f3c25f75cae</t>
  </si>
  <si>
    <t>2019-10-01 12:14:52 UTC</t>
  </si>
  <si>
    <t>04f90641-ec70-49f6-8a50-c2e30365120a</t>
  </si>
  <si>
    <t>2019-10-01 07:48:51 UTC</t>
  </si>
  <si>
    <t>31850d9b-bf83-48da-97fa-51ecdd8bd8a2</t>
  </si>
  <si>
    <t>2019-10-01 09:15:37 UTC</t>
  </si>
  <si>
    <t>eef4374e-a62b-49b6-9557-d70a7178fd6f</t>
  </si>
  <si>
    <t>2019-10-01 07:07:50 UTC</t>
  </si>
  <si>
    <t>e32d2b09-0f58-4b05-9056-e385daceb09a</t>
  </si>
  <si>
    <t>2019-10-01 07:08:23 UTC</t>
  </si>
  <si>
    <t>2019-10-01 07:08:51 UTC</t>
  </si>
  <si>
    <t>2019-10-01 07:09:55 UTC</t>
  </si>
  <si>
    <t>2019-10-01 07:10:11 UTC</t>
  </si>
  <si>
    <t>2019-10-01 15:18:04 UTC</t>
  </si>
  <si>
    <t>88199523-b844-48bd-9f81-e50be632a5a7</t>
  </si>
  <si>
    <t>2019-10-01 04:09:45 UTC</t>
  </si>
  <si>
    <t>9234eb1c-20df-4a57-8d35-e2bd0d3493a7</t>
  </si>
  <si>
    <t>2019-10-01 02:50:26 UTC</t>
  </si>
  <si>
    <t>a52bff68-17aa-4f4c-b323-328e66418a11</t>
  </si>
  <si>
    <t>2019-10-01 02:54:05 UTC</t>
  </si>
  <si>
    <t>2019-10-01 02:55:19 UTC</t>
  </si>
  <si>
    <t>23538384-9faa-4258-9d10-140729270c18</t>
  </si>
  <si>
    <t>2019-10-01 02:55:48 UTC</t>
  </si>
  <si>
    <t>2019-10-01 15:21:47 UTC</t>
  </si>
  <si>
    <t>717b20af-68b5-44eb-94bc-e33bbcdfc45f</t>
  </si>
  <si>
    <t>2019-10-01 15:21:56 UTC</t>
  </si>
  <si>
    <t>2019-10-01 16:01:13 UTC</t>
  </si>
  <si>
    <t>06341e0b-1b47-4583-a038-8a5a1aa7e0fd</t>
  </si>
  <si>
    <t>2019-10-01 16:01:26 UTC</t>
  </si>
  <si>
    <t>2019-10-01 03:41:28 UTC</t>
  </si>
  <si>
    <t>54243b1c-14aa-4c29-9ddd-6607865700a1</t>
  </si>
  <si>
    <t>2019-10-01 03:41:57 UTC</t>
  </si>
  <si>
    <t>2019-10-01 03:42:42 UTC</t>
  </si>
  <si>
    <t>2019-10-01 03:43:01 UTC</t>
  </si>
  <si>
    <t>2019-10-01 03:43:39 UTC</t>
  </si>
  <si>
    <t>2019-10-01 03:43:59 UTC</t>
  </si>
  <si>
    <t>2019-10-01 03:44:40 UTC</t>
  </si>
  <si>
    <t>2019-10-01 03:45:39 UTC</t>
  </si>
  <si>
    <t>2019-10-01 03:46:14 UTC</t>
  </si>
  <si>
    <t>2019-10-01 03:46:38 UTC</t>
  </si>
  <si>
    <t>2019-10-01 03:47:22 UTC</t>
  </si>
  <si>
    <t>2019-10-01 03:47:55 UTC</t>
  </si>
  <si>
    <t>2019-10-01 03:48:24 UTC</t>
  </si>
  <si>
    <t>maunfeld</t>
  </si>
  <si>
    <t>2019-10-01 03:49:15 UTC</t>
  </si>
  <si>
    <t>2019-10-01 03:49:38 UTC</t>
  </si>
  <si>
    <t>2019-10-01 03:50:02 UTC</t>
  </si>
  <si>
    <t>2019-10-01 03:50:25 UTC</t>
  </si>
  <si>
    <t>2019-10-01 03:50:40 UTC</t>
  </si>
  <si>
    <t>teka</t>
  </si>
  <si>
    <t>2019-10-01 03:51:22 UTC</t>
  </si>
  <si>
    <t>fornelli</t>
  </si>
  <si>
    <t>2019-10-01 03:52:46 UTC</t>
  </si>
  <si>
    <t>2019-10-01 03:52:55 UTC</t>
  </si>
  <si>
    <t>2019-10-01 03:53:16 UTC</t>
  </si>
  <si>
    <t>2019-10-01 03:53:35 UTC</t>
  </si>
  <si>
    <t>cata</t>
  </si>
  <si>
    <t>2019-10-01 03:53:46 UTC</t>
  </si>
  <si>
    <t>franke</t>
  </si>
  <si>
    <t>2019-10-01 03:54:13 UTC</t>
  </si>
  <si>
    <t>2019-10-01 03:55:53 UTC</t>
  </si>
  <si>
    <t>korting</t>
  </si>
  <si>
    <t>2019-10-01 03:58:24 UTC</t>
  </si>
  <si>
    <t>2019-10-01 03:58:36 UTC</t>
  </si>
  <si>
    <t>2019-10-01 03:59:04 UTC</t>
  </si>
  <si>
    <t>2019-10-01 03:59:16 UTC</t>
  </si>
  <si>
    <t>2019-10-01 04:00:05 UTC</t>
  </si>
  <si>
    <t>2019-10-01 04:00:48 UTC</t>
  </si>
  <si>
    <t>2019-10-01 04:01:22 UTC</t>
  </si>
  <si>
    <t>2019-10-01 04:02:00 UTC</t>
  </si>
  <si>
    <t>2019-10-01 04:02:25 UTC</t>
  </si>
  <si>
    <t>2019-10-01 04:04:14 UTC</t>
  </si>
  <si>
    <t>2019-10-01 04:05:11 UTC</t>
  </si>
  <si>
    <t>2019-10-01 04:08:00 UTC</t>
  </si>
  <si>
    <t>2019-10-01 04:08:20 UTC</t>
  </si>
  <si>
    <t>2019-10-01 04:08:52 UTC</t>
  </si>
  <si>
    <t>2019-10-01 04:09:01 UTC</t>
  </si>
  <si>
    <t>2019-10-01 04:11:53 UTC</t>
  </si>
  <si>
    <t>2019-10-01 04:14:48 UTC</t>
  </si>
  <si>
    <t>2019-10-01 07:54:49 UTC</t>
  </si>
  <si>
    <t>08fcbdf0-f4f4-4c76-9378-14d355de4887</t>
  </si>
  <si>
    <t>2019-10-01 15:58:00 UTC</t>
  </si>
  <si>
    <t>66c70ced-d773-468c-8761-50b0a8a6d55e</t>
  </si>
  <si>
    <t>2019-10-01 16:01:36 UTC</t>
  </si>
  <si>
    <t>2019-10-01 10:41:49 UTC</t>
  </si>
  <si>
    <t>36a5b986-7331-4dc9-a133-95acd2419be2</t>
  </si>
  <si>
    <t>2019-10-01 10:43:24 UTC</t>
  </si>
  <si>
    <t>2019-10-01 10:36:32 UTC</t>
  </si>
  <si>
    <t>f91ea3da-a45f-42b3-9c09-49e2452e71a2</t>
  </si>
  <si>
    <t>1d3a21e4-025b-48b9-be48-c85b8b2aebc5</t>
  </si>
  <si>
    <t>2019-10-01 04:08:58 UTC</t>
  </si>
  <si>
    <t>ac910e01-8639-4d13-86db-7df93068e023</t>
  </si>
  <si>
    <t>2019-10-01 06:21:52 UTC</t>
  </si>
  <si>
    <t>c6e9be3f-5f9b-46c5-85f4-cf4887e23406</t>
  </si>
  <si>
    <t>2019-10-01 14:44:19 UTC</t>
  </si>
  <si>
    <t>16ccba04-99e0-4ec4-ba74-927788140e9e</t>
  </si>
  <si>
    <t>2019-10-01 13:14:10 UTC</t>
  </si>
  <si>
    <t>8f4abde0-db99-435a-b32e-6cab11123ada</t>
  </si>
  <si>
    <t>2019-10-01 15:08:03 UTC</t>
  </si>
  <si>
    <t>e85af532-c9ca-4d5c-9e0f-11428d0b279d</t>
  </si>
  <si>
    <t>2019-10-01 15:08:44 UTC</t>
  </si>
  <si>
    <t>2019-10-01 15:09:02 UTC</t>
  </si>
  <si>
    <t>2019-10-01 15:09:35 UTC</t>
  </si>
  <si>
    <t>2019-10-01 15:10:44 UTC</t>
  </si>
  <si>
    <t>2019-10-01 15:10:52 UTC</t>
  </si>
  <si>
    <t>2019-10-01 03:39:14 UTC</t>
  </si>
  <si>
    <t>b2076ca6-f8bb-44a8-bd55-4ee5415a5844</t>
  </si>
  <si>
    <t>2019-10-01 03:39:51 UTC</t>
  </si>
  <si>
    <t>2019-10-01 03:39:58 UTC</t>
  </si>
  <si>
    <t>2019-10-01 03:40:12 UTC</t>
  </si>
  <si>
    <t>2019-10-01 03:40:55 UTC</t>
  </si>
  <si>
    <t>2019-10-01 03:41:12 UTC</t>
  </si>
  <si>
    <t>2019-10-01 03:42:03 UTC</t>
  </si>
  <si>
    <t>2019-10-01 03:42:19 UTC</t>
  </si>
  <si>
    <t>2019-10-01 03:42:50 UTC</t>
  </si>
  <si>
    <t>2019-10-01 07:04:04 UTC</t>
  </si>
  <si>
    <t>124041d4-08c8-453f-92b6-fac6f4e40b13</t>
  </si>
  <si>
    <t>2019-10-01 07:04:19 UTC</t>
  </si>
  <si>
    <t>2019-10-01 07:04:26 UTC</t>
  </si>
  <si>
    <t>2019-10-01 07:04:49 UTC</t>
  </si>
  <si>
    <t>babys</t>
  </si>
  <si>
    <t>2019-10-01 07:05:03 UTC</t>
  </si>
  <si>
    <t>peg-perego</t>
  </si>
  <si>
    <t>2019-10-01 07:05:43 UTC</t>
  </si>
  <si>
    <t>stokke</t>
  </si>
  <si>
    <t>2019-10-01 07:06:03 UTC</t>
  </si>
  <si>
    <t>08a2551d-ad12-422e-a1e2-80fa3d7b9275</t>
  </si>
  <si>
    <t>2019-10-01 16:37:17 UTC</t>
  </si>
  <si>
    <t>98ed99c5-d223-43ff-9533-32331b923c78</t>
  </si>
  <si>
    <t>2019-10-01 07:28:00 UTC</t>
  </si>
  <si>
    <t>7ec61578-6ca9-4999-9e95-5fc0932930ce</t>
  </si>
  <si>
    <t>ec981451-635b-4bc8-b5ef-005582665bc7</t>
  </si>
  <si>
    <t>2019-10-01 17:23:45 UTC</t>
  </si>
  <si>
    <t>887eef37-f62e-4881-92d1-ac25f84ab5d4</t>
  </si>
  <si>
    <t>2019-10-01 14:09:02 UTC</t>
  </si>
  <si>
    <t>7981a1de-4a83-4a84-bf1d-b2506c8637de</t>
  </si>
  <si>
    <t>2019-10-01 12:05:12 UTC</t>
  </si>
  <si>
    <t>929f1f00-7c0f-4850-9e4c-45b20a647802</t>
  </si>
  <si>
    <t>2019-10-01 09:57:40 UTC</t>
  </si>
  <si>
    <t>f58374c0-bb2a-4b65-9940-9d01a486d968</t>
  </si>
  <si>
    <t>0069543d-149e-45b5-a318-be9cfa8b779c</t>
  </si>
  <si>
    <t>2019-10-01 16:13:12 UTC</t>
  </si>
  <si>
    <t>a4b43374-862e-44a1-b550-6f026263ede7</t>
  </si>
  <si>
    <t>2019-10-01 16:13:52 UTC</t>
  </si>
  <si>
    <t>2019-10-01 10:48:01 UTC</t>
  </si>
  <si>
    <t>wellberg</t>
  </si>
  <si>
    <t>f69d2a40-54c6-4bbd-8d63-dad4c894bd88</t>
  </si>
  <si>
    <t>2019-10-01 10:48:35 UTC</t>
  </si>
  <si>
    <t>2019-10-01 10:48:45 UTC</t>
  </si>
  <si>
    <t>2019-10-01 10:49:22 UTC</t>
  </si>
  <si>
    <t>2019-10-01 11:00:51 UTC</t>
  </si>
  <si>
    <t>74e919e0-bb63-4f21-aff8-14ea02ae44a0</t>
  </si>
  <si>
    <t>2019-10-01 08:51:58 UTC</t>
  </si>
  <si>
    <t>fb8b7402-a27e-47b7-bd65-9e02428f0c3d</t>
  </si>
  <si>
    <t>2019-10-01 09:19:22 UTC</t>
  </si>
  <si>
    <t>e75b3495-807b-48d5-9512-38aa504d8b62</t>
  </si>
  <si>
    <t>2019-10-01 09:19:45 UTC</t>
  </si>
  <si>
    <t>2019-10-01 09:20:06 UTC</t>
  </si>
  <si>
    <t>2019-10-01 09:20:26 UTC</t>
  </si>
  <si>
    <t>2019-10-01 09:20:38 UTC</t>
  </si>
  <si>
    <t>2019-10-01 09:20:45 UTC</t>
  </si>
  <si>
    <t>2019-10-01 09:20:54 UTC</t>
  </si>
  <si>
    <t>2019-10-01 09:21:03 UTC</t>
  </si>
  <si>
    <t>2019-10-01 09:21:12 UTC</t>
  </si>
  <si>
    <t>2019-10-01 09:22:21 UTC</t>
  </si>
  <si>
    <t>2019-10-01 09:23:15 UTC</t>
  </si>
  <si>
    <t>2019-10-01 09:23:31 UTC</t>
  </si>
  <si>
    <t>2019-10-01 09:27:13 UTC</t>
  </si>
  <si>
    <t>c9db4882-e095-493f-8748-280cc853f800</t>
  </si>
  <si>
    <t>2019-10-01 09:27:34 UTC</t>
  </si>
  <si>
    <t>0b879b64-6303-45ac-a04a-7dac648c1c76</t>
  </si>
  <si>
    <t>2019-10-01 09:27:46 UTC</t>
  </si>
  <si>
    <t>2019-10-01 09:28:13 UTC</t>
  </si>
  <si>
    <t>2019-10-01 09:28:36 UTC</t>
  </si>
  <si>
    <t>2019-10-01 08:07:14 UTC</t>
  </si>
  <si>
    <t>5381cefc-0640-497a-9c40-bda98405c251</t>
  </si>
  <si>
    <t>2019-10-01 15:32:37 UTC</t>
  </si>
  <si>
    <t>6918a296-f6f1-4e14-8077-e50d510d06fd</t>
  </si>
  <si>
    <t>2019-10-01 16:07:26 UTC</t>
  </si>
  <si>
    <t>60ad488a-7136-44ac-8e60-707191615e59</t>
  </si>
  <si>
    <t>2019-10-01 13:28:33 UTC</t>
  </si>
  <si>
    <t>acda3e63-6fb2-4b00-ac42-866d8819d557</t>
  </si>
  <si>
    <t>2019-10-01 17:01:28 UTC</t>
  </si>
  <si>
    <t>4f105d5e-3362-44a2-94a9-18fe753094ee</t>
  </si>
  <si>
    <t>2019-10-01 17:02:18 UTC</t>
  </si>
  <si>
    <t>2019-10-01 17:02:36 UTC</t>
  </si>
  <si>
    <t>2019-10-01 17:07:23 UTC</t>
  </si>
  <si>
    <t>2019-10-01 17:13:43 UTC</t>
  </si>
  <si>
    <t>b5ba3a73-0674-4640-aeef-fc74f8a47440</t>
  </si>
  <si>
    <t>2019-10-01 12:45:00 UTC</t>
  </si>
  <si>
    <t>4c16686d-298d-43c1-9705-1e125bb0d0db</t>
  </si>
  <si>
    <t>2019-10-01 16:14:39 UTC</t>
  </si>
  <si>
    <t>d6dc0eb2-c09b-4d1e-a046-7d5fa08b755b</t>
  </si>
  <si>
    <t>2019-10-01 03:44:49 UTC</t>
  </si>
  <si>
    <t>f9ea9ce0-8cb3-4c86-9741-ca0716bdbd39</t>
  </si>
  <si>
    <t>2019-10-01 12:56:31 UTC</t>
  </si>
  <si>
    <t>de277552-5182-4ed3-8337-47d0d8e108b8</t>
  </si>
  <si>
    <t>2019-10-01 12:56:54 UTC</t>
  </si>
  <si>
    <t>2019-10-01 13:10:41 UTC</t>
  </si>
  <si>
    <t>f8eca9a3-fcf7-4d6e-a192-2f30322ea327</t>
  </si>
  <si>
    <t>2019-10-01 03:52:20 UTC</t>
  </si>
  <si>
    <t>43deaa05-4b03-4a8a-b707-3ed26ad3f9b1</t>
  </si>
  <si>
    <t>2019-10-01 14:04:46 UTC</t>
  </si>
  <si>
    <t>c3c81106-c1b9-487e-83a5-d359f54a14d8</t>
  </si>
  <si>
    <t>2019-10-01 14:05:12 UTC</t>
  </si>
  <si>
    <t>2019-10-01 14:05:22 UTC</t>
  </si>
  <si>
    <t>2019-10-01 14:05:49 UTC</t>
  </si>
  <si>
    <t>2019-10-01 14:07:07 UTC</t>
  </si>
  <si>
    <t>2019-10-01 14:08:48 UTC</t>
  </si>
  <si>
    <t>2019-10-01 14:08:54 UTC</t>
  </si>
  <si>
    <t>2019-10-01 15:21:24 UTC</t>
  </si>
  <si>
    <t>c7d524fd-cfca-4014-b6f5-f693f4faf299</t>
  </si>
  <si>
    <t>2019-10-01 15:22:06 UTC</t>
  </si>
  <si>
    <t>2019-10-01 09:21:56 UTC</t>
  </si>
  <si>
    <t>fc34fd65-8bb2-4bc8-8f9d-2b098fd6b90a</t>
  </si>
  <si>
    <t>2019-10-01 08:52:02 UTC</t>
  </si>
  <si>
    <t>45b398f0-4079-41f6-8a8f-453cff0da8d5</t>
  </si>
  <si>
    <t>2019-10-01 07:31:48 UTC</t>
  </si>
  <si>
    <t>96a1f5f9-0406-4ce5-a9bb-eb8231c91e94</t>
  </si>
  <si>
    <t>2019-10-01 12:23:50 UTC</t>
  </si>
  <si>
    <t>9ef299fc-68c1-4257-92e3-f35ffe9780f9</t>
  </si>
  <si>
    <t>2019-10-01 13:52:48 UTC</t>
  </si>
  <si>
    <t>740d0465-a030-4be6-bc46-2d882a0330fa</t>
  </si>
  <si>
    <t>2019-10-01 06:22:28 UTC</t>
  </si>
  <si>
    <t>550ac9f4-b619-4be6-a5fa-76b86381ad90</t>
  </si>
  <si>
    <t>2019-10-01 06:23:10 UTC</t>
  </si>
  <si>
    <t>2019-10-01 06:23:36 UTC</t>
  </si>
  <si>
    <t>2019-10-01 06:25:40 UTC</t>
  </si>
  <si>
    <t>2019-10-01 06:25:51 UTC</t>
  </si>
  <si>
    <t>e50e8942-aa35-445f-8f93-b462d0ad0982</t>
  </si>
  <si>
    <t>2019-10-01 06:27:48 UTC</t>
  </si>
  <si>
    <t>37358fa9-8bbe-45dd-a971-cf99310f8944</t>
  </si>
  <si>
    <t>c512e4bc-3290-4bd4-a852-9e2ba2177133</t>
  </si>
  <si>
    <t>2019-10-01 06:31:16 UTC</t>
  </si>
  <si>
    <t>2019-10-01 06:31:25 UTC</t>
  </si>
  <si>
    <t>2019-10-01 06:31:39 UTC</t>
  </si>
  <si>
    <t>2019-10-01 17:20:04 UTC</t>
  </si>
  <si>
    <t>3b0d4017-0a90-4a4f-9679-c8af1baab3b0</t>
  </si>
  <si>
    <t>2019-10-01 17:20:19 UTC</t>
  </si>
  <si>
    <t>2019-10-01 13:50:37 UTC</t>
  </si>
  <si>
    <t>fcaa6d8a-5244-4276-ad73-f77c560f82d3</t>
  </si>
  <si>
    <t>2019-10-01 13:51:30 UTC</t>
  </si>
  <si>
    <t>2019-10-01 09:09:29 UTC</t>
  </si>
  <si>
    <t>dc7e0b79-0038-447e-9847-e9542b733c07</t>
  </si>
  <si>
    <t>2019-10-01 09:09:53 UTC</t>
  </si>
  <si>
    <t>2019-10-01 09:10:04 UTC</t>
  </si>
  <si>
    <t>2019-10-01 09:16:00 UTC</t>
  </si>
  <si>
    <t>2019-10-01 09:16:40 UTC</t>
  </si>
  <si>
    <t>2019-10-01 09:17:03 UTC</t>
  </si>
  <si>
    <t>2019-10-01 09:17:42 UTC</t>
  </si>
  <si>
    <t>2019-10-01 16:31:08 UTC</t>
  </si>
  <si>
    <t>d0a8a94f-ac5e-4aca-ae0a-7662d01ddeab</t>
  </si>
  <si>
    <t>2019-10-01 16:32:41 UTC</t>
  </si>
  <si>
    <t>2019-10-01 05:19:33 UTC</t>
  </si>
  <si>
    <t>817b5e9c-6199-404b-afb8-d4e662c762e8</t>
  </si>
  <si>
    <t>2019-10-01 11:08:21 UTC</t>
  </si>
  <si>
    <t>143ce1a7-7840-4ccd-b57b-0695db93db5d</t>
  </si>
  <si>
    <t>2019-10-01 11:08:34 UTC</t>
  </si>
  <si>
    <t>2019-10-01 11:49:30 UTC</t>
  </si>
  <si>
    <t>af72399a-40f2-414a-8ac0-38e051d33a02</t>
  </si>
  <si>
    <t>2019-10-01 11:31:34 UTC</t>
  </si>
  <si>
    <t>10466ccd-a247-43be-8ef9-b1799b9fc365</t>
  </si>
  <si>
    <t>2019-10-01 11:31:43 UTC</t>
  </si>
  <si>
    <t>2019-10-01 11:31:57 UTC</t>
  </si>
  <si>
    <t>2019-10-01 03:00:16 UTC</t>
  </si>
  <si>
    <t>478fc2f0-4b78-40ac-9fe1-6b30997fb733</t>
  </si>
  <si>
    <t>2019-10-01 14:40:18 UTC</t>
  </si>
  <si>
    <t>cfbaf0b4-a4fb-4f44-9d2d-1cc202b38649</t>
  </si>
  <si>
    <t>2019-10-01 07:45:14 UTC</t>
  </si>
  <si>
    <t>9bb4379a-5d20-4197-8edc-3ed13d66cf63</t>
  </si>
  <si>
    <t>2019-10-01 10:47:41 UTC</t>
  </si>
  <si>
    <t>29e428d1-80cc-4428-8213-8131c099f473</t>
  </si>
  <si>
    <t>2019-10-01 10:47:57 UTC</t>
  </si>
  <si>
    <t>2019-10-01 06:55:27 UTC</t>
  </si>
  <si>
    <t>1bf330a1-311b-414b-bd01-e996168b44b2</t>
  </si>
  <si>
    <t>2019-10-01 15:58:28 UTC</t>
  </si>
  <si>
    <t>e0f5ee2b-5081-40cd-8701-e8d4d1658143</t>
  </si>
  <si>
    <t>2019-10-01 15:58:48 UTC</t>
  </si>
  <si>
    <t>2019-10-01 06:17:34 UTC</t>
  </si>
  <si>
    <t>b61634d3-69af-43aa-98c0-b01128da3062</t>
  </si>
  <si>
    <t>2019-10-01 06:17:49 UTC</t>
  </si>
  <si>
    <t>2019-10-01 06:17:59 UTC</t>
  </si>
  <si>
    <t>2019-10-01 06:18:38 UTC</t>
  </si>
  <si>
    <t>2019-10-01 06:18:59 UTC</t>
  </si>
  <si>
    <t>2019-10-01 06:19:14 UTC</t>
  </si>
  <si>
    <t>2019-10-01 06:19:22 UTC</t>
  </si>
  <si>
    <t>2019-10-01 06:19:36 UTC</t>
  </si>
  <si>
    <t>2019-10-01 06:20:09 UTC</t>
  </si>
  <si>
    <t>2019-10-01 06:20:29 UTC</t>
  </si>
  <si>
    <t>2019-10-01 06:20:41 UTC</t>
  </si>
  <si>
    <t>2019-10-01 06:20:56 UTC</t>
  </si>
  <si>
    <t>2019-10-01 06:23:07 UTC</t>
  </si>
  <si>
    <t>2019-10-01 06:23:13 UTC</t>
  </si>
  <si>
    <t>2019-10-01 06:23:37 UTC</t>
  </si>
  <si>
    <t>2019-10-01 06:34:23 UTC</t>
  </si>
  <si>
    <t>8d0abfdf-9755-49ef-83a4-47a34344e551</t>
  </si>
  <si>
    <t>2019-10-01 06:35:06 UTC</t>
  </si>
  <si>
    <t>2019-10-01 06:35:26 UTC</t>
  </si>
  <si>
    <t>2019-10-01 06:35:55 UTC</t>
  </si>
  <si>
    <t>0d4ba4e4-7bf4-43b2-b3a5-73bf117bab17</t>
  </si>
  <si>
    <t>2019-10-01 06:36:10 UTC</t>
  </si>
  <si>
    <t>2019-10-01 06:36:20 UTC</t>
  </si>
  <si>
    <t>2019-10-01 06:36:32 UTC</t>
  </si>
  <si>
    <t>2019-10-01 06:36:43 UTC</t>
  </si>
  <si>
    <t>2019-10-01 06:37:12 UTC</t>
  </si>
  <si>
    <t>2019-10-01 06:37:22 UTC</t>
  </si>
  <si>
    <t>2019-10-01 06:39:59 UTC</t>
  </si>
  <si>
    <t>205663cc-3ffc-41fe-958f-33b23e8f5fad</t>
  </si>
  <si>
    <t>2019-10-01 06:40:25 UTC</t>
  </si>
  <si>
    <t>2019-10-01 06:40:35 UTC</t>
  </si>
  <si>
    <t>2019-10-01 06:40:45 UTC</t>
  </si>
  <si>
    <t>2019-10-01 06:41:24 UTC</t>
  </si>
  <si>
    <t>2019-10-01 06:41:38 UTC</t>
  </si>
  <si>
    <t>2019-10-01 06:41:55 UTC</t>
  </si>
  <si>
    <t>2019-10-01 06:42:27 UTC</t>
  </si>
  <si>
    <t>2019-10-01 06:43:13 UTC</t>
  </si>
  <si>
    <t>bbf4a5ae-0e3d-4785-930f-9968be9add85</t>
  </si>
  <si>
    <t>2019-10-01 06:43:30 UTC</t>
  </si>
  <si>
    <t>2019-10-01 06:50:50 UTC</t>
  </si>
  <si>
    <t>990c83cb-37ad-4173-80fc-aefa66e37556</t>
  </si>
  <si>
    <t>2019-10-01 06:51:43 UTC</t>
  </si>
  <si>
    <t>2019-10-01 06:52:09 UTC</t>
  </si>
  <si>
    <t>2019-10-01 06:52:39 UTC</t>
  </si>
  <si>
    <t>2019-10-01 06:52:48 UTC</t>
  </si>
  <si>
    <t>2019-10-01 16:58:40 UTC</t>
  </si>
  <si>
    <t>73e3bbfb-ebc0-4709-ad3e-a2861372cb0e</t>
  </si>
  <si>
    <t>2019-10-01 16:58:51 UTC</t>
  </si>
  <si>
    <t>2019-10-01 16:59:38 UTC</t>
  </si>
  <si>
    <t>2019-10-01 16:59:52 UTC</t>
  </si>
  <si>
    <t>2019-10-01 17:00:38 UTC</t>
  </si>
  <si>
    <t>2019-10-01 17:00:41 UTC</t>
  </si>
  <si>
    <t>2019-10-01 17:05:11 UTC</t>
  </si>
  <si>
    <t>578ad8f7-6a31-42e6-8bf2-971f4665bf7d</t>
  </si>
  <si>
    <t>2019-10-01 17:05:57 UTC</t>
  </si>
  <si>
    <t>2019-10-01 17:07:33 UTC</t>
  </si>
  <si>
    <t>2019-10-01 17:08:49 UTC</t>
  </si>
  <si>
    <t>2019-10-01 17:09:15 UTC</t>
  </si>
  <si>
    <t>2019-10-01 17:10:19 UTC</t>
  </si>
  <si>
    <t>2019-10-01 17:11:07 UTC</t>
  </si>
  <si>
    <t>2019-10-01 17:11:55 UTC</t>
  </si>
  <si>
    <t>2019-10-01 17:12:08 UTC</t>
  </si>
  <si>
    <t>2019-10-01 17:12:54 UTC</t>
  </si>
  <si>
    <t>2019-10-01 17:13:25 UTC</t>
  </si>
  <si>
    <t>2019-10-01 13:22:54 UTC</t>
  </si>
  <si>
    <t>56038869-77bc-4b3d-8d15-8b4101a1e06b</t>
  </si>
  <si>
    <t>2019-10-01 10:51:20 UTC</t>
  </si>
  <si>
    <t>517bfbed-08a6-495b-8ceb-db3723dff62d</t>
  </si>
  <si>
    <t>2019-10-01 04:09:34 UTC</t>
  </si>
  <si>
    <t>e8624a2d-fa56-49d4-848f-fcdddd7203a1</t>
  </si>
  <si>
    <t>2019-10-01 14:32:35 UTC</t>
  </si>
  <si>
    <t>73d83e8b-bbc2-4114-b2e6-5450077bd1f7</t>
  </si>
  <si>
    <t>2019-10-01 14:33:42 UTC</t>
  </si>
  <si>
    <t>2019-10-01 14:33:57 UTC</t>
  </si>
  <si>
    <t>2019-10-01 14:34:05 UTC</t>
  </si>
  <si>
    <t>2019-10-01 04:26:58 UTC</t>
  </si>
  <si>
    <t>ceff12aa-83fa-4fca-9649-314be547ee95</t>
  </si>
  <si>
    <t>2019-10-01 04:27:38 UTC</t>
  </si>
  <si>
    <t>b629a106-e5ff-4513-b1c6-82aa0fd7d533</t>
  </si>
  <si>
    <t>2019-10-01 04:28:00 UTC</t>
  </si>
  <si>
    <t>ea595a8c-84d9-4bf1-95c2-eff65f9fe524</t>
  </si>
  <si>
    <t>2019-10-01 12:34:13 UTC</t>
  </si>
  <si>
    <t>13e109ca-7cd4-439a-ac19-5e2042aa7afe</t>
  </si>
  <si>
    <t>2019-10-01 12:35:45 UTC</t>
  </si>
  <si>
    <t>2019-10-01 12:36:32 UTC</t>
  </si>
  <si>
    <t>2019-10-01 12:37:14 UTC</t>
  </si>
  <si>
    <t>2019-10-01 12:38:15 UTC</t>
  </si>
  <si>
    <t>2019-10-01 06:16:48 UTC</t>
  </si>
  <si>
    <t>20d8d2b3-a769-42d5-b6aa-4fa8a069e9fa</t>
  </si>
  <si>
    <t>2019-10-01 06:17:53 UTC</t>
  </si>
  <si>
    <t>0887b380-b0e3-4ed2-a06d-540dc04cde33</t>
  </si>
  <si>
    <t>2019-10-01 06:45:48 UTC</t>
  </si>
  <si>
    <t>3b8a0a6b-5b5f-4840-9f56-55ee15074c2d</t>
  </si>
  <si>
    <t>2019-10-01 06:47:23 UTC</t>
  </si>
  <si>
    <t>2019-10-01 05:09:19 UTC</t>
  </si>
  <si>
    <t>manhattan</t>
  </si>
  <si>
    <t>8411aaa3-d0e8-4c4a-96b7-43c47823aca0</t>
  </si>
  <si>
    <t>2019-10-01 05:13:16 UTC</t>
  </si>
  <si>
    <t>2019-10-01 05:14:25 UTC</t>
  </si>
  <si>
    <t>a3b41cb6-de55-4389-b89a-ad94b871a5b2</t>
  </si>
  <si>
    <t>2019-10-01 05:14:33 UTC</t>
  </si>
  <si>
    <t>733b4ed7-a7b5-49b0-a603-1174c5781525</t>
  </si>
  <si>
    <t>2019-10-01 05:14:50 UTC</t>
  </si>
  <si>
    <t>2c5910c6-0a21-4604-9288-b5b1fb3af03b</t>
  </si>
  <si>
    <t>2019-10-01 05:14:55 UTC</t>
  </si>
  <si>
    <t>20400f39-7e19-4a37-926d-5dd2927e6d23</t>
  </si>
  <si>
    <t>2019-10-01 05:22:43 UTC</t>
  </si>
  <si>
    <t>audio-technica</t>
  </si>
  <si>
    <t>5eaf6232-bdcf-46fd-b4c8-1d790063f3ab</t>
  </si>
  <si>
    <t>2019-10-01 09:48:00 UTC</t>
  </si>
  <si>
    <t>2019-10-01 02:52:21 UTC</t>
  </si>
  <si>
    <t>d5766562-b8f4-44ab-9f8d-c4e49f2b6ec7</t>
  </si>
  <si>
    <t>2019-10-01 09:34:23 UTC</t>
  </si>
  <si>
    <t>146f5e55-864e-473a-8c68-7eedb4bfcd57</t>
  </si>
  <si>
    <t>2019-10-01 06:21:46 UTC</t>
  </si>
  <si>
    <t>eeccd268-f348-4d32-83a4-45a76a5ac7e6</t>
  </si>
  <si>
    <t>2019-10-01 06:23:12 UTC</t>
  </si>
  <si>
    <t>2019-10-01 06:23:40 UTC</t>
  </si>
  <si>
    <t>2019-10-01 06:23:57 UTC</t>
  </si>
  <si>
    <t>2019-10-01 13:45:17 UTC</t>
  </si>
  <si>
    <t>texet</t>
  </si>
  <si>
    <t>0cf2e0b5-9355-49f0-b6ae-fa5878d242de</t>
  </si>
  <si>
    <t>2019-10-01 13:45:38 UTC</t>
  </si>
  <si>
    <t>2019-10-01 13:45:54 UTC</t>
  </si>
  <si>
    <t>86cbfe18-1366-4624-9ac8-20a39265aed9</t>
  </si>
  <si>
    <t>2019-10-01 13:46:20 UTC</t>
  </si>
  <si>
    <t>2019-10-01 13:48:02 UTC</t>
  </si>
  <si>
    <t>2019-10-01 12:32:08 UTC</t>
  </si>
  <si>
    <t>2ea93b4d-2af5-415c-814c-b735cb50895a</t>
  </si>
  <si>
    <t>2019-10-01 12:32:27 UTC</t>
  </si>
  <si>
    <t>2019-10-01 12:32:38 UTC</t>
  </si>
  <si>
    <t>2019-10-01 12:33:00 UTC</t>
  </si>
  <si>
    <t>2019-10-01 12:33:08 UTC</t>
  </si>
  <si>
    <t>2019-10-01 12:33:16 UTC</t>
  </si>
  <si>
    <t>2019-10-01 12:33:25 UTC</t>
  </si>
  <si>
    <t>2019-10-01 12:34:04 UTC</t>
  </si>
  <si>
    <t>2019-10-01 12:34:19 UTC</t>
  </si>
  <si>
    <t>2019-10-01 12:34:30 UTC</t>
  </si>
  <si>
    <t>2019-10-01 12:37:47 UTC</t>
  </si>
  <si>
    <t>2019-10-01 12:38:06 UTC</t>
  </si>
  <si>
    <t>2019-10-01 12:39:26 UTC</t>
  </si>
  <si>
    <t>2019-10-01 02:57:08 UTC</t>
  </si>
  <si>
    <t>1dcc7b85-91eb-4c30-ab5f-0c344cc1ffe4</t>
  </si>
  <si>
    <t>2019-10-01 04:26:56 UTC</t>
  </si>
  <si>
    <t>a2f2d6f2-2f3f-4256-acfc-600464639094</t>
  </si>
  <si>
    <t>2019-10-01 04:27:40 UTC</t>
  </si>
  <si>
    <t>8f70c9ed-cf18-41af-a846-7000fbfd59ac</t>
  </si>
  <si>
    <t>2019-10-01 04:31:05 UTC</t>
  </si>
  <si>
    <t>2019-10-01 04:31:54 UTC</t>
  </si>
  <si>
    <t>2019-10-01 04:32:05 UTC</t>
  </si>
  <si>
    <t>2019-10-01 04:32:11 UTC</t>
  </si>
  <si>
    <t>2019-10-01 04:32:18 UTC</t>
  </si>
  <si>
    <t>2019-10-01 08:38:27 UTC</t>
  </si>
  <si>
    <t>e88e20e9-21a5-4c88-a483-587438e5a3ca</t>
  </si>
  <si>
    <t>2019-10-01 08:38:38 UTC</t>
  </si>
  <si>
    <t>b64cd773-6cc1-9009-6e40-04e4f7618734</t>
  </si>
  <si>
    <t>2019-10-01 09:05:43 UTC</t>
  </si>
  <si>
    <t>2019-10-01 09:07:23 UTC</t>
  </si>
  <si>
    <t>2019-10-01 09:12:47 UTC</t>
  </si>
  <si>
    <t>2019-10-01 09:13:31 UTC</t>
  </si>
  <si>
    <t>2019-10-01 09:14:30 UTC</t>
  </si>
  <si>
    <t>2019-10-01 09:15:19 UTC</t>
  </si>
  <si>
    <t>2019-10-01 09:18:36 UTC</t>
  </si>
  <si>
    <t>2019-10-01 09:21:07 UTC</t>
  </si>
  <si>
    <t>2019-10-01 09:22:04 UTC</t>
  </si>
  <si>
    <t>2019-10-01 09:22:11 UTC</t>
  </si>
  <si>
    <t>2019-10-01 09:22:15 UTC</t>
  </si>
  <si>
    <t>2019-10-01 09:22:17 UTC</t>
  </si>
  <si>
    <t>2019-10-01 09:22:19 UTC</t>
  </si>
  <si>
    <t>2019-10-01 09:22:27 UTC</t>
  </si>
  <si>
    <t>2019-10-01 09:22:32 UTC</t>
  </si>
  <si>
    <t>crockid</t>
  </si>
  <si>
    <t>2019-10-01 09:24:01 UTC</t>
  </si>
  <si>
    <t>2019-10-01 09:53:16 UTC</t>
  </si>
  <si>
    <t>2019-10-01 09:56:28 UTC</t>
  </si>
  <si>
    <t>2019-10-01 10:03:05 UTC</t>
  </si>
  <si>
    <t>2019-10-01 10:03:10 UTC</t>
  </si>
  <si>
    <t>2019-10-01 10:05:32 UTC</t>
  </si>
  <si>
    <t>2019-10-01 10:12:38 UTC</t>
  </si>
  <si>
    <t>2019-10-01 10:14:09 UTC</t>
  </si>
  <si>
    <t>2019-10-01 10:14:18 UTC</t>
  </si>
  <si>
    <t>2019-10-01 10:34:37 UTC</t>
  </si>
  <si>
    <t>2019-10-01 17:10:57 UTC</t>
  </si>
  <si>
    <t>83f5db19-c0ff-482d-81b1-37cc1857f1a2</t>
  </si>
  <si>
    <t>2019-10-01 17:13:00 UTC</t>
  </si>
  <si>
    <t>52de490d-3f45-47e2-b5f4-1668ee56e405</t>
  </si>
  <si>
    <t>2019-10-01 17:14:31 UTC</t>
  </si>
  <si>
    <t>2019-10-01 13:45:42 UTC</t>
  </si>
  <si>
    <t>00c4ae53-c5bb-4224-99cd-a310bc024749</t>
  </si>
  <si>
    <t>2019-10-01 13:46:02 UTC</t>
  </si>
  <si>
    <t>2019-10-01 13:48:44 UTC</t>
  </si>
  <si>
    <t>2019-10-01 13:49:44 UTC</t>
  </si>
  <si>
    <t>2019-10-01 13:50:20 UTC</t>
  </si>
  <si>
    <t>blackvue</t>
  </si>
  <si>
    <t>2019-10-01 13:52:39 UTC</t>
  </si>
  <si>
    <t>axper</t>
  </si>
  <si>
    <t>2019-10-01 13:53:07 UTC</t>
  </si>
  <si>
    <t>2019-10-01 13:53:25 UTC</t>
  </si>
  <si>
    <t>navitel</t>
  </si>
  <si>
    <t>2019-10-01 13:53:46 UTC</t>
  </si>
  <si>
    <t>2019-10-01 13:53:57 UTC</t>
  </si>
  <si>
    <t>artway</t>
  </si>
  <si>
    <t>2019-10-01 13:54:40 UTC</t>
  </si>
  <si>
    <t>2019-10-01 13:55:09 UTC</t>
  </si>
  <si>
    <t>2019-10-01 13:55:30 UTC</t>
  </si>
  <si>
    <t>2019-10-01 13:55:56 UTC</t>
  </si>
  <si>
    <t>2019-10-01 13:56:01 UTC</t>
  </si>
  <si>
    <t>2019-10-01 09:12:50 UTC</t>
  </si>
  <si>
    <t>f7106664-e449-4786-85a3-9fb490a427f2</t>
  </si>
  <si>
    <t>2019-10-01 09:14:07 UTC</t>
  </si>
  <si>
    <t>2019-10-01 08:48:43 UTC</t>
  </si>
  <si>
    <t>41a92e26-40a0-4ca8-9a97-2cdebd60bd45</t>
  </si>
  <si>
    <t>2019-10-01 08:49:01 UTC</t>
  </si>
  <si>
    <t>2019-10-01 09:55:12 UTC</t>
  </si>
  <si>
    <t>baf0bafe-5107-474a-a5fc-ebcfd37b8b0b</t>
  </si>
  <si>
    <t>2019-10-01 14:40:08 UTC</t>
  </si>
  <si>
    <t>e31a5f3a-e2b3-4572-955d-84a3b5de8411</t>
  </si>
  <si>
    <t>2019-10-01 05:48:26 UTC</t>
  </si>
  <si>
    <t>328c060b-bedd-459f-87c7-ceb03b2e4cf7</t>
  </si>
  <si>
    <t>2019-10-01 06:14:40 UTC</t>
  </si>
  <si>
    <t>2019-10-01 06:16:12 UTC</t>
  </si>
  <si>
    <t>nania</t>
  </si>
  <si>
    <t>2019-10-01 06:16:39 UTC</t>
  </si>
  <si>
    <t>2019-10-01 06:17:01 UTC</t>
  </si>
  <si>
    <t>2019-10-01 06:17:22 UTC</t>
  </si>
  <si>
    <t>2019-10-01 06:17:41 UTC</t>
  </si>
  <si>
    <t>2019-10-01 06:17:57 UTC</t>
  </si>
  <si>
    <t>2019-10-01 06:18:11 UTC</t>
  </si>
  <si>
    <t>2019-10-01 06:18:19 UTC</t>
  </si>
  <si>
    <t>2019-10-01 06:18:27 UTC</t>
  </si>
  <si>
    <t>2019-10-01 06:20:40 UTC</t>
  </si>
  <si>
    <t>2019-10-01 09:16:06 UTC</t>
  </si>
  <si>
    <t>c2732ceb-1bb8-a194-b7e3-687212a4837a</t>
  </si>
  <si>
    <t>2019-10-01 12:00:32 UTC</t>
  </si>
  <si>
    <t>a9b62528-ab89-466d-b1e3-ef0c9c881e3d</t>
  </si>
  <si>
    <t>2019-10-01 12:00:56 UTC</t>
  </si>
  <si>
    <t>2019-10-01 12:09:26 UTC</t>
  </si>
  <si>
    <t>f802b472-7342-4ad0-b8f8-d1a2d267834d</t>
  </si>
  <si>
    <t>2019-10-01 12:09:38 UTC</t>
  </si>
  <si>
    <t>2019-10-01 12:10:42 UTC</t>
  </si>
  <si>
    <t>90ed2171-52e9-4d01-9922-ca61a3d6fd6c</t>
  </si>
  <si>
    <t>2019-10-01 12:11:10 UTC</t>
  </si>
  <si>
    <t>2753af89-01f5-4903-a4d1-606e7d52432a</t>
  </si>
  <si>
    <t>2019-10-01 12:11:23 UTC</t>
  </si>
  <si>
    <t>51e8cbc6-0f3f-4395-bf7d-71eb4a883b92</t>
  </si>
  <si>
    <t>2019-10-01 12:11:49 UTC</t>
  </si>
  <si>
    <t>2019-10-01 12:11:52 UTC</t>
  </si>
  <si>
    <t>2019-10-01 12:12:30 UTC</t>
  </si>
  <si>
    <t>35f28218-9336-41a4-a7be-00a8f5bccdb4</t>
  </si>
  <si>
    <t>2019-10-01 12:12:49 UTC</t>
  </si>
  <si>
    <t>2019-10-01 12:13:13 UTC</t>
  </si>
  <si>
    <t>e28021f5-015e-4f27-91d1-9e4f01486e32</t>
  </si>
  <si>
    <t>2019-10-01 12:13:22 UTC</t>
  </si>
  <si>
    <t>735b0d0b-5c05-440f-9159-2a6be94e0ec8</t>
  </si>
  <si>
    <t>2019-10-01 12:13:30 UTC</t>
  </si>
  <si>
    <t>2019-10-01 12:14:23 UTC</t>
  </si>
  <si>
    <t>24578122-9666-4ab9-bb20-b098827399a6</t>
  </si>
  <si>
    <t>2019-10-01 12:17:12 UTC</t>
  </si>
  <si>
    <t>6cf80a93-7ca6-4246-9d25-48798a570662</t>
  </si>
  <si>
    <t>2019-10-01 12:17:49 UTC</t>
  </si>
  <si>
    <t>858c661b-7ab1-48e8-b929-b1c84258aa80</t>
  </si>
  <si>
    <t>2019-10-01 12:18:25 UTC</t>
  </si>
  <si>
    <t>babygo</t>
  </si>
  <si>
    <t>fa80effe-1697-4dce-809a-3a628986b420</t>
  </si>
  <si>
    <t>2019-10-01 12:18:54 UTC</t>
  </si>
  <si>
    <t>e32f29c4-2ee1-4a58-9edd-f9117dca81fd</t>
  </si>
  <si>
    <t>2019-10-01 12:19:36 UTC</t>
  </si>
  <si>
    <t>cb93895e-027d-42d7-8814-3a8417342435</t>
  </si>
  <si>
    <t>2019-10-01 12:19:48 UTC</t>
  </si>
  <si>
    <t>2019-10-01 12:22:29 UTC</t>
  </si>
  <si>
    <t>2019-10-01 12:31:44 UTC</t>
  </si>
  <si>
    <t>2019-10-01 12:31:49 UTC</t>
  </si>
  <si>
    <t>2019-10-01 16:26:01 UTC</t>
  </si>
  <si>
    <t>9f64f7dc-0cf7-97d8-9008-37ba3c005d4b</t>
  </si>
  <si>
    <t>2019-10-01 16:43:59 UTC</t>
  </si>
  <si>
    <t>4bfd1e86-782d-6dd7-76ae-05c703cf0a8a</t>
  </si>
  <si>
    <t>2019-10-01 16:47:58 UTC</t>
  </si>
  <si>
    <t>dcf981e3-6976-1b68-58ab-a0b895ae679a</t>
  </si>
  <si>
    <t>2019-10-01 16:50:10 UTC</t>
  </si>
  <si>
    <t>5e38818d-0164-2dd3-70aa-b743c44d912f</t>
  </si>
  <si>
    <t>2019-10-01 16:50:13 UTC</t>
  </si>
  <si>
    <t>a8d1850f-b700-1409-e5e2-dae6b457daaf</t>
  </si>
  <si>
    <t>2019-10-01 16:50:35 UTC</t>
  </si>
  <si>
    <t>6a6a11b1-f30b-509b-a83e-425afb3608af</t>
  </si>
  <si>
    <t>2019-10-01 12:29:25 UTC</t>
  </si>
  <si>
    <t>bulgari</t>
  </si>
  <si>
    <t>ddf1c9b1-a0be-406b-a2c7-67a4ad9e0564</t>
  </si>
  <si>
    <t>2019-10-01 12:29:50 UTC</t>
  </si>
  <si>
    <t>2019-10-01 12:30:42 UTC</t>
  </si>
  <si>
    <t>2019-10-01 12:31:17 UTC</t>
  </si>
  <si>
    <t>2019-10-01 15:18:30 UTC</t>
  </si>
  <si>
    <t>0b94271d-5520-49c3-b70a-411e8c525a20</t>
  </si>
  <si>
    <t>2019-10-01 15:55:08 UTC</t>
  </si>
  <si>
    <t>90f64934-f6b9-4a19-99fc-b6f3e92ff23e</t>
  </si>
  <si>
    <t>2019-10-01 15:57:05 UTC</t>
  </si>
  <si>
    <t>2019-10-01 15:58:54 UTC</t>
  </si>
  <si>
    <t>2019-10-01 16:00:29 UTC</t>
  </si>
  <si>
    <t>2019-10-01 16:00:40 UTC</t>
  </si>
  <si>
    <t>2019-10-01 16:01:24 UTC</t>
  </si>
  <si>
    <t>2019-10-01 16:03:14 UTC</t>
  </si>
  <si>
    <t>2019-10-01 16:03:26 UTC</t>
  </si>
  <si>
    <t>2019-10-01 16:03:45 UTC</t>
  </si>
  <si>
    <t>2019-10-01 16:04:43 UTC</t>
  </si>
  <si>
    <t>2019-10-01 16:04:53 UTC</t>
  </si>
  <si>
    <t>2019-10-01 16:05:04 UTC</t>
  </si>
  <si>
    <t>2019-10-01 16:05:17 UTC</t>
  </si>
  <si>
    <t>2019-10-01 16:06:32 UTC</t>
  </si>
  <si>
    <t>2019-10-01 16:06:49 UTC</t>
  </si>
  <si>
    <t>2019-10-01 16:07:02 UTC</t>
  </si>
  <si>
    <t>2019-10-01 16:07:21 UTC</t>
  </si>
  <si>
    <t>2019-10-01 16:07:36 UTC</t>
  </si>
  <si>
    <t>2019-10-01 16:08:17 UTC</t>
  </si>
  <si>
    <t>2019-10-01 16:08:31 UTC</t>
  </si>
  <si>
    <t>2019-10-01 16:08:52 UTC</t>
  </si>
  <si>
    <t>2019-10-01 16:09:01 UTC</t>
  </si>
  <si>
    <t>2019-10-01 16:09:51 UTC</t>
  </si>
  <si>
    <t>2019-10-01 16:10:07 UTC</t>
  </si>
  <si>
    <t>2019-10-01 16:10:40 UTC</t>
  </si>
  <si>
    <t>2019-10-01 16:10:53 UTC</t>
  </si>
  <si>
    <t>2019-10-01 16:11:17 UTC</t>
  </si>
  <si>
    <t>2019-10-01 16:11:46 UTC</t>
  </si>
  <si>
    <t>2019-10-01 16:11:53 UTC</t>
  </si>
  <si>
    <t>2019-10-01 16:13:46 UTC</t>
  </si>
  <si>
    <t>2019-10-01 16:14:21 UTC</t>
  </si>
  <si>
    <t>2019-10-01 16:16:15 UTC</t>
  </si>
  <si>
    <t>2019-10-01 16:17:02 UTC</t>
  </si>
  <si>
    <t>2019-10-01 16:21:43 UTC</t>
  </si>
  <si>
    <t>2019-10-01 16:22:24 UTC</t>
  </si>
  <si>
    <t>2019-10-01 16:24:25 UTC</t>
  </si>
  <si>
    <t>a5eb5c24-995c-4756-878e-206465faeba2</t>
  </si>
  <si>
    <t>2019-10-01 06:58:54 UTC</t>
  </si>
  <si>
    <t>2019-10-01 06:59:46 UTC</t>
  </si>
  <si>
    <t>2019-10-01 07:00:38 UTC</t>
  </si>
  <si>
    <t>remax</t>
  </si>
  <si>
    <t>2019-10-01 07:03:42 UTC</t>
  </si>
  <si>
    <t>2019-10-01 07:04:08 UTC</t>
  </si>
  <si>
    <t>2019-10-01 07:04:44 UTC</t>
  </si>
  <si>
    <t>2019-10-01 07:33:49 UTC</t>
  </si>
  <si>
    <t>2019-10-01 07:34:17 UTC</t>
  </si>
  <si>
    <t>2019-10-01 07:34:28 UTC</t>
  </si>
  <si>
    <t>2019-10-01 07:34:49 UTC</t>
  </si>
  <si>
    <t>2019-10-01 07:34:54 UTC</t>
  </si>
  <si>
    <t>2019-10-01 07:35:41 UTC</t>
  </si>
  <si>
    <t>2019-10-01 11:42:41 UTC</t>
  </si>
  <si>
    <t>431e9dac-0e5e-d59b-60f4-5c1a30eac429</t>
  </si>
  <si>
    <t>2019-10-01 12:37:21 UTC</t>
  </si>
  <si>
    <t>2019-10-01 10:16:16 UTC</t>
  </si>
  <si>
    <t>5f83684d-fa24-4f3e-9477-6a3b1aaea7db</t>
  </si>
  <si>
    <t>2019-10-01 06:56:54 UTC</t>
  </si>
  <si>
    <t>1678e5cb-7a75-463d-8160-a58086fb1a0c</t>
  </si>
  <si>
    <t>2019-10-01 06:57:52 UTC</t>
  </si>
  <si>
    <t>a9c43777-e0e1-4e86-802d-f19a095befba</t>
  </si>
  <si>
    <t>2019-10-01 14:34:25 UTC</t>
  </si>
  <si>
    <t>2019-10-01 14:34:40 UTC</t>
  </si>
  <si>
    <t>2019-10-01 14:35:26 UTC</t>
  </si>
  <si>
    <t>2019-10-01 14:35:42 UTC</t>
  </si>
  <si>
    <t>2019-10-01 16:43:11 UTC</t>
  </si>
  <si>
    <t>google</t>
  </si>
  <si>
    <t>a44b2100-d298-4f4d-ac7d-2d010ed59dd5</t>
  </si>
  <si>
    <t>2019-10-01 16:43:16 UTC</t>
  </si>
  <si>
    <t>2019-10-01 16:43:27 UTC</t>
  </si>
  <si>
    <t>2019-10-01 16:43:37 UTC</t>
  </si>
  <si>
    <t>2019-10-01 08:18:43 UTC</t>
  </si>
  <si>
    <t>7adc7a62-a358-4431-a794-2fa97a4c07ac</t>
  </si>
  <si>
    <t>2019-10-01 06:03:32 UTC</t>
  </si>
  <si>
    <t>c5ea80a3-3e04-453f-8d5f-ded409e7df42</t>
  </si>
  <si>
    <t>2019-10-01 06:03:50 UTC</t>
  </si>
  <si>
    <t>4c7422bc-ca72-4aec-ad4f-41fdf4d4c089</t>
  </si>
  <si>
    <t>4be50654-cc16-45dd-9192-2da032ef8114</t>
  </si>
  <si>
    <t>2019-10-01 16:11:57 UTC</t>
  </si>
  <si>
    <t>429a381d-a72d-40c2-bffe-e09813db2946</t>
  </si>
  <si>
    <t>2019-10-01 16:12:21 UTC</t>
  </si>
  <si>
    <t>2019-10-01 02:38:01 UTC</t>
  </si>
  <si>
    <t>2019-10-01 14:13:40 UTC</t>
  </si>
  <si>
    <t>squier</t>
  </si>
  <si>
    <t>20a9cd64-d33e-4972-acd4-e5e2ad32639b</t>
  </si>
  <si>
    <t>2019-10-01 17:12:11 UTC</t>
  </si>
  <si>
    <t>2019-10-01 13:17:42 UTC</t>
  </si>
  <si>
    <t>9f3b49d1-f0e1-4d4b-a075-da301f675c81</t>
  </si>
  <si>
    <t>2019-10-01 05:19:16 UTC</t>
  </si>
  <si>
    <t>990a2cf5-34d6-4c71-995e-6a8abf049778</t>
  </si>
  <si>
    <t>2019-10-01 05:57:36 UTC</t>
  </si>
  <si>
    <t>e5f049bb-949f-4c40-884e-a6643969f010</t>
  </si>
  <si>
    <t>2019-10-01 05:57:56 UTC</t>
  </si>
  <si>
    <t>31d0ee70-3ce2-4157-9b2b-24ee50f89f51</t>
  </si>
  <si>
    <t>2019-10-01 05:58:07 UTC</t>
  </si>
  <si>
    <t>678b2614-ed4b-4ba5-b7fa-658d51a36df9</t>
  </si>
  <si>
    <t>511af90a-0ff1-4765-aaf1-e2f1c76792be</t>
  </si>
  <si>
    <t>2019-10-01 13:45:52 UTC</t>
  </si>
  <si>
    <t>2019-10-01 13:46:10 UTC</t>
  </si>
  <si>
    <t>2019-10-01 13:46:32 UTC</t>
  </si>
  <si>
    <t>2019-10-01 13:47:12 UTC</t>
  </si>
  <si>
    <t>2019-10-01 13:47:22 UTC</t>
  </si>
  <si>
    <t>2019-10-01 13:47:49 UTC</t>
  </si>
  <si>
    <t>2019-10-01 13:48:11 UTC</t>
  </si>
  <si>
    <t>2019-10-01 13:48:39 UTC</t>
  </si>
  <si>
    <t>2019-10-01 13:48:55 UTC</t>
  </si>
  <si>
    <t>2019-10-01 13:49:27 UTC</t>
  </si>
  <si>
    <t>2019-10-01 13:49:37 UTC</t>
  </si>
  <si>
    <t>2019-10-01 13:50:11 UTC</t>
  </si>
  <si>
    <t>2019-10-01 13:52:05 UTC</t>
  </si>
  <si>
    <t>2019-10-01 13:52:19 UTC</t>
  </si>
  <si>
    <t>2019-10-01 13:52:29 UTC</t>
  </si>
  <si>
    <t>2019-10-01 13:55:12 UTC</t>
  </si>
  <si>
    <t>2019-10-01 13:55:21 UTC</t>
  </si>
  <si>
    <t>2019-10-01 13:55:28 UTC</t>
  </si>
  <si>
    <t>2019-10-01 13:55:31 UTC</t>
  </si>
  <si>
    <t>2019-10-01 13:55:32 UTC</t>
  </si>
  <si>
    <t>2019-10-01 13:55:33 UTC</t>
  </si>
  <si>
    <t>2019-10-01 14:14:46 UTC</t>
  </si>
  <si>
    <t>2019-10-01 14:14:56 UTC</t>
  </si>
  <si>
    <t>2019-10-01 14:15:36 UTC</t>
  </si>
  <si>
    <t>be918630-5e33-4602-8665-e0407902a21a</t>
  </si>
  <si>
    <t>2019-10-01 14:15:38 UTC</t>
  </si>
  <si>
    <t>2019-10-01 14:16:16 UTC</t>
  </si>
  <si>
    <t>2019-10-01 14:16:25 UTC</t>
  </si>
  <si>
    <t>2019-10-01 14:16:46 UTC</t>
  </si>
  <si>
    <t>aces</t>
  </si>
  <si>
    <t>2019-10-01 14:18:59 UTC</t>
  </si>
  <si>
    <t>2019-10-01 14:19:48 UTC</t>
  </si>
  <si>
    <t>2019-10-01 14:19:57 UTC</t>
  </si>
  <si>
    <t>2019-10-01 14:20:04 UTC</t>
  </si>
  <si>
    <t>2019-10-01 14:21:23 UTC</t>
  </si>
  <si>
    <t>2019-10-01 14:24:33 UTC</t>
  </si>
  <si>
    <t>2019-10-01 14:25:05 UTC</t>
  </si>
  <si>
    <t>2019-10-01 14:26:35 UTC</t>
  </si>
  <si>
    <t>2019-10-01 14:27:28 UTC</t>
  </si>
  <si>
    <t>2019-10-01 14:27:51 UTC</t>
  </si>
  <si>
    <t>2019-10-01 14:28:00 UTC</t>
  </si>
  <si>
    <t>2019-10-01 14:28:15 UTC</t>
  </si>
  <si>
    <t>2019-10-01 14:30:59 UTC</t>
  </si>
  <si>
    <t>2019-10-01 14:33:44 UTC</t>
  </si>
  <si>
    <t>ab7b3d3f-c5f9-4169-b0cf-148305800279</t>
  </si>
  <si>
    <t>2019-10-01 14:34:44 UTC</t>
  </si>
  <si>
    <t>a3ba1024-119b-457f-8773-fb4c0900a60f</t>
  </si>
  <si>
    <t>2019-10-01 14:41:42 UTC</t>
  </si>
  <si>
    <t>2019-10-01 14:42:22 UTC</t>
  </si>
  <si>
    <t>2019-10-01 15:05:48 UTC</t>
  </si>
  <si>
    <t>2019-10-01 15:26:21 UTC</t>
  </si>
  <si>
    <t>2019-10-01 15:28:33 UTC</t>
  </si>
  <si>
    <t>2019-10-01 15:28:45 UTC</t>
  </si>
  <si>
    <t>2019-10-01 15:59:22 UTC</t>
  </si>
  <si>
    <t>deb64cd9-6fb8-4167-b69d-cb1f42b187ee</t>
  </si>
  <si>
    <t>2019-10-01 17:01:35 UTC</t>
  </si>
  <si>
    <t>2019-10-01 17:01:43 UTC</t>
  </si>
  <si>
    <t>86b36aec-03ba-4773-8bbf-5234dc64c870</t>
  </si>
  <si>
    <t>2019-10-01 17:02:32 UTC</t>
  </si>
  <si>
    <t>2019-10-01 17:03:54 UTC</t>
  </si>
  <si>
    <t>2019-10-01 17:05:00 UTC</t>
  </si>
  <si>
    <t>2019-10-01 17:26:42 UTC</t>
  </si>
  <si>
    <t>d03ba69f-9067-430d-b4dc-5d8c8a7bb931</t>
  </si>
  <si>
    <t>2019-10-01 16:38:28 UTC</t>
  </si>
  <si>
    <t>4311b4e5-fac1-4f74-9530-5cc6865a0aa0</t>
  </si>
  <si>
    <t>2019-10-01 16:38:51 UTC</t>
  </si>
  <si>
    <t>2019-10-01 16:39:17 UTC</t>
  </si>
  <si>
    <t>809b6ba8-06b6-4ef0-8323-0c998e95be0d</t>
  </si>
  <si>
    <t>2019-10-01 13:08:21 UTC</t>
  </si>
  <si>
    <t>131e835d-9e78-4f3f-bb5a-c3055471cbfb</t>
  </si>
  <si>
    <t>2019-10-01 13:08:28 UTC</t>
  </si>
  <si>
    <t>b7c20ff4-6373-42aa-929b-2bcff8f59b56</t>
  </si>
  <si>
    <t>2019-10-01 16:53:05 UTC</t>
  </si>
  <si>
    <t>3fbbacbb-7de2-4fa6-9923-065e94ed5447</t>
  </si>
  <si>
    <t>2019-10-01 12:44:51 UTC</t>
  </si>
  <si>
    <t>3d03c620-9edc-42e2-abe3-b9b1ceb1e3f5</t>
  </si>
  <si>
    <t>2019-10-01 12:49:15 UTC</t>
  </si>
  <si>
    <t>8514be11-c9c8-42f2-9285-1e51ba6792e1</t>
  </si>
  <si>
    <t>2019-10-01 12:49:25 UTC</t>
  </si>
  <si>
    <t>2019-10-01 12:49:59 UTC</t>
  </si>
  <si>
    <t>2019-10-01 12:50:11 UTC</t>
  </si>
  <si>
    <t>2019-10-01 07:46:39 UTC</t>
  </si>
  <si>
    <t>dyson</t>
  </si>
  <si>
    <t>cf81cc9d-9ce1-4f1d-a8da-de75654d58e2</t>
  </si>
  <si>
    <t>2019-10-01 05:15:38 UTC</t>
  </si>
  <si>
    <t>64d45fe3-9ec8-4e1c-a780-9f9eda45cc40</t>
  </si>
  <si>
    <t>63bdee4c-2170-4ee5-b040-1f5f6b7a1581</t>
  </si>
  <si>
    <t>2019-10-01 03:43:15 UTC</t>
  </si>
  <si>
    <t>c8d52a80-6ea7-44f0-b677-4f4279e2d525</t>
  </si>
  <si>
    <t>2019-10-01 03:44:07 UTC</t>
  </si>
  <si>
    <t>2be83b99-f17d-4a94-bb68-8cea535605e7</t>
  </si>
  <si>
    <t>2019-10-01 07:53:27 UTC</t>
  </si>
  <si>
    <t>c0bdadcf-bfc7-4169-9839-713869962e33</t>
  </si>
  <si>
    <t>2019-10-01 07:28:42 UTC</t>
  </si>
  <si>
    <t>d73ae685-ddcd-458e-8597-e6c15bbf4871</t>
  </si>
  <si>
    <t>2019-10-01 07:31:03 UTC</t>
  </si>
  <si>
    <t>2019-10-01 07:31:37 UTC</t>
  </si>
  <si>
    <t>2019-10-01 07:32:10 UTC</t>
  </si>
  <si>
    <t>2019-10-01 07:17:04 UTC</t>
  </si>
  <si>
    <t>256d9487-1138-4dcb-8f91-82a7eb6a162e</t>
  </si>
  <si>
    <t>2019-10-01 07:17:41 UTC</t>
  </si>
  <si>
    <t>2019-10-01 12:34:26 UTC</t>
  </si>
  <si>
    <t>dc1afbec-26c4-4a49-adc1-83b36bdc595e</t>
  </si>
  <si>
    <t>2019-10-01 08:37:23 UTC</t>
  </si>
  <si>
    <t>305639fd-2ba0-4092-8c6b-9c8fba878e66</t>
  </si>
  <si>
    <t>2019-10-01 08:37:54 UTC</t>
  </si>
  <si>
    <t>2019-10-01 17:22:49 UTC</t>
  </si>
  <si>
    <t>96e099f3-0067-49d3-ab9c-06956b910eae</t>
  </si>
  <si>
    <t>2019-10-01 17:23:26 UTC</t>
  </si>
  <si>
    <t>2019-10-01 12:29:19 UTC</t>
  </si>
  <si>
    <t>ae5efcf3-690c-4a7f-b9bc-57438472fd90</t>
  </si>
  <si>
    <t>2019-10-01 12:29:30 UTC</t>
  </si>
  <si>
    <t>2019-10-01 10:29:18 UTC</t>
  </si>
  <si>
    <t>b829b38f-0b65-436c-b532-87b4d460f286</t>
  </si>
  <si>
    <t>2019-10-01 10:30:22 UTC</t>
  </si>
  <si>
    <t>2019-10-01 10:31:09 UTC</t>
  </si>
  <si>
    <t>2019-10-01 10:32:34 UTC</t>
  </si>
  <si>
    <t>2019-10-01 10:38:17 UTC</t>
  </si>
  <si>
    <t>2019-10-01 10:38:56 UTC</t>
  </si>
  <si>
    <t>2019-10-01 10:39:53 UTC</t>
  </si>
  <si>
    <t>2019-10-01 10:42:58 UTC</t>
  </si>
  <si>
    <t>ilife</t>
  </si>
  <si>
    <t>10e1d177-3b59-4827-b826-28bbfa7f8100</t>
  </si>
  <si>
    <t>2019-10-01 17:26:03 UTC</t>
  </si>
  <si>
    <t>dbc42ee2-32af-459f-a439-01e554dc8fd5</t>
  </si>
  <si>
    <t>2019-10-01 17:27:14 UTC</t>
  </si>
  <si>
    <t>2019-10-01 11:08:57 UTC</t>
  </si>
  <si>
    <t>f70bcef9-efcc-4083-a91b-042c4466bc29</t>
  </si>
  <si>
    <t>2019-10-01 16:55:26 UTC</t>
  </si>
  <si>
    <t>elizavecca</t>
  </si>
  <si>
    <t>8b87b58b-9f13-4433-af34-d9289b96185e</t>
  </si>
  <si>
    <t>2019-10-01 16:59:15 UTC</t>
  </si>
  <si>
    <t>2019-10-01 16:21:46 UTC</t>
  </si>
  <si>
    <t>756c054b-fcce-4e53-aa60-4ff8394d14d9</t>
  </si>
  <si>
    <t>2019-10-01 12:42:44 UTC</t>
  </si>
  <si>
    <t>fc538b14-b91c-4ad2-b419-c5b35388f795</t>
  </si>
  <si>
    <t>2019-10-01 12:43:03 UTC</t>
  </si>
  <si>
    <t>caramelia</t>
  </si>
  <si>
    <t>2019-10-01 12:43:57 UTC</t>
  </si>
  <si>
    <t>2019-10-01 12:44:20 UTC</t>
  </si>
  <si>
    <t>2019-10-01 12:44:42 UTC</t>
  </si>
  <si>
    <t>2019-10-01 12:45:48 UTC</t>
  </si>
  <si>
    <t>2019-10-01 02:57:01 UTC</t>
  </si>
  <si>
    <t>a38dd0e8-db51-474f-9c93-f98891b334d6</t>
  </si>
  <si>
    <t>2019-10-01 09:53:57 UTC</t>
  </si>
  <si>
    <t>0b3c399c-e5d5-4937-b8c4-bfc30de23500</t>
  </si>
  <si>
    <t>2019-10-01 09:55:02 UTC</t>
  </si>
  <si>
    <t>2019-10-01 03:47:35 UTC</t>
  </si>
  <si>
    <t>vladi</t>
  </si>
  <si>
    <t>94210c73-dde2-4dee-8e0e-f28d99e38a81</t>
  </si>
  <si>
    <t>2019-10-01 03:48:26 UTC</t>
  </si>
  <si>
    <t>2019-10-01 03:48:50 UTC</t>
  </si>
  <si>
    <t>2019-10-01 03:49:13 UTC</t>
  </si>
  <si>
    <t>2019-10-01 03:50:17 UTC</t>
  </si>
  <si>
    <t>2019-10-01 03:50:49 UTC</t>
  </si>
  <si>
    <t>2019-10-01 03:57:27 UTC</t>
  </si>
  <si>
    <t>e7cf6137-eb1b-40ce-88a4-0a1c9c59291b</t>
  </si>
  <si>
    <t>2019-10-01 13:45:12 UTC</t>
  </si>
  <si>
    <t>23e3fec6-9b26-4f8a-899f-74a38fd4243a</t>
  </si>
  <si>
    <t>2019-10-01 13:45:49 UTC</t>
  </si>
  <si>
    <t>2019-10-01 13:46:29 UTC</t>
  </si>
  <si>
    <t>2019-10-01 15:51:26 UTC</t>
  </si>
  <si>
    <t>86f382d8-b012-4aa4-9e96-57d934ca55fd</t>
  </si>
  <si>
    <t>2019-10-01 15:52:21 UTC</t>
  </si>
  <si>
    <t>2019-10-01 15:52:42 UTC</t>
  </si>
  <si>
    <t>2019-10-01 15:53:53 UTC</t>
  </si>
  <si>
    <t>2019-10-01 12:15:27 UTC</t>
  </si>
  <si>
    <t>a5179070-5ed4-4aab-b338-645e2fdc0e6c</t>
  </si>
  <si>
    <t>2019-10-01 12:18:02 UTC</t>
  </si>
  <si>
    <t>4660d4e9-5c4a-41c3-94e7-11fd8e2d5dff</t>
  </si>
  <si>
    <t>2019-10-01 12:21:15 UTC</t>
  </si>
  <si>
    <t>2019-10-01 12:22:18 UTC</t>
  </si>
  <si>
    <t>2019-10-01 12:22:42 UTC</t>
  </si>
  <si>
    <t>2019-10-01 12:22:57 UTC</t>
  </si>
  <si>
    <t>2019-10-01 12:23:12 UTC</t>
  </si>
  <si>
    <t>2019-10-01 15:43:59 UTC</t>
  </si>
  <si>
    <t>659601bd-807a-48e0-8c36-1c553af90630</t>
  </si>
  <si>
    <t>2019-10-01 15:44:39 UTC</t>
  </si>
  <si>
    <t>2019-10-01 15:45:03 UTC</t>
  </si>
  <si>
    <t>2019-10-01 15:45:10 UTC</t>
  </si>
  <si>
    <t>2019-10-01 10:02:28 UTC</t>
  </si>
  <si>
    <t>2deb5cb5-a151-41d6-a83d-d77096edc3e8</t>
  </si>
  <si>
    <t>2019-10-01 13:11:27 UTC</t>
  </si>
  <si>
    <t>10ba2d45-a916-4dab-9309-357e18fdddf7</t>
  </si>
  <si>
    <t>2019-10-01 13:30:15 UTC</t>
  </si>
  <si>
    <t>c2702e98-2a28-4f64-84dc-252bc931eb9f</t>
  </si>
  <si>
    <t>2019-10-01 11:17:57 UTC</t>
  </si>
  <si>
    <t>31261a9f-1a6f-40ee-b8e4-bd3cf729fb7c</t>
  </si>
  <si>
    <t>2019-10-01 11:18:15 UTC</t>
  </si>
  <si>
    <t>f1418029-060a-4842-a55b-3d7e88d9b464</t>
  </si>
  <si>
    <t>2019-10-01 15:30:09 UTC</t>
  </si>
  <si>
    <t>2019-10-01 13:34:42 UTC</t>
  </si>
  <si>
    <t>e168bba3-e0b5-4ec6-b251-7fd5908c6b03</t>
  </si>
  <si>
    <t>2019-10-01 11:18:59 UTC</t>
  </si>
  <si>
    <t>a6872057-edb8-436e-ba05-432a5f1a49f6</t>
  </si>
  <si>
    <t>2019-10-01 11:04:15 UTC</t>
  </si>
  <si>
    <t>d21d2396-cd54-4916-b92c-f76c4d65e659</t>
  </si>
  <si>
    <t>2019-10-01 04:40:38 UTC</t>
  </si>
  <si>
    <t>4bb26075-4700-42c5-a0d6-5034861a0d1c</t>
  </si>
  <si>
    <t>2019-10-01 04:40:48 UTC</t>
  </si>
  <si>
    <t>2019-10-01 04:41:20 UTC</t>
  </si>
  <si>
    <t>2019-10-01 04:41:48 UTC</t>
  </si>
  <si>
    <t>2019-10-01 04:42:26 UTC</t>
  </si>
  <si>
    <t>2019-10-01 04:47:39 UTC</t>
  </si>
  <si>
    <t>9c69519d-8b1b-4e7b-b478-d8780d4b1db5</t>
  </si>
  <si>
    <t>2019-10-01 04:47:40 UTC</t>
  </si>
  <si>
    <t>767b8246-0caf-43e4-8aef-71c0a10b3a78</t>
  </si>
  <si>
    <t>f13b29b0-fa11-48af-a4f7-f7505cd7dea3</t>
  </si>
  <si>
    <t>2019-10-01 10:21:34 UTC</t>
  </si>
  <si>
    <t>2019-10-01 10:22:13 UTC</t>
  </si>
  <si>
    <t>2019-10-01 10:22:30 UTC</t>
  </si>
  <si>
    <t>2019-10-01 10:22:41 UTC</t>
  </si>
  <si>
    <t>2019-10-01 10:22:56 UTC</t>
  </si>
  <si>
    <t>2019-10-01 10:23:12 UTC</t>
  </si>
  <si>
    <t>2019-10-01 10:23:44 UTC</t>
  </si>
  <si>
    <t>2019-10-01 10:24:20 UTC</t>
  </si>
  <si>
    <t>onlitop</t>
  </si>
  <si>
    <t>2019-10-01 16:16:59 UTC</t>
  </si>
  <si>
    <t>2019-10-01 16:17:11 UTC</t>
  </si>
  <si>
    <t>2019-10-01 16:17:39 UTC</t>
  </si>
  <si>
    <t>2019-10-01 16:17:56 UTC</t>
  </si>
  <si>
    <t>2019-10-01 16:18:27 UTC</t>
  </si>
  <si>
    <t>2019-10-01 16:19:17 UTC</t>
  </si>
  <si>
    <t>2019-10-01 16:19:32 UTC</t>
  </si>
  <si>
    <t>2019-10-01 16:20:07 UTC</t>
  </si>
  <si>
    <t>2019-10-01 16:20:58 UTC</t>
  </si>
  <si>
    <t>2019-10-01 16:22:17 UTC</t>
  </si>
  <si>
    <t>2019-10-01 16:22:30 UTC</t>
  </si>
  <si>
    <t>2019-10-01 16:23:09 UTC</t>
  </si>
  <si>
    <t>2019-10-01 16:23:31 UTC</t>
  </si>
  <si>
    <t>2019-10-01 16:23:38 UTC</t>
  </si>
  <si>
    <t>2019-10-01 13:25:51 UTC</t>
  </si>
  <si>
    <t>bda78370-8d51-47ce-becb-204eef363c36</t>
  </si>
  <si>
    <t>2019-10-01 11:10:55 UTC</t>
  </si>
  <si>
    <t>65c1e30d-00fe-437f-8deb-0cea9b1f148b</t>
  </si>
  <si>
    <t>2019-10-01 11:11:44 UTC</t>
  </si>
  <si>
    <t>2019-10-01 11:11:57 UTC</t>
  </si>
  <si>
    <t>2019-10-01 11:12:23 UTC</t>
  </si>
  <si>
    <t>2019-10-01 11:13:07 UTC</t>
  </si>
  <si>
    <t>2019-10-01 11:14:10 UTC</t>
  </si>
  <si>
    <t>2019-10-01 11:14:29 UTC</t>
  </si>
  <si>
    <t>2019-10-01 11:14:59 UTC</t>
  </si>
  <si>
    <t>2019-10-01 11:15:17 UTC</t>
  </si>
  <si>
    <t>2019-10-01 11:15:34 UTC</t>
  </si>
  <si>
    <t>2019-10-01 11:15:57 UTC</t>
  </si>
  <si>
    <t>2019-10-01 11:16:44 UTC</t>
  </si>
  <si>
    <t>2019-10-01 11:17:16 UTC</t>
  </si>
  <si>
    <t>2019-10-01 11:18:31 UTC</t>
  </si>
  <si>
    <t>2019-10-01 11:19:19 UTC</t>
  </si>
  <si>
    <t>2019-10-01 11:19:35 UTC</t>
  </si>
  <si>
    <t>2019-10-01 11:19:52 UTC</t>
  </si>
  <si>
    <t>2019-10-01 11:20:39 UTC</t>
  </si>
  <si>
    <t>2019-10-01 11:21:23 UTC</t>
  </si>
  <si>
    <t>2019-10-01 11:21:48 UTC</t>
  </si>
  <si>
    <t>2019-10-01 11:22:08 UTC</t>
  </si>
  <si>
    <t>2019-10-01 11:23:53 UTC</t>
  </si>
  <si>
    <t>2019-10-01 11:24:44 UTC</t>
  </si>
  <si>
    <t>2019-10-01 11:25:23 UTC</t>
  </si>
  <si>
    <t>2019-10-01 11:26:06 UTC</t>
  </si>
  <si>
    <t>2019-10-01 11:26:34 UTC</t>
  </si>
  <si>
    <t>2019-10-01 11:28:08 UTC</t>
  </si>
  <si>
    <t>2019-10-01 11:28:34 UTC</t>
  </si>
  <si>
    <t>2019-10-01 11:29:07 UTC</t>
  </si>
  <si>
    <t>2019-10-01 11:32:11 UTC</t>
  </si>
  <si>
    <t>2c17e445-3cfc-42fa-8bee-105085f7a28b</t>
  </si>
  <si>
    <t>2019-10-01 11:32:40 UTC</t>
  </si>
  <si>
    <t>2019-10-01 11:33:34 UTC</t>
  </si>
  <si>
    <t>2019-10-01 07:59:03 UTC</t>
  </si>
  <si>
    <t>be454eb3-43ae-4a63-8af1-23583f44f0bd</t>
  </si>
  <si>
    <t>2019-10-01 07:59:48 UTC</t>
  </si>
  <si>
    <t>2019-10-01 08:00:32 UTC</t>
  </si>
  <si>
    <t>2019-10-01 08:01:06 UTC</t>
  </si>
  <si>
    <t>bd704847-9235-4e7a-8f27-41bef829f2ed</t>
  </si>
  <si>
    <t>2019-10-01 08:01:42 UTC</t>
  </si>
  <si>
    <t>cabc39b3-37a3-4523-a695-da1002ab3d08</t>
  </si>
  <si>
    <t>2019-10-01 08:02:12 UTC</t>
  </si>
  <si>
    <t>61fb22a9-60b7-45c9-977d-3b5934601a1d</t>
  </si>
  <si>
    <t>2019-10-01 08:02:53 UTC</t>
  </si>
  <si>
    <t>12480463-9ef8-4cbf-ae1c-6eab98fe321c</t>
  </si>
  <si>
    <t>2019-10-01 08:03:25 UTC</t>
  </si>
  <si>
    <t>2019-10-01 08:04:56 UTC</t>
  </si>
  <si>
    <t>f6ca4de9-1f57-4eb7-bc48-4dbe1009b552</t>
  </si>
  <si>
    <t>2019-10-01 08:05:28 UTC</t>
  </si>
  <si>
    <t>2019-10-01 08:06:08 UTC</t>
  </si>
  <si>
    <t>5fab43c8-a172-42a1-b591-5622e4e6774b</t>
  </si>
  <si>
    <t>2019-10-01 08:06:37 UTC</t>
  </si>
  <si>
    <t>2019-10-01 08:07:12 UTC</t>
  </si>
  <si>
    <t>6d4048bc-ba8d-40b1-b2cb-2ece8a753083</t>
  </si>
  <si>
    <t>2019-10-01 08:07:39 UTC</t>
  </si>
  <si>
    <t>2019-10-01 08:10:05 UTC</t>
  </si>
  <si>
    <t>f75c8e94-3f22-4334-a32a-6160c56a6920</t>
  </si>
  <si>
    <t>2019-10-01 08:11:56 UTC</t>
  </si>
  <si>
    <t>adc0140d-d2f9-4b4b-a141-5a3b6d9e8f52</t>
  </si>
  <si>
    <t>2019-10-01 12:42:03 UTC</t>
  </si>
  <si>
    <t>3465a90c-1deb-4cc2-bd1b-39ed142d1480</t>
  </si>
  <si>
    <t>2019-10-01 16:41:37 UTC</t>
  </si>
  <si>
    <t>3b0978eb-cab1-4259-adaf-e8c2109df76a</t>
  </si>
  <si>
    <t>2019-10-01 16:46:15 UTC</t>
  </si>
  <si>
    <t>cf52f120-da04-4ad9-b4a1-f73db539d3e3</t>
  </si>
  <si>
    <t>2019-10-01 16:47:41 UTC</t>
  </si>
  <si>
    <t>2019-10-01 16:49:23 UTC</t>
  </si>
  <si>
    <t>2019-10-01 07:31:58 UTC</t>
  </si>
  <si>
    <t>945a6a8e-b923-4915-97d2-b01f160b06e1</t>
  </si>
  <si>
    <t>2019-10-01 07:32:44 UTC</t>
  </si>
  <si>
    <t>2019-10-01 13:38:40 UTC</t>
  </si>
  <si>
    <t>2d4cbf99-11be-4f9e-aacd-23ed9d43192d</t>
  </si>
  <si>
    <t>2019-10-01 13:39:12 UTC</t>
  </si>
  <si>
    <t>2019-10-01 04:04:37 UTC</t>
  </si>
  <si>
    <t>409ea5e4-a81b-4ad3-b6ae-e1ca264852c0</t>
  </si>
  <si>
    <t>2019-10-01 04:06:43 UTC</t>
  </si>
  <si>
    <t>2019-10-01 04:33:44 UTC</t>
  </si>
  <si>
    <t>fc082a54-7558-41f3-ae4d-01a82e1e8f39</t>
  </si>
  <si>
    <t>2019-10-01 04:50:45 UTC</t>
  </si>
  <si>
    <t>2019-10-01 16:10:57 UTC</t>
  </si>
  <si>
    <t>bd26be22-b481-495c-a069-7c03e30413c2</t>
  </si>
  <si>
    <t>2019-10-01 14:51:45 UTC</t>
  </si>
  <si>
    <t>23dfb65b-08ff-4c07-be8a-f5017452fd83</t>
  </si>
  <si>
    <t>fc64c959-270c-46d2-a86a-3b0d7cdd7d50</t>
  </si>
  <si>
    <t>2019-10-01 08:48:20 UTC</t>
  </si>
  <si>
    <t>c452780c-ee45-4f34-944c-6bbdeea4ff4b</t>
  </si>
  <si>
    <t>2019-10-01 08:53:00 UTC</t>
  </si>
  <si>
    <t>2019-10-01 14:21:09 UTC</t>
  </si>
  <si>
    <t>c857fac2-f808-4b59-b6e1-4c5dcb1ff655</t>
  </si>
  <si>
    <t>2019-10-01 14:21:40 UTC</t>
  </si>
  <si>
    <t>2019-10-01 14:22:09 UTC</t>
  </si>
  <si>
    <t>2019-10-01 14:22:49 UTC</t>
  </si>
  <si>
    <t>2019-10-01 14:54:38 UTC</t>
  </si>
  <si>
    <t>fe356e7f-38a5-47b1-9f1f-46c7edd1d707</t>
  </si>
  <si>
    <t>2019-10-01 14:55:15 UTC</t>
  </si>
  <si>
    <t>2019-10-01 14:55:36 UTC</t>
  </si>
  <si>
    <t>2019-10-01 14:55:54 UTC</t>
  </si>
  <si>
    <t>2019-10-01 14:56:21 UTC</t>
  </si>
  <si>
    <t>2019-10-01 14:56:47 UTC</t>
  </si>
  <si>
    <t>2019-10-01 14:57:29 UTC</t>
  </si>
  <si>
    <t>2019-10-01 14:57:35 UTC</t>
  </si>
  <si>
    <t>2019-10-01 14:57:49 UTC</t>
  </si>
  <si>
    <t>2019-10-01 14:58:18 UTC</t>
  </si>
  <si>
    <t>2019-10-01 14:58:32 UTC</t>
  </si>
  <si>
    <t>2019-10-01 14:59:06 UTC</t>
  </si>
  <si>
    <t>2019-10-01 14:59:33 UTC</t>
  </si>
  <si>
    <t>2019-10-01 14:59:48 UTC</t>
  </si>
  <si>
    <t>2019-10-01 15:00:14 UTC</t>
  </si>
  <si>
    <t>2019-10-01 13:35:23 UTC</t>
  </si>
  <si>
    <t>86cd520b-b381-43a1-94de-fafbcfbab768</t>
  </si>
  <si>
    <t>2019-10-01 14:13:59 UTC</t>
  </si>
  <si>
    <t>12058880-c6b1-4dc6-89a6-190faa11d495</t>
  </si>
  <si>
    <t>2019-10-01 14:30:04 UTC</t>
  </si>
  <si>
    <t>f50dcb76-9c97-4620-b8a8-68d62874eecf</t>
  </si>
  <si>
    <t>2019-10-01 14:30:07 UTC</t>
  </si>
  <si>
    <t>279c6a48-ee13-43f7-948b-6f2af2ae3b33</t>
  </si>
  <si>
    <t>2019-10-01 07:51:41 UTC</t>
  </si>
  <si>
    <t>df22906b-4c7c-4130-8da1-8ea364e314bf</t>
  </si>
  <si>
    <t>2019-10-01 13:07:32 UTC</t>
  </si>
  <si>
    <t>c1e9834b-36da-4daa-957f-4be2145060d6</t>
  </si>
  <si>
    <t>2019-10-01 13:08:29 UTC</t>
  </si>
  <si>
    <t>2019-10-01 16:00:33 UTC</t>
  </si>
  <si>
    <t>alondra</t>
  </si>
  <si>
    <t>28d20473-b110-4e40-8524-23117d1d14e0</t>
  </si>
  <si>
    <t>2019-10-01 16:00:48 UTC</t>
  </si>
  <si>
    <t>2019-10-01 16:00:55 UTC</t>
  </si>
  <si>
    <t>2019-10-01 16:01:02 UTC</t>
  </si>
  <si>
    <t>2019-10-01 14:20:32 UTC</t>
  </si>
  <si>
    <t>2a6e54e9-c9b7-41a0-a0ea-00b6a4bebd99</t>
  </si>
  <si>
    <t>2019-10-01 14:21:14 UTC</t>
  </si>
  <si>
    <t>2019-10-01 16:16:45 UTC</t>
  </si>
  <si>
    <t>cdb1b653-c806-4ccb-8968-a9da9251602d</t>
  </si>
  <si>
    <t>2019-10-01 06:07:57 UTC</t>
  </si>
  <si>
    <t>c45c6d8b-68fa-41fa-bd4c-91c529d8c051</t>
  </si>
  <si>
    <t>2019-10-01 12:59:21 UTC</t>
  </si>
  <si>
    <t>e21a6cfa-0b5c-46b6-ac1a-593556da4885</t>
  </si>
  <si>
    <t>2019-10-01 13:03:40 UTC</t>
  </si>
  <si>
    <t>2019-10-01 13:05:47 UTC</t>
  </si>
  <si>
    <t>2019-10-01 11:44:09 UTC</t>
  </si>
  <si>
    <t>102b2a5e-dd9d-4f87-9a57-9005f52820f5</t>
  </si>
  <si>
    <t>2019-10-01 11:44:28 UTC</t>
  </si>
  <si>
    <t>2019-10-01 16:44:18 UTC</t>
  </si>
  <si>
    <t>073ebf2c-4805-4c41-baf2-ceebc671be8a</t>
  </si>
  <si>
    <t>2019-10-01 16:44:59 UTC</t>
  </si>
  <si>
    <t>2019-10-01 16:43:26 UTC</t>
  </si>
  <si>
    <t>6058948f-73ee-4f04-ad48-4d27589ad671</t>
  </si>
  <si>
    <t>2019-10-01 06:55:45 UTC</t>
  </si>
  <si>
    <t>9bc7986a-10ca-4e57-8a7b-97797ac299b2</t>
  </si>
  <si>
    <t>2019-10-01 03:37:48 UTC</t>
  </si>
  <si>
    <t>38a6b5c3-5ac2-44f9-8fee-29b6e03c1239</t>
  </si>
  <si>
    <t>2019-10-01 13:42:40 UTC</t>
  </si>
  <si>
    <t>2cad354b-87a8-4810-8f76-9c5e77ecea04</t>
  </si>
  <si>
    <t>2019-10-01 13:43:56 UTC</t>
  </si>
  <si>
    <t>mydean</t>
  </si>
  <si>
    <t>2019-10-01 03:12:56 UTC</t>
  </si>
  <si>
    <t>c385b80d-579a-48de-8ce3-4b34bef62c90</t>
  </si>
  <si>
    <t>2019-10-01 09:20:55 UTC</t>
  </si>
  <si>
    <t>9d5c7a9d-59e1-42d3-9ae7-738769b3ce88</t>
  </si>
  <si>
    <t>2019-10-01 11:34:04 UTC</t>
  </si>
  <si>
    <t>60a94d9d-978a-4ce5-8845-674b2e94e832</t>
  </si>
  <si>
    <t>2019-10-01 12:25:45 UTC</t>
  </si>
  <si>
    <t>56d94a5d-4fe8-4702-b512-4ee4e814453b</t>
  </si>
  <si>
    <t>2019-10-01 12:25:03 UTC</t>
  </si>
  <si>
    <t>1064fca5-c326-4521-8126-b713eaea05e9</t>
  </si>
  <si>
    <t>2019-10-01 12:27:33 UTC</t>
  </si>
  <si>
    <t>2019-10-01 02:30:00 UTC</t>
  </si>
  <si>
    <t>a9ea75c1-1c16-4e48-b898-063d26b4e2ee</t>
  </si>
  <si>
    <t>2019-10-01 02:30:25 UTC</t>
  </si>
  <si>
    <t>2019-10-01 13:20:06 UTC</t>
  </si>
  <si>
    <t>ef8927c7-fe3b-4325-bc20-7f5f9eea7207</t>
  </si>
  <si>
    <t>ba26db51-be9a-4773-8a19-fc8b116b2d18</t>
  </si>
  <si>
    <t>2019-10-01 13:36:11 UTC</t>
  </si>
  <si>
    <t>2019-10-01 13:36:42 UTC</t>
  </si>
  <si>
    <t>2019-10-01 06:10:21 UTC</t>
  </si>
  <si>
    <t>c715712b-4d98-4dd4-b585-3c97be8c12f4</t>
  </si>
  <si>
    <t>2019-10-01 14:11:00 UTC</t>
  </si>
  <si>
    <t>1fe30b81-d880-42c9-9e3b-be961150b300</t>
  </si>
  <si>
    <t>2019-10-01 15:57:42 UTC</t>
  </si>
  <si>
    <t>e32b22a2-735c-4662-aaaa-157d306572fe</t>
  </si>
  <si>
    <t>2019-10-01 15:58:56 UTC</t>
  </si>
  <si>
    <t>2019-10-01 16:38:35 UTC</t>
  </si>
  <si>
    <t>0b700948-bcec-4a7c-b5b2-37b20dbb9212</t>
  </si>
  <si>
    <t>2019-10-01 10:25:25 UTC</t>
  </si>
  <si>
    <t>ff949064-4581-4061-93c0-1abb915359aa</t>
  </si>
  <si>
    <t>84ae9810-6780-469e-8855-f6d97ae2e33f</t>
  </si>
  <si>
    <t>2019-10-01 14:27:06 UTC</t>
  </si>
  <si>
    <t>2019-10-01 14:29:01 UTC</t>
  </si>
  <si>
    <t>0630ec57-4a22-49a2-8858-8474d4bf1165</t>
  </si>
  <si>
    <t>2019-10-01 15:01:14 UTC</t>
  </si>
  <si>
    <t>df10dac9-1639-4a7d-967e-85c94c7c836c</t>
  </si>
  <si>
    <t>2019-10-01 15:02:08 UTC</t>
  </si>
  <si>
    <t>2019-10-01 15:02:19 UTC</t>
  </si>
  <si>
    <t>2019-10-01 06:12:33 UTC</t>
  </si>
  <si>
    <t>5650f978-1fc5-4a5d-bf41-50d5e36b3ca4</t>
  </si>
  <si>
    <t>2019-10-01 06:13:41 UTC</t>
  </si>
  <si>
    <t>2019-10-01 06:14:41 UTC</t>
  </si>
  <si>
    <t>2019-10-01 06:15:11 UTC</t>
  </si>
  <si>
    <t>am.pm</t>
  </si>
  <si>
    <t>2019-10-01 07:24:52 UTC</t>
  </si>
  <si>
    <t>72e3d8ba-6e33-4dc0-9235-147f589cb5d9</t>
  </si>
  <si>
    <t>2019-10-01 07:25:11 UTC</t>
  </si>
  <si>
    <t>2019-10-01 07:25:37 UTC</t>
  </si>
  <si>
    <t>2019-10-01 07:25:59 UTC</t>
  </si>
  <si>
    <t>2019-10-01 07:26:15 UTC</t>
  </si>
  <si>
    <t>2019-10-01 08:59:16 UTC</t>
  </si>
  <si>
    <t>9edf5ac7-7183-4acf-aad8-100aced8b9ef</t>
  </si>
  <si>
    <t>fbddcec3-9fa2-4f6b-8898-925027b4b537</t>
  </si>
  <si>
    <t>2019-10-01 17:08:01 UTC</t>
  </si>
  <si>
    <t>5c05248d-3a06-4801-93e6-6f2e1b360134</t>
  </si>
  <si>
    <t>2019-10-01 04:22:46 UTC</t>
  </si>
  <si>
    <t>2019-10-01 04:22:52 UTC</t>
  </si>
  <si>
    <t>mitasu</t>
  </si>
  <si>
    <t>2019-10-01 04:23:05 UTC</t>
  </si>
  <si>
    <t>2019-10-01 04:23:11 UTC</t>
  </si>
  <si>
    <t>2019-10-01 04:23:21 UTC</t>
  </si>
  <si>
    <t>2019-10-01 04:23:27 UTC</t>
  </si>
  <si>
    <t>2019-10-01 09:05:47 UTC</t>
  </si>
  <si>
    <t>fabdefa3-94b3-4dc5-81e2-17e9f7edad2c</t>
  </si>
  <si>
    <t>2019-10-01 09:06:18 UTC</t>
  </si>
  <si>
    <t>2019-10-01 09:09:12 UTC</t>
  </si>
  <si>
    <t>2019-10-01 09:09:20 UTC</t>
  </si>
  <si>
    <t>2019-10-01 08:19:14 UTC</t>
  </si>
  <si>
    <t>0e9e63fb-f0af-4d47-b710-552c9b995b2c</t>
  </si>
  <si>
    <t>2019-10-01 06:54:16 UTC</t>
  </si>
  <si>
    <t>36377b10-115d-42ad-a416-9ce791670381</t>
  </si>
  <si>
    <t>2019-10-01 04:04:49 UTC</t>
  </si>
  <si>
    <t>27ae5d95-91ba-4782-b89d-44a7e3680d6d</t>
  </si>
  <si>
    <t>2019-10-01 04:05:50 UTC</t>
  </si>
  <si>
    <t>2019-10-01 04:11:14 UTC</t>
  </si>
  <si>
    <t>2019-10-01 04:12:37 UTC</t>
  </si>
  <si>
    <t>2019-10-01 04:13:08 UTC</t>
  </si>
  <si>
    <t>2019-10-01 04:13:33 UTC</t>
  </si>
  <si>
    <t>2019-10-01 04:15:37 UTC</t>
  </si>
  <si>
    <t>2019-10-01 04:17:25 UTC</t>
  </si>
  <si>
    <t>2019-10-01 04:19:38 UTC</t>
  </si>
  <si>
    <t>2019-10-01 09:12:43 UTC</t>
  </si>
  <si>
    <t>c12c7359-9001-476e-89af-c4cc6003e2ff</t>
  </si>
  <si>
    <t>2019-10-01 09:13:37 UTC</t>
  </si>
  <si>
    <t>2019-10-01 09:14:31 UTC</t>
  </si>
  <si>
    <t>2019-10-01 09:15:03 UTC</t>
  </si>
  <si>
    <t>2019-10-01 09:22:30 UTC</t>
  </si>
  <si>
    <t>c9d1697c-b0ca-425b-9b60-fa5a550f2e36</t>
  </si>
  <si>
    <t>2019-10-01 09:22:48 UTC</t>
  </si>
  <si>
    <t>2019-10-01 09:23:40 UTC</t>
  </si>
  <si>
    <t>2019-10-01 03:01:11 UTC</t>
  </si>
  <si>
    <t>fa486de2-198a-4b2c-89b6-019814ab6599</t>
  </si>
  <si>
    <t>2019-10-01 03:01:27 UTC</t>
  </si>
  <si>
    <t>avatar</t>
  </si>
  <si>
    <t>2019-10-01 03:02:10 UTC</t>
  </si>
  <si>
    <t>2019-10-01 03:02:20 UTC</t>
  </si>
  <si>
    <t>2019-10-01 03:05:41 UTC</t>
  </si>
  <si>
    <t>fedb7723-1999-40bc-b35b-ba5c81c00973</t>
  </si>
  <si>
    <t>2019-10-01 08:39:41 UTC</t>
  </si>
  <si>
    <t>6e22c67b-5424-49a7-850a-e473ce261124</t>
  </si>
  <si>
    <t>2019-10-01 08:40:03 UTC</t>
  </si>
  <si>
    <t>2019-10-01 13:21:19 UTC</t>
  </si>
  <si>
    <t>ae124a6b-efca-4afb-b53f-d09dc75ec857</t>
  </si>
  <si>
    <t>2019-10-01 13:21:56 UTC</t>
  </si>
  <si>
    <t>2019-10-01 13:22:08 UTC</t>
  </si>
  <si>
    <t>2019-10-01 13:22:20 UTC</t>
  </si>
  <si>
    <t>2019-10-01 13:22:30 UTC</t>
  </si>
  <si>
    <t>2019-10-01 13:22:46 UTC</t>
  </si>
  <si>
    <t>2019-10-01 13:22:55 UTC</t>
  </si>
  <si>
    <t>2019-10-01 13:26:46 UTC</t>
  </si>
  <si>
    <t>2019-10-01 13:32:47 UTC</t>
  </si>
  <si>
    <t>2019-10-01 13:34:06 UTC</t>
  </si>
  <si>
    <t>2019-10-01 13:34:13 UTC</t>
  </si>
  <si>
    <t>2019-10-01 13:34:43 UTC</t>
  </si>
  <si>
    <t>2019-10-01 13:43:35 UTC</t>
  </si>
  <si>
    <t>14175d7d-be5f-44a3-8c68-4602bd3f2a02</t>
  </si>
  <si>
    <t>2019-10-01 13:43:43 UTC</t>
  </si>
  <si>
    <t>2019-10-01 13:43:55 UTC</t>
  </si>
  <si>
    <t>2019-10-01 13:44:02 UTC</t>
  </si>
  <si>
    <t>2019-10-01 06:11:39 UTC</t>
  </si>
  <si>
    <t>e7202a24-4525-4205-92be-4964509fef48</t>
  </si>
  <si>
    <t>2019-10-01 06:14:09 UTC</t>
  </si>
  <si>
    <t>2019-10-01 06:14:39 UTC</t>
  </si>
  <si>
    <t>2019-10-01 06:15:47 UTC</t>
  </si>
  <si>
    <t>2019-10-01 06:16:51 UTC</t>
  </si>
  <si>
    <t>2019-10-01 08:04:42 UTC</t>
  </si>
  <si>
    <t>2019-10-01 08:06:21 UTC</t>
  </si>
  <si>
    <t>2019-10-01 08:06:47 UTC</t>
  </si>
  <si>
    <t>2019-10-01 08:06:52 UTC</t>
  </si>
  <si>
    <t>2019-10-01 08:07:04 UTC</t>
  </si>
  <si>
    <t>2019-10-01 08:08:47 UTC</t>
  </si>
  <si>
    <t>2019-10-01 08:09:43 UTC</t>
  </si>
  <si>
    <t>2019-10-01 08:10:00 UTC</t>
  </si>
  <si>
    <t>2019-10-01 08:10:26 UTC</t>
  </si>
  <si>
    <t>2019-10-01 08:11:08 UTC</t>
  </si>
  <si>
    <t>2019-10-01 08:11:42 UTC</t>
  </si>
  <si>
    <t>2019-10-01 09:19:17 UTC</t>
  </si>
  <si>
    <t>94d72726-c175-4ae4-a833-f115714dccdb</t>
  </si>
  <si>
    <t>2019-10-01 06:12:24 UTC</t>
  </si>
  <si>
    <t>9ac119d9-0118-468e-8d54-8525f30c7931</t>
  </si>
  <si>
    <t>2019-10-01 06:14:17 UTC</t>
  </si>
  <si>
    <t>2019-10-01 06:18:31 UTC</t>
  </si>
  <si>
    <t>4f2b3d61-186d-490c-b42f-1a3c7c2840f1</t>
  </si>
  <si>
    <t>2019-10-01 06:18:54 UTC</t>
  </si>
  <si>
    <t>2019-10-01 06:20:33 UTC</t>
  </si>
  <si>
    <t>2019-10-01 10:26:11 UTC</t>
  </si>
  <si>
    <t>b19dc398-c0eb-462a-a60a-e7056fecfc54</t>
  </si>
  <si>
    <t>2019-10-01 10:26:27 UTC</t>
  </si>
  <si>
    <t>2019-10-01 10:26:29 UTC</t>
  </si>
  <si>
    <t>2019-10-01 10:26:31 UTC</t>
  </si>
  <si>
    <t>2019-10-01 10:27:38 UTC</t>
  </si>
  <si>
    <t>2019-10-01 10:31:26 UTC</t>
  </si>
  <si>
    <t>7eedb002-ae68-49ab-b2f9-dfaf66d3a0d2</t>
  </si>
  <si>
    <t>2019-10-01 10:31:33 UTC</t>
  </si>
  <si>
    <t>2019-10-01 11:11:18 UTC</t>
  </si>
  <si>
    <t>186030ce-641e-4085-ba4a-5493d2418edb</t>
  </si>
  <si>
    <t>2019-10-01 11:13:16 UTC</t>
  </si>
  <si>
    <t>2019-10-01 07:16:43 UTC</t>
  </si>
  <si>
    <t>de3f3f9c-a9db-4265-84c3-5278e95d84ee</t>
  </si>
  <si>
    <t>2019-10-01 07:16:59 UTC</t>
  </si>
  <si>
    <t>2019-10-01 07:17:19 UTC</t>
  </si>
  <si>
    <t>2019-10-01 07:17:31 UTC</t>
  </si>
  <si>
    <t>2019-10-01 07:17:38 UTC</t>
  </si>
  <si>
    <t>2019-10-01 07:17:45 UTC</t>
  </si>
  <si>
    <t>2019-10-01 07:18:16 UTC</t>
  </si>
  <si>
    <t>2019-10-01 07:18:35 UTC</t>
  </si>
  <si>
    <t>2019-10-01 07:19:24 UTC</t>
  </si>
  <si>
    <t>irbis</t>
  </si>
  <si>
    <t>2019-10-01 07:20:34 UTC</t>
  </si>
  <si>
    <t>2019-10-01 07:20:49 UTC</t>
  </si>
  <si>
    <t>2019-10-01 07:50:41 UTC</t>
  </si>
  <si>
    <t>95da201f-53a2-4d03-956c-04fe2d144a1f</t>
  </si>
  <si>
    <t>2019-10-01 07:50:59 UTC</t>
  </si>
  <si>
    <t>2019-10-01 07:51:31 UTC</t>
  </si>
  <si>
    <t>2019-10-01 07:52:49 UTC</t>
  </si>
  <si>
    <t>313f0f87-3638-4d9d-9e9e-db9a826a88c5</t>
  </si>
  <si>
    <t>2019-10-01 07:53:07 UTC</t>
  </si>
  <si>
    <t>2019-10-01 11:08:43 UTC</t>
  </si>
  <si>
    <t>25885591-7486-43b0-b5cf-6e466943ce1d</t>
  </si>
  <si>
    <t>2019-10-01 08:53:43 UTC</t>
  </si>
  <si>
    <t>97fa1d8a-5e4d-4d81-b425-a84c348ae4f6</t>
  </si>
  <si>
    <t>2019-10-01 08:55:30 UTC</t>
  </si>
  <si>
    <t>2019-10-01 09:29:14 UTC</t>
  </si>
  <si>
    <t>8e068e7a-a45e-4d7f-8554-ba3c825805b0</t>
  </si>
  <si>
    <t>2019-10-01 12:55:01 UTC</t>
  </si>
  <si>
    <t>0cb4ac21-d120-490b-b87b-c617d6cb78da</t>
  </si>
  <si>
    <t>2019-10-01 10:28:38 UTC</t>
  </si>
  <si>
    <t>dcc6788d-67b9-4b35-a336-96ad5baf7ced</t>
  </si>
  <si>
    <t>2019-10-01 10:29:10 UTC</t>
  </si>
  <si>
    <t>2019-10-01 10:29:15 UTC</t>
  </si>
  <si>
    <t>2019-10-01 10:29:20 UTC</t>
  </si>
  <si>
    <t>belashoff</t>
  </si>
  <si>
    <t>2019-10-01 10:29:56 UTC</t>
  </si>
  <si>
    <t>2019-10-01 10:31:35 UTC</t>
  </si>
  <si>
    <t>2019-10-01 03:22:19 UTC</t>
  </si>
  <si>
    <t>df7ee0f2-a222-4a5a-b5bc-666282adec83</t>
  </si>
  <si>
    <t>2019-10-01 03:22:34 UTC</t>
  </si>
  <si>
    <t>2019-10-01 03:23:17 UTC</t>
  </si>
  <si>
    <t>babytime</t>
  </si>
  <si>
    <t>2019-10-01 03:23:23 UTC</t>
  </si>
  <si>
    <t>2019-10-01 03:23:42 UTC</t>
  </si>
  <si>
    <t>2019-10-01 03:25:10 UTC</t>
  </si>
  <si>
    <t>2019-10-01 14:52:22 UTC</t>
  </si>
  <si>
    <t>660d9b8a-8d2a-45aa-96bc-01480c6da6c3</t>
  </si>
  <si>
    <t>2019-10-01 14:52:48 UTC</t>
  </si>
  <si>
    <t>2019-10-01 14:53:00 UTC</t>
  </si>
  <si>
    <t>2019-10-01 14:54:43 UTC</t>
  </si>
  <si>
    <t>2019-10-01 06:28:38 UTC</t>
  </si>
  <si>
    <t>706870c9-ccdd-4744-8bc2-e795d01edf57</t>
  </si>
  <si>
    <t>2019-10-01 09:20:47 UTC</t>
  </si>
  <si>
    <t>9540c328-7bd0-4ae7-a1e3-c38354103b29</t>
  </si>
  <si>
    <t>2019-10-01 09:24:27 UTC</t>
  </si>
  <si>
    <t>2019-10-01 09:24:33 UTC</t>
  </si>
  <si>
    <t>2019-10-01 09:42:12 UTC</t>
  </si>
  <si>
    <t>88b78b06-edcf-418d-b337-15bd78405b3d</t>
  </si>
  <si>
    <t>2019-10-01 09:43:04 UTC</t>
  </si>
  <si>
    <t>2019-10-01 09:43:15 UTC</t>
  </si>
  <si>
    <t>2019-10-01 09:43:53 UTC</t>
  </si>
  <si>
    <t>2019-10-01 09:44:54 UTC</t>
  </si>
  <si>
    <t>2019-10-01 09:45:28 UTC</t>
  </si>
  <si>
    <t>2019-10-01 09:45:35 UTC</t>
  </si>
  <si>
    <t>f70f2875-1a70-4f44-a0ba-fd5d4009851d</t>
  </si>
  <si>
    <t>2019-10-01 03:40:01 UTC</t>
  </si>
  <si>
    <t>2019-10-01 03:40:10 UTC</t>
  </si>
  <si>
    <t>2019-10-01 03:40:21 UTC</t>
  </si>
  <si>
    <t>2019-10-01 03:40:34 UTC</t>
  </si>
  <si>
    <t>2019-10-01 03:41:23 UTC</t>
  </si>
  <si>
    <t>2019-10-01 03:41:33 UTC</t>
  </si>
  <si>
    <t>2019-10-01 03:42:47 UTC</t>
  </si>
  <si>
    <t>2019-10-01 03:44:14 UTC</t>
  </si>
  <si>
    <t>2019-10-01 03:44:50 UTC</t>
  </si>
  <si>
    <t>2019-10-01 03:45:06 UTC</t>
  </si>
  <si>
    <t>2019-10-01 03:45:41 UTC</t>
  </si>
  <si>
    <t>2019-10-01 03:46:18 UTC</t>
  </si>
  <si>
    <t>2019-10-01 03:46:41 UTC</t>
  </si>
  <si>
    <t>2019-10-01 03:46:58 UTC</t>
  </si>
  <si>
    <t>2019-10-01 03:47:56 UTC</t>
  </si>
  <si>
    <t>2019-10-01 03:48:01 UTC</t>
  </si>
  <si>
    <t>2019-10-01 13:00:06 UTC</t>
  </si>
  <si>
    <t>5d8bcb6a-1060-4a4f-9747-86b0aa639dac</t>
  </si>
  <si>
    <t>2019-10-01 13:01:16 UTC</t>
  </si>
  <si>
    <t>2019-10-01 13:01:45 UTC</t>
  </si>
  <si>
    <t>2019-10-01 13:02:29 UTC</t>
  </si>
  <si>
    <t>65f2d931-8786-4f66-8357-302e46e31a4d</t>
  </si>
  <si>
    <t>2019-10-01 13:03:14 UTC</t>
  </si>
  <si>
    <t>2019-10-01 13:03:29 UTC</t>
  </si>
  <si>
    <t>2019-10-01 13:03:53 UTC</t>
  </si>
  <si>
    <t>2019-10-01 14:13:02 UTC</t>
  </si>
  <si>
    <t>ff20239b-1dbb-4268-b1bc-7b9102f4bbec</t>
  </si>
  <si>
    <t>2019-10-01 14:15:58 UTC</t>
  </si>
  <si>
    <t>2019-10-01 14:17:13 UTC</t>
  </si>
  <si>
    <t>2019-10-01 14:17:39 UTC</t>
  </si>
  <si>
    <t>2019-10-01 14:18:08 UTC</t>
  </si>
  <si>
    <t>2019-10-01 14:18:10 UTC</t>
  </si>
  <si>
    <t>2019-10-01 14:18:37 UTC</t>
  </si>
  <si>
    <t>2019-10-01 04:23:26 UTC</t>
  </si>
  <si>
    <t>abc36578-eff3-4885-8417-97aabacdfa97</t>
  </si>
  <si>
    <t>2019-10-01 04:23:37 UTC</t>
  </si>
  <si>
    <t>2019-10-01 04:24:09 UTC</t>
  </si>
  <si>
    <t>2019-10-01 04:00:27 UTC</t>
  </si>
  <si>
    <t>nakamichi</t>
  </si>
  <si>
    <t>d0bb2f55-3621-4edd-82bb-40af0a358a19</t>
  </si>
  <si>
    <t>2019-10-01 04:01:59 UTC</t>
  </si>
  <si>
    <t>2019-10-01 04:02:20 UTC</t>
  </si>
  <si>
    <t>2019-10-01 04:03:08 UTC</t>
  </si>
  <si>
    <t>2019-10-01 13:44:24 UTC</t>
  </si>
  <si>
    <t>76344dcc-9029-4234-8fb1-64738a976147</t>
  </si>
  <si>
    <t>2019-10-01 14:43:36 UTC</t>
  </si>
  <si>
    <t>c80b64e3-f9dc-4df8-acd5-26a9fe9d1242</t>
  </si>
  <si>
    <t>2019-10-01 14:46:04 UTC</t>
  </si>
  <si>
    <t>a26862fa-ffaa-4834-983a-5548d2d3f413</t>
  </si>
  <si>
    <t>2019-10-01 06:06:55 UTC</t>
  </si>
  <si>
    <t>ad941a61-d763-44b7-863a-710fa997ac1b</t>
  </si>
  <si>
    <t>2019-10-01 06:07:15 UTC</t>
  </si>
  <si>
    <t>2019-10-01 06:07:21 UTC</t>
  </si>
  <si>
    <t>2019-10-01 16:52:06 UTC</t>
  </si>
  <si>
    <t>462dcdf6-840a-4748-b9fc-602017a4e0ea</t>
  </si>
  <si>
    <t>2019-10-01 16:52:48 UTC</t>
  </si>
  <si>
    <t>2019-10-01 16:54:17 UTC</t>
  </si>
  <si>
    <t>2019-10-01 16:55:18 UTC</t>
  </si>
  <si>
    <t>2019-10-01 16:13:49 UTC</t>
  </si>
  <si>
    <t>fd32a1ca-f93b-4308-8dc9-302b0326dea5</t>
  </si>
  <si>
    <t>2019-10-01 16:18:03 UTC</t>
  </si>
  <si>
    <t>2019-10-01 16:18:30 UTC</t>
  </si>
  <si>
    <t>2019-10-01 16:18:56 UTC</t>
  </si>
  <si>
    <t>2019-10-01 16:19:49 UTC</t>
  </si>
  <si>
    <t>2019-10-01 16:19:57 UTC</t>
  </si>
  <si>
    <t>2019-10-01 16:20:16 UTC</t>
  </si>
  <si>
    <t>2019-10-01 16:20:56 UTC</t>
  </si>
  <si>
    <t>2019-10-01 16:21:28 UTC</t>
  </si>
  <si>
    <t>2019-10-01 16:22:10 UTC</t>
  </si>
  <si>
    <t>2019-10-01 16:23:49 UTC</t>
  </si>
  <si>
    <t>omabelle</t>
  </si>
  <si>
    <t>2019-10-01 16:24:07 UTC</t>
  </si>
  <si>
    <t>2019-10-01 03:33:38 UTC</t>
  </si>
  <si>
    <t>ad152f62-985e-48b3-bd80-f1237fd7c935</t>
  </si>
  <si>
    <t>2019-10-01 03:34:34 UTC</t>
  </si>
  <si>
    <t>2019-10-01 03:34:42 UTC</t>
  </si>
  <si>
    <t>2019-10-01 03:35:33 UTC</t>
  </si>
  <si>
    <t>2019-10-01 03:40:39 UTC</t>
  </si>
  <si>
    <t>2019-10-01 03:40:50 UTC</t>
  </si>
  <si>
    <t>2019-10-01 03:41:00 UTC</t>
  </si>
  <si>
    <t>2019-10-01 03:57:08 UTC</t>
  </si>
  <si>
    <t>f6e7a471-558a-47bd-a4b1-750f5895933e</t>
  </si>
  <si>
    <t>2019-10-01 03:57:22 UTC</t>
  </si>
  <si>
    <t>2019-10-01 03:59:01 UTC</t>
  </si>
  <si>
    <t>2019-10-01 03:59:53 UTC</t>
  </si>
  <si>
    <t>2019-10-01 04:00:11 UTC</t>
  </si>
  <si>
    <t>2019-10-01 04:00:31 UTC</t>
  </si>
  <si>
    <t>2019-10-01 04:01:48 UTC</t>
  </si>
  <si>
    <t>2019-10-01 04:02:13 UTC</t>
  </si>
  <si>
    <t>2019-10-01 04:02:59 UTC</t>
  </si>
  <si>
    <t>2019-10-01 04:03:26 UTC</t>
  </si>
  <si>
    <t>2019-10-01 04:03:41 UTC</t>
  </si>
  <si>
    <t>2019-10-01 04:03:51 UTC</t>
  </si>
  <si>
    <t>2019-10-01 04:04:15 UTC</t>
  </si>
  <si>
    <t>2019-10-01 04:05:05 UTC</t>
  </si>
  <si>
    <t>2019-10-01 04:05:26 UTC</t>
  </si>
  <si>
    <t>2019-10-01 16:53:17 UTC</t>
  </si>
  <si>
    <t>delux</t>
  </si>
  <si>
    <t>9ef73433-b9e8-461f-95fd-e782e67358df</t>
  </si>
  <si>
    <t>2019-10-01 16:53:35 UTC</t>
  </si>
  <si>
    <t>2019-10-01 16:55:15 UTC</t>
  </si>
  <si>
    <t>2019-10-01 16:55:54 UTC</t>
  </si>
  <si>
    <t>2019-10-01 16:56:52 UTC</t>
  </si>
  <si>
    <t>2019-10-01 17:01:48 UTC</t>
  </si>
  <si>
    <t>petro-canada</t>
  </si>
  <si>
    <t>9c8d3658-5a64-4f0a-9e3e-de33eb067e40</t>
  </si>
  <si>
    <t>2019-10-01 17:01:59 UTC</t>
  </si>
  <si>
    <t>2019-10-01 17:08:21 UTC</t>
  </si>
  <si>
    <t>2019-10-01 17:08:51 UTC</t>
  </si>
  <si>
    <t>2019-10-01 17:09:12 UTC</t>
  </si>
  <si>
    <t>2019-10-01 16:27:01 UTC</t>
  </si>
  <si>
    <t>582cf46e-f6eb-4a3a-8214-91ab49da3666</t>
  </si>
  <si>
    <t>2019-10-01 07:54:31 UTC</t>
  </si>
  <si>
    <t>0e7a65ba-40ab-4c68-895c-12b60a30f143</t>
  </si>
  <si>
    <t>2019-10-01 07:54:41 UTC</t>
  </si>
  <si>
    <t>2019-10-01 08:04:32 UTC</t>
  </si>
  <si>
    <t>7533b09c-bce0-47f9-97b6-bc870f251881</t>
  </si>
  <si>
    <t>2019-10-01 08:04:48 UTC</t>
  </si>
  <si>
    <t>2019-10-01 08:09:59 UTC</t>
  </si>
  <si>
    <t>0a5594f6-6fb7-42fe-9bed-13345815610e</t>
  </si>
  <si>
    <t>2019-10-01 08:10:27 UTC</t>
  </si>
  <si>
    <t>2019-10-01 08:36:37 UTC</t>
  </si>
  <si>
    <t>f95fa51b-4d18-4a91-98b6-994e0710ea03</t>
  </si>
  <si>
    <t>2019-10-01 08:40:23 UTC</t>
  </si>
  <si>
    <t>2019-10-01 09:17:04 UTC</t>
  </si>
  <si>
    <t>2e1741b8-6f37-4a3d-a467-b5b46bd86fb3</t>
  </si>
  <si>
    <t>2019-10-01 09:21:46 UTC</t>
  </si>
  <si>
    <t>2019-10-01 10:45:05 UTC</t>
  </si>
  <si>
    <t>ebaa7205-2544-4c56-a767-cc0f9991a65c</t>
  </si>
  <si>
    <t>2019-10-01 04:57:14 UTC</t>
  </si>
  <si>
    <t>67f99999-4a62-457d-a74c-0a5a164b7c1b</t>
  </si>
  <si>
    <t>2019-10-01 04:58:11 UTC</t>
  </si>
  <si>
    <t>2019-10-01 04:58:24 UTC</t>
  </si>
  <si>
    <t>2019-10-01 04:58:35 UTC</t>
  </si>
  <si>
    <t>2019-10-01 04:58:55 UTC</t>
  </si>
  <si>
    <t>2019-10-01 04:59:23 UTC</t>
  </si>
  <si>
    <t>2019-10-01 04:59:47 UTC</t>
  </si>
  <si>
    <t>2019-10-01 06:38:54 UTC</t>
  </si>
  <si>
    <t>774de662-c2ff-49ca-95c7-3f1f3a654082</t>
  </si>
  <si>
    <t>2019-10-01 06:39:14 UTC</t>
  </si>
  <si>
    <t>2019-10-01 06:40:54 UTC</t>
  </si>
  <si>
    <t>2019-10-01 14:21:15 UTC</t>
  </si>
  <si>
    <t>c991668f-b1c0-4251-ac4c-855140b09666</t>
  </si>
  <si>
    <t>2019-10-01 14:24:17 UTC</t>
  </si>
  <si>
    <t>2019-10-01 14:30:02 UTC</t>
  </si>
  <si>
    <t>2019-10-01 14:33:17 UTC</t>
  </si>
  <si>
    <t>2019-10-01 14:33:41 UTC</t>
  </si>
  <si>
    <t>2019-10-01 14:34:21 UTC</t>
  </si>
  <si>
    <t>2019-10-01 14:34:29 UTC</t>
  </si>
  <si>
    <t>2019-10-01 14:34:36 UTC</t>
  </si>
  <si>
    <t>2019-10-01 14:34:47 UTC</t>
  </si>
  <si>
    <t>2019-10-01 14:35:32 UTC</t>
  </si>
  <si>
    <t>2019-10-01 14:36:12 UTC</t>
  </si>
  <si>
    <t>2019-10-01 14:37:47 UTC</t>
  </si>
  <si>
    <t>2019-10-01 14:38:20 UTC</t>
  </si>
  <si>
    <t>2019-10-01 14:39:23 UTC</t>
  </si>
  <si>
    <t>2019-10-01 14:40:02 UTC</t>
  </si>
  <si>
    <t>2019-10-01 14:40:30 UTC</t>
  </si>
  <si>
    <t>2019-10-01 14:40:43 UTC</t>
  </si>
  <si>
    <t>2019-10-01 14:42:26 UTC</t>
  </si>
  <si>
    <t>doohan</t>
  </si>
  <si>
    <t>imperia</t>
  </si>
  <si>
    <t>2019-10-01 15:53:36 UTC</t>
  </si>
  <si>
    <t>1f6b12b6-24a8-453b-815a-517bec7a832a</t>
  </si>
  <si>
    <t>2019-10-01 15:54:14 UTC</t>
  </si>
  <si>
    <t>2019-10-01 15:56:24 UTC</t>
  </si>
  <si>
    <t>2019-10-01 15:57:00 UTC</t>
  </si>
  <si>
    <t>matrix</t>
  </si>
  <si>
    <t>2019-10-01 16:01:17 UTC</t>
  </si>
  <si>
    <t>carfashion</t>
  </si>
  <si>
    <t>2019-10-01 16:01:43 UTC</t>
  </si>
  <si>
    <t>2019-10-01 16:02:06 UTC</t>
  </si>
  <si>
    <t>2019-10-01 16:02:37 UTC</t>
  </si>
  <si>
    <t>2019-10-01 16:03:46 UTC</t>
  </si>
  <si>
    <t>2019-10-01 03:32:18 UTC</t>
  </si>
  <si>
    <t>305773de-0306-44b6-a81e-4e754859d94d</t>
  </si>
  <si>
    <t>2019-10-01 03:33:23 UTC</t>
  </si>
  <si>
    <t>2019-10-01 03:34:00 UTC</t>
  </si>
  <si>
    <t>2019-10-01 06:29:13 UTC</t>
  </si>
  <si>
    <t>1669e53f-453f-4316-bc90-24846108af2a</t>
  </si>
  <si>
    <t>2019-10-01 07:30:45 UTC</t>
  </si>
  <si>
    <t>f99a6ad9-7789-46ce-b1ae-ecacea9ee389</t>
  </si>
  <si>
    <t>2019-10-01 07:31:34 UTC</t>
  </si>
  <si>
    <t>2019-10-01 11:50:09 UTC</t>
  </si>
  <si>
    <t>5ec0bc3a-81ca-430a-967e-1017b224bf8a</t>
  </si>
  <si>
    <t>2019-10-01 11:50:11 UTC</t>
  </si>
  <si>
    <t>2019-10-01 12:43:09 UTC</t>
  </si>
  <si>
    <t>2019-10-01 12:44:35 UTC</t>
  </si>
  <si>
    <t>2019-10-01 05:57:44 UTC</t>
  </si>
  <si>
    <t>6e243366-b377-42f3-9848-51a7ee725e78</t>
  </si>
  <si>
    <t>2019-10-01 05:58:05 UTC</t>
  </si>
  <si>
    <t>2019-10-01 07:52:53 UTC</t>
  </si>
  <si>
    <t>9d91d71e-3356-45d9-8ae2-923057af1536</t>
  </si>
  <si>
    <t>2019-10-01 11:53:46 UTC</t>
  </si>
  <si>
    <t>d5810db5-67ee-41fc-ba5d-54a0c1c70387</t>
  </si>
  <si>
    <t>2019-10-01 09:50:07 UTC</t>
  </si>
  <si>
    <t>302ebee7-d6c7-4922-a448-7bcf3f13af55</t>
  </si>
  <si>
    <t>2019-10-01 09:50:34 UTC</t>
  </si>
  <si>
    <t>2019-10-01 09:51:02 UTC</t>
  </si>
  <si>
    <t>2019-10-01 09:59:52 UTC</t>
  </si>
  <si>
    <t>2019-10-01 10:00:21 UTC</t>
  </si>
  <si>
    <t>2019-10-01 10:00:32 UTC</t>
  </si>
  <si>
    <t>2019-10-01 10:01:54 UTC</t>
  </si>
  <si>
    <t>2019-10-01 10:02:42 UTC</t>
  </si>
  <si>
    <t>2019-10-01 10:03:15 UTC</t>
  </si>
  <si>
    <t>2019-10-01 10:03:27 UTC</t>
  </si>
  <si>
    <t>2019-10-01 10:04:27 UTC</t>
  </si>
  <si>
    <t>2019-10-01 10:10:11 UTC</t>
  </si>
  <si>
    <t>2019-10-01 10:10:23 UTC</t>
  </si>
  <si>
    <t>2019-10-01 10:13:04 UTC</t>
  </si>
  <si>
    <t>2019-10-01 10:14:47 UTC</t>
  </si>
  <si>
    <t>2019-10-01 10:15:21 UTC</t>
  </si>
  <si>
    <t>2019-10-01 10:16:39 UTC</t>
  </si>
  <si>
    <t>2019-10-01 10:17:06 UTC</t>
  </si>
  <si>
    <t>ga-de</t>
  </si>
  <si>
    <t>2019-10-01 10:17:27 UTC</t>
  </si>
  <si>
    <t>2019-10-01 10:18:23 UTC</t>
  </si>
  <si>
    <t>lumene</t>
  </si>
  <si>
    <t>2019-10-01 10:18:57 UTC</t>
  </si>
  <si>
    <t>2019-10-01 10:19:23 UTC</t>
  </si>
  <si>
    <t>2019-10-01 10:19:30 UTC</t>
  </si>
  <si>
    <t>2019-10-01 10:20:01 UTC</t>
  </si>
  <si>
    <t>2019-10-01 10:20:50 UTC</t>
  </si>
  <si>
    <t>ea8f5f70-3dd0-49c6-9c54-624c581faa53</t>
  </si>
  <si>
    <t>2019-10-01 10:25:31 UTC</t>
  </si>
  <si>
    <t>2019-10-01 10:26:20 UTC</t>
  </si>
  <si>
    <t>2019-10-01 10:26:42 UTC</t>
  </si>
  <si>
    <t>2019-10-01 10:27:09 UTC</t>
  </si>
  <si>
    <t>2019-10-01 10:27:21 UTC</t>
  </si>
  <si>
    <t>2019-10-01 04:51:49 UTC</t>
  </si>
  <si>
    <t>ac3903c5-29cc-4492-935e-a29dcd9e6991</t>
  </si>
  <si>
    <t>2019-10-01 04:52:13 UTC</t>
  </si>
  <si>
    <t>2019-10-01 04:52:47 UTC</t>
  </si>
  <si>
    <t>2019-10-01 04:53:17 UTC</t>
  </si>
  <si>
    <t>2019-10-01 04:53:31 UTC</t>
  </si>
  <si>
    <t>2019-10-01 04:53:54 UTC</t>
  </si>
  <si>
    <t>2019-10-01 04:56:35 UTC</t>
  </si>
  <si>
    <t>2019-10-01 04:58:14 UTC</t>
  </si>
  <si>
    <t>2019-10-01 04:58:27 UTC</t>
  </si>
  <si>
    <t>2019-10-01 04:58:56 UTC</t>
  </si>
  <si>
    <t>2019-10-01 04:59:19 UTC</t>
  </si>
  <si>
    <t>2019-10-01 04:59:56 UTC</t>
  </si>
  <si>
    <t>2019-10-01 05:24:14 UTC</t>
  </si>
  <si>
    <t>845f17b4-b09f-4322-a01f-4b8d6f155723</t>
  </si>
  <si>
    <t>2019-10-01 13:19:30 UTC</t>
  </si>
  <si>
    <t>79e71fdc-d822-4b0f-8bba-ae501bcfa2ed</t>
  </si>
  <si>
    <t>2019-10-01 13:22:11 UTC</t>
  </si>
  <si>
    <t>2019-10-01 13:23:01 UTC</t>
  </si>
  <si>
    <t>2019-10-01 13:23:48 UTC</t>
  </si>
  <si>
    <t>2019-10-01 17:00:31 UTC</t>
  </si>
  <si>
    <t>a55d8df5-4145-4680-807c-631e32141200</t>
  </si>
  <si>
    <t>2019-10-01 17:03:50 UTC</t>
  </si>
  <si>
    <t>2019-10-01 17:04:52 UTC</t>
  </si>
  <si>
    <t>2019-10-01 17:05:24 UTC</t>
  </si>
  <si>
    <t>2019-10-01 17:08:30 UTC</t>
  </si>
  <si>
    <t>2019-10-01 17:10:00 UTC</t>
  </si>
  <si>
    <t>2019-10-01 17:10:29 UTC</t>
  </si>
  <si>
    <t>2019-10-01 17:11:52 UTC</t>
  </si>
  <si>
    <t>2019-10-01 17:12:33 UTC</t>
  </si>
  <si>
    <t>2019-10-01 17:13:14 UTC</t>
  </si>
  <si>
    <t>2019-10-01 17:15:20 UTC</t>
  </si>
  <si>
    <t>2019-10-01 17:16:30 UTC</t>
  </si>
  <si>
    <t>2019-10-01 17:20:15 UTC</t>
  </si>
  <si>
    <t>2019-10-01 17:20:46 UTC</t>
  </si>
  <si>
    <t>galanz</t>
  </si>
  <si>
    <t>2019-10-01 17:21:19 UTC</t>
  </si>
  <si>
    <t>2019-10-01 17:21:32 UTC</t>
  </si>
  <si>
    <t>2019-10-01 17:24:16 UTC</t>
  </si>
  <si>
    <t>2019-10-01 17:24:55 UTC</t>
  </si>
  <si>
    <t>2019-10-01 17:25:31 UTC</t>
  </si>
  <si>
    <t>2019-10-01 17:26:28 UTC</t>
  </si>
  <si>
    <t>oursson</t>
  </si>
  <si>
    <t>2019-10-01 13:30:13 UTC</t>
  </si>
  <si>
    <t>a2370f81-3496-44dd-909d-eae85f6d8455</t>
  </si>
  <si>
    <t>2019-10-01 13:34:41 UTC</t>
  </si>
  <si>
    <t>2019-10-01 13:35:14 UTC</t>
  </si>
  <si>
    <t>2019-10-01 13:37:24 UTC</t>
  </si>
  <si>
    <t>2019-10-01 13:39:19 UTC</t>
  </si>
  <si>
    <t>2019-10-01 13:41:04 UTC</t>
  </si>
  <si>
    <t>2019-10-01 13:41:31 UTC</t>
  </si>
  <si>
    <t>2019-10-01 13:43:13 UTC</t>
  </si>
  <si>
    <t>2019-10-01 13:43:29 UTC</t>
  </si>
  <si>
    <t>2019-10-01 13:43:59 UTC</t>
  </si>
  <si>
    <t>2019-10-01 16:29:14 UTC</t>
  </si>
  <si>
    <t>fc5e44a3-5407-d1aa-3fa1-6f0d35db0c00</t>
  </si>
  <si>
    <t>2019-10-01 16:35:12 UTC</t>
  </si>
  <si>
    <t>2019-10-01 17:01:31 UTC</t>
  </si>
  <si>
    <t>dd26d357-3c44-47ba-b16f-27873c5cb442</t>
  </si>
  <si>
    <t>2019-10-01 17:22:43 UTC</t>
  </si>
  <si>
    <t>2019-10-01 17:23:15 UTC</t>
  </si>
  <si>
    <t>2019-10-01 17:23:34 UTC</t>
  </si>
  <si>
    <t>2019-10-01 17:24:44 UTC</t>
  </si>
  <si>
    <t>2019-10-01 17:25:12 UTC</t>
  </si>
  <si>
    <t>2019-10-01 10:13:59 UTC</t>
  </si>
  <si>
    <t>306e8dc5-2e90-4965-a288-33131701b57c</t>
  </si>
  <si>
    <t>2019-10-01 10:16:20 UTC</t>
  </si>
  <si>
    <t>2019-10-01 10:17:54 UTC</t>
  </si>
  <si>
    <t>2019-10-01 10:18:35 UTC</t>
  </si>
  <si>
    <t>2019-10-01 10:19:03 UTC</t>
  </si>
  <si>
    <t>shua</t>
  </si>
  <si>
    <t>2019-10-01 10:19:15 UTC</t>
  </si>
  <si>
    <t>2019-10-01 10:19:25 UTC</t>
  </si>
  <si>
    <t>2019-10-01 10:19:55 UTC</t>
  </si>
  <si>
    <t>jkexer</t>
  </si>
  <si>
    <t>2019-10-01 10:33:58 UTC</t>
  </si>
  <si>
    <t>1b0eeadd-db72-4f57-b830-de2c7e86eafa</t>
  </si>
  <si>
    <t>2019-10-01 10:34:35 UTC</t>
  </si>
  <si>
    <t>2019-10-01 10:34:45 UTC</t>
  </si>
  <si>
    <t>2019-10-01 10:35:23 UTC</t>
  </si>
  <si>
    <t>2019-10-01 10:35:33 UTC</t>
  </si>
  <si>
    <t>2019-10-01 10:36:07 UTC</t>
  </si>
  <si>
    <t>2019-10-01 10:37:30 UTC</t>
  </si>
  <si>
    <t>185ad44c-84c9-4425-baa2-b1c18f23fae1</t>
  </si>
  <si>
    <t>2019-10-01 10:42:08 UTC</t>
  </si>
  <si>
    <t>2019-10-01 10:44:00 UTC</t>
  </si>
  <si>
    <t>2019-10-01 10:44:27 UTC</t>
  </si>
  <si>
    <t>ead74cfb-202b-4a22-ad2f-06b4ba53303c</t>
  </si>
  <si>
    <t>2019-10-01 03:54:10 UTC</t>
  </si>
  <si>
    <t>2019-10-01 04:03:20 UTC</t>
  </si>
  <si>
    <t>2019-10-01 04:03:31 UTC</t>
  </si>
  <si>
    <t>2019-10-01 04:04:30 UTC</t>
  </si>
  <si>
    <t>2019-10-01 04:04:57 UTC</t>
  </si>
  <si>
    <t>2019-10-01 04:05:14 UTC</t>
  </si>
  <si>
    <t>2019-10-01 04:05:23 UTC</t>
  </si>
  <si>
    <t>2019-10-01 04:05:32 UTC</t>
  </si>
  <si>
    <t>2019-10-01 04:05:42 UTC</t>
  </si>
  <si>
    <t>2019-10-01 04:06:02 UTC</t>
  </si>
  <si>
    <t>2019-10-01 04:06:08 UTC</t>
  </si>
  <si>
    <t>2019-10-01 04:06:25 UTC</t>
  </si>
  <si>
    <t>2019-10-01 04:06:31 UTC</t>
  </si>
  <si>
    <t>2019-10-01 04:06:59 UTC</t>
  </si>
  <si>
    <t>2019-10-01 04:07:11 UTC</t>
  </si>
  <si>
    <t>2019-10-01 04:07:18 UTC</t>
  </si>
  <si>
    <t>2019-10-01 04:07:32 UTC</t>
  </si>
  <si>
    <t>2019-10-01 04:07:45 UTC</t>
  </si>
  <si>
    <t>2019-10-01 04:08:10 UTC</t>
  </si>
  <si>
    <t>2019-10-01 04:08:31 UTC</t>
  </si>
  <si>
    <t>2019-10-01 04:08:41 UTC</t>
  </si>
  <si>
    <t>2019-10-01 04:09:03 UTC</t>
  </si>
  <si>
    <t>2019-10-01 04:09:38 UTC</t>
  </si>
  <si>
    <t>2019-10-01 04:10:11 UTC</t>
  </si>
  <si>
    <t>2019-10-01 04:10:21 UTC</t>
  </si>
  <si>
    <t>2019-10-01 06:47:09 UTC</t>
  </si>
  <si>
    <t>f91abb9d-1dfd-4bb6-853e-cdbf42729222</t>
  </si>
  <si>
    <t>0aa2b801-2afb-4dfb-96ed-7933ee31d299</t>
  </si>
  <si>
    <t>2019-10-01 06:49:57 UTC</t>
  </si>
  <si>
    <t>2019-10-01 06:51:29 UTC</t>
  </si>
  <si>
    <t>4e52fcc6-55be-4ef8-b7bc-02bb575cc466</t>
  </si>
  <si>
    <t>2019-10-01 07:10:25 UTC</t>
  </si>
  <si>
    <t>9b15843d-5277-42b8-a704-81217e1bf99e</t>
  </si>
  <si>
    <t>2019-10-01 17:22:00 UTC</t>
  </si>
  <si>
    <t>f4e45c89-2d54-460b-add4-cb5cb0aebb7e</t>
  </si>
  <si>
    <t>2019-10-01 10:39:50 UTC</t>
  </si>
  <si>
    <t>22afc74f-8233-436a-8f47-6f85d6bda9e4</t>
  </si>
  <si>
    <t>2019-10-01 10:42:11 UTC</t>
  </si>
  <si>
    <t>2019-10-01 10:43:33 UTC</t>
  </si>
  <si>
    <t>easycamp</t>
  </si>
  <si>
    <t>2019-10-01 10:45:16 UTC</t>
  </si>
  <si>
    <t>ezetil</t>
  </si>
  <si>
    <t>2019-10-01 10:46:27 UTC</t>
  </si>
  <si>
    <t>2019-10-01 10:49:52 UTC</t>
  </si>
  <si>
    <t>2019-10-01 07:43:00 UTC</t>
  </si>
  <si>
    <t>46352c9e-e8ce-4a5d-82e6-bb79ebe28d8f</t>
  </si>
  <si>
    <t>2019-10-01 07:44:07 UTC</t>
  </si>
  <si>
    <t>2019-10-01 04:42:02 UTC</t>
  </si>
  <si>
    <t>roncato</t>
  </si>
  <si>
    <t>81d990c8-9dbe-4762-bbbf-2fe387edae44</t>
  </si>
  <si>
    <t>2019-10-01 05:33:05 UTC</t>
  </si>
  <si>
    <t>2019-10-01 05:33:18 UTC</t>
  </si>
  <si>
    <t>2019-10-01 05:33:28 UTC</t>
  </si>
  <si>
    <t>2019-10-01 05:37:06 UTC</t>
  </si>
  <si>
    <t>2019-10-01 06:30:24 UTC</t>
  </si>
  <si>
    <t>2019-10-01 06:30:52 UTC</t>
  </si>
  <si>
    <t>2019-10-01 03:57:17 UTC</t>
  </si>
  <si>
    <t>d5aa25d2-afb4-4644-8edc-d8004c03091d</t>
  </si>
  <si>
    <t>2019-10-01 03:57:58 UTC</t>
  </si>
  <si>
    <t>2019-10-01 03:58:29 UTC</t>
  </si>
  <si>
    <t>2019-10-01 03:58:32 UTC</t>
  </si>
  <si>
    <t>2019-10-01 12:05:05 UTC</t>
  </si>
  <si>
    <t>006a6593-37b7-49e1-a4e3-c9e46185b9f3</t>
  </si>
  <si>
    <t>2019-10-01 12:05:55 UTC</t>
  </si>
  <si>
    <t>2019-10-01 12:06:05 UTC</t>
  </si>
  <si>
    <t>2019-10-01 12:06:34 UTC</t>
  </si>
  <si>
    <t>2019-10-01 12:06:51 UTC</t>
  </si>
  <si>
    <t>luxell</t>
  </si>
  <si>
    <t>2019-10-01 12:07:01 UTC</t>
  </si>
  <si>
    <t>2019-10-01 12:08:09 UTC</t>
  </si>
  <si>
    <t>2019-10-01 15:36:15 UTC</t>
  </si>
  <si>
    <t>2751aa57-4653-497f-a91a-cbd9580b492b</t>
  </si>
  <si>
    <t>2019-10-01 16:28:04 UTC</t>
  </si>
  <si>
    <t>2019-10-01 16:30:33 UTC</t>
  </si>
  <si>
    <t>2019-10-01 16:31:27 UTC</t>
  </si>
  <si>
    <t>2019-10-01 16:32:35 UTC</t>
  </si>
  <si>
    <t>2019-10-01 16:33:18 UTC</t>
  </si>
  <si>
    <t>2019-10-01 16:43:28 UTC</t>
  </si>
  <si>
    <t>2019-10-01 16:45:01 UTC</t>
  </si>
  <si>
    <t>2019-10-01 16:45:32 UTC</t>
  </si>
  <si>
    <t>2019-10-01 16:48:51 UTC</t>
  </si>
  <si>
    <t>2019-10-01 16:49:39 UTC</t>
  </si>
  <si>
    <t>2019-10-01 16:51:53 UTC</t>
  </si>
  <si>
    <t>2019-10-01 16:53:00 UTC</t>
  </si>
  <si>
    <t>2019-10-01 16:54:42 UTC</t>
  </si>
  <si>
    <t>2019-10-01 16:55:25 UTC</t>
  </si>
  <si>
    <t>2019-10-01 16:55:33 UTC</t>
  </si>
  <si>
    <t>2019-10-01 16:55:48 UTC</t>
  </si>
  <si>
    <t>2019-10-01 16:56:08 UTC</t>
  </si>
  <si>
    <t>2019-10-01 16:56:14 UTC</t>
  </si>
  <si>
    <t>cddef31f-eda2-42af-a90f-ad17b2a4b4d7</t>
  </si>
  <si>
    <t>2019-10-01 17:06:47 UTC</t>
  </si>
  <si>
    <t>72b9b297-73c4-4aff-8d88-8cd18a546631</t>
  </si>
  <si>
    <t>2019-10-01 17:07:13 UTC</t>
  </si>
  <si>
    <t>2019-10-01 17:07:32 UTC</t>
  </si>
  <si>
    <t>2019-10-01 17:08:25 UTC</t>
  </si>
  <si>
    <t>2019-10-01 17:08:46 UTC</t>
  </si>
  <si>
    <t>2019-10-01 17:09:09 UTC</t>
  </si>
  <si>
    <t>2019-10-01 17:10:13 UTC</t>
  </si>
  <si>
    <t>2019-10-01 17:10:34 UTC</t>
  </si>
  <si>
    <t>2019-10-01 17:11:24 UTC</t>
  </si>
  <si>
    <t>2019-10-01 17:12:38 UTC</t>
  </si>
  <si>
    <t>2019-10-01 14:46:42 UTC</t>
  </si>
  <si>
    <t>53e31479-7155-4099-b822-8f02442ea49f</t>
  </si>
  <si>
    <t>2019-10-01 14:46:48 UTC</t>
  </si>
  <si>
    <t>2019-10-01 14:48:01 UTC</t>
  </si>
  <si>
    <t>2019-10-01 07:34:13 UTC</t>
  </si>
  <si>
    <t>3155c5c9-7453-404e-ace4-73957a0bc720</t>
  </si>
  <si>
    <t>2019-10-01 07:36:14 UTC</t>
  </si>
  <si>
    <t>2019-10-01 07:36:42 UTC</t>
  </si>
  <si>
    <t>2019-10-01 07:54:06 UTC</t>
  </si>
  <si>
    <t>603a382d-d8f3-4e25-b949-5695b98cb70c</t>
  </si>
  <si>
    <t>2019-10-01 07:55:34 UTC</t>
  </si>
  <si>
    <t>2019-10-01 08:04:10 UTC</t>
  </si>
  <si>
    <t>2019-10-01 08:04:53 UTC</t>
  </si>
  <si>
    <t>2019-10-01 17:09:56 UTC</t>
  </si>
  <si>
    <t>cc971d8f-9a99-4b85-89e2-fe0df51d95d5</t>
  </si>
  <si>
    <t>2019-10-01 17:10:17 UTC</t>
  </si>
  <si>
    <t>2019-10-01 06:19:01 UTC</t>
  </si>
  <si>
    <t>sonda</t>
  </si>
  <si>
    <t>c3f93c9c-0632-424c-af9a-a472a69503f6</t>
  </si>
  <si>
    <t>2019-10-01 08:39:24 UTC</t>
  </si>
  <si>
    <t>39b5b38c-e8c2-4c7c-82c6-d6016b41a888</t>
  </si>
  <si>
    <t>2019-10-01 11:56:41 UTC</t>
  </si>
  <si>
    <t>element</t>
  </si>
  <si>
    <t>b1bbaed4-0212-47c9-a1f8-7dea50576735</t>
  </si>
  <si>
    <t>2019-10-01 12:29:59 UTC</t>
  </si>
  <si>
    <t>2019-10-01 12:36:55 UTC</t>
  </si>
  <si>
    <t>2019-10-01 12:37:44 UTC</t>
  </si>
  <si>
    <t>2019-10-01 04:56:20 UTC</t>
  </si>
  <si>
    <t>7c2819c7-d581-4991-9e51-5962538fb763</t>
  </si>
  <si>
    <t>2019-10-01 07:35:28 UTC</t>
  </si>
  <si>
    <t>c3adbdc1-4ba4-4a09-9a2c-9a391d8c7bcd</t>
  </si>
  <si>
    <t>2019-10-01 07:37:44 UTC</t>
  </si>
  <si>
    <t>2019-10-01 07:38:15 UTC</t>
  </si>
  <si>
    <t>2019-10-01 07:38:40 UTC</t>
  </si>
  <si>
    <t>2019-10-01 07:39:13 UTC</t>
  </si>
  <si>
    <t>2019-10-01 07:41:11 UTC</t>
  </si>
  <si>
    <t>2019-10-01 07:43:59 UTC</t>
  </si>
  <si>
    <t>2019-10-01 07:46:16 UTC</t>
  </si>
  <si>
    <t>2019-10-01 07:46:59 UTC</t>
  </si>
  <si>
    <t>2019-10-01 07:47:18 UTC</t>
  </si>
  <si>
    <t>2019-10-01 14:40:19 UTC</t>
  </si>
  <si>
    <t>2c5266fa-1fae-4ed8-9d9a-fdd77a6a08fd</t>
  </si>
  <si>
    <t>2019-10-01 07:21:29 UTC</t>
  </si>
  <si>
    <t>be888c14-9731-4de2-9397-5e892475fba3</t>
  </si>
  <si>
    <t>2019-10-01 07:22:48 UTC</t>
  </si>
  <si>
    <t>2019-10-01 07:23:38 UTC</t>
  </si>
  <si>
    <t>2019-10-01 07:24:06 UTC</t>
  </si>
  <si>
    <t>2019-10-01 07:24:41 UTC</t>
  </si>
  <si>
    <t>2019-10-01 07:24:50 UTC</t>
  </si>
  <si>
    <t>2019-10-01 07:26:58 UTC</t>
  </si>
  <si>
    <t>2019-10-01 07:28:28 UTC</t>
  </si>
  <si>
    <t>2019-10-01 08:28:20 UTC</t>
  </si>
  <si>
    <t>b71bbfc7-2df3-461f-949f-40be6fb04c9f</t>
  </si>
  <si>
    <t>2019-10-01 08:32:46 UTC</t>
  </si>
  <si>
    <t>2019-10-01 08:33:01 UTC</t>
  </si>
  <si>
    <t>2019-10-01 08:33:14 UTC</t>
  </si>
  <si>
    <t>2019-10-01 08:33:31 UTC</t>
  </si>
  <si>
    <t>2019-10-01 08:34:29 UTC</t>
  </si>
  <si>
    <t>2019-10-01 08:34:48 UTC</t>
  </si>
  <si>
    <t>2019-10-01 09:35:39 UTC</t>
  </si>
  <si>
    <t>04cec245-6afc-429f-a4b9-0f78b390ead3</t>
  </si>
  <si>
    <t>2019-10-01 09:35:56 UTC</t>
  </si>
  <si>
    <t>2019-10-01 12:31:13 UTC</t>
  </si>
  <si>
    <t>9ab58d59-ef0c-4579-b159-35420c822eca</t>
  </si>
  <si>
    <t>2019-10-01 12:31:59 UTC</t>
  </si>
  <si>
    <t>2019-10-01 12:32:13 UTC</t>
  </si>
  <si>
    <t>2019-10-01 12:32:17 UTC</t>
  </si>
  <si>
    <t>2019-10-01 12:32:26 UTC</t>
  </si>
  <si>
    <t>2019-10-01 12:32:52 UTC</t>
  </si>
  <si>
    <t>2f464ca2-1fd4-436a-921d-feeada6f54bc</t>
  </si>
  <si>
    <t>2019-10-01 12:33:19 UTC</t>
  </si>
  <si>
    <t>2019-10-01 12:33:55 UTC</t>
  </si>
  <si>
    <t>2019-10-01 12:34:08 UTC</t>
  </si>
  <si>
    <t>2019-10-01 12:34:11 UTC</t>
  </si>
  <si>
    <t>2019-10-01 13:54:05 UTC</t>
  </si>
  <si>
    <t>c6b8efaf-f815-4c22-a3cb-96859812169a</t>
  </si>
  <si>
    <t>2019-10-01 13:54:45 UTC</t>
  </si>
  <si>
    <t>2019-10-01 13:54:53 UTC</t>
  </si>
  <si>
    <t>2019-10-01 13:55:19 UTC</t>
  </si>
  <si>
    <t>2019-10-01 13:56:32 UTC</t>
  </si>
  <si>
    <t>2019-10-01 14:01:06 UTC</t>
  </si>
  <si>
    <t>2019-10-01 14:26:12 UTC</t>
  </si>
  <si>
    <t>5d8f5d9c-947e-49dd-bae6-22761cf9e56f</t>
  </si>
  <si>
    <t>2019-10-01 14:27:33 UTC</t>
  </si>
  <si>
    <t>2019-10-01 15:24:10 UTC</t>
  </si>
  <si>
    <t>1b155013-5bb5-4307-bffc-54961344d5a7</t>
  </si>
  <si>
    <t>2019-10-01 15:24:20 UTC</t>
  </si>
  <si>
    <t>2019-10-01 15:29:31 UTC</t>
  </si>
  <si>
    <t>2019-10-01 15:32:22 UTC</t>
  </si>
  <si>
    <t>f0118fb7-aa1b-4c6b-9cad-47a366e285a6</t>
  </si>
  <si>
    <t>2019-10-01 15:32:38 UTC</t>
  </si>
  <si>
    <t>2019-10-01 15:33:16 UTC</t>
  </si>
  <si>
    <t>a703cb1d-4690-4612-98da-8e0914024d0e</t>
  </si>
  <si>
    <t>2019-10-01 15:35:35 UTC</t>
  </si>
  <si>
    <t>2019-10-01 15:35:42 UTC</t>
  </si>
  <si>
    <t>2019-10-01 15:37:25 UTC</t>
  </si>
  <si>
    <t>2019-10-01 15:37:39 UTC</t>
  </si>
  <si>
    <t>2019-10-01 15:38:30 UTC</t>
  </si>
  <si>
    <t>2019-10-01 15:40:10 UTC</t>
  </si>
  <si>
    <t>3c4f354c-b21b-4f88-acc7-390db5d4a874</t>
  </si>
  <si>
    <t>2019-10-01 15:44:18 UTC</t>
  </si>
  <si>
    <t>5c9f215b-1d52-4915-96d8-36c50c17bd78</t>
  </si>
  <si>
    <t>2019-10-01 15:44:47 UTC</t>
  </si>
  <si>
    <t>2019-10-01 15:48:22 UTC</t>
  </si>
  <si>
    <t>2019-10-01 15:48:27 UTC</t>
  </si>
  <si>
    <t>2019-10-01 15:49:03 UTC</t>
  </si>
  <si>
    <t>2019-10-01 15:54:55 UTC</t>
  </si>
  <si>
    <t>10a6d199-8ee5-4a98-ba7c-1678a07d0ae5</t>
  </si>
  <si>
    <t>2019-10-01 15:55:23 UTC</t>
  </si>
  <si>
    <t>2019-10-01 16:49:08 UTC</t>
  </si>
  <si>
    <t>fe60be2f-4e44-48fc-8bef-45446a9b5eba</t>
  </si>
  <si>
    <t>2019-10-01 16:49:15 UTC</t>
  </si>
  <si>
    <t>2019-10-01 09:39:14 UTC</t>
  </si>
  <si>
    <t>010a8b51-409f-4378-9850-dcf05174aee6</t>
  </si>
  <si>
    <t>2019-10-01 09:49:37 UTC</t>
  </si>
  <si>
    <t>88fa4095-2a43-463e-8964-7c14e72cd5b8</t>
  </si>
  <si>
    <t>2019-10-01 09:50:35 UTC</t>
  </si>
  <si>
    <t>2019-10-01 09:51:39 UTC</t>
  </si>
  <si>
    <t>crosby</t>
  </si>
  <si>
    <t>2019-10-01 09:51:53 UTC</t>
  </si>
  <si>
    <t>2019-10-01 09:52:06 UTC</t>
  </si>
  <si>
    <t>2019-10-01 09:52:14 UTC</t>
  </si>
  <si>
    <t>tesoro</t>
  </si>
  <si>
    <t>2019-10-01 09:52:32 UTC</t>
  </si>
  <si>
    <t>2019-10-01 14:07:27 UTC</t>
  </si>
  <si>
    <t>83b9fd46-7b1a-4fc4-a487-7a4f1c1fb1ab</t>
  </si>
  <si>
    <t>2019-10-01 15:36:06 UTC</t>
  </si>
  <si>
    <t>1c3ba83d-9562-4b10-9407-3abc8cf4d22b</t>
  </si>
  <si>
    <t>2019-10-01 12:17:04 UTC</t>
  </si>
  <si>
    <t>377fb68a-b022-4dd3-bb0c-89302c0ea76d</t>
  </si>
  <si>
    <t>2019-10-01 17:05:55 UTC</t>
  </si>
  <si>
    <t>0dc742a6-1824-4853-8ba5-2e75d741cd6c</t>
  </si>
  <si>
    <t>2019-10-01 17:06:34 UTC</t>
  </si>
  <si>
    <t>2019-10-01 08:25:54 UTC</t>
  </si>
  <si>
    <t>7743c43c-2b66-4478-a5d2-5dd0b3bf57f1</t>
  </si>
  <si>
    <t>2019-10-01 08:28:19 UTC</t>
  </si>
  <si>
    <t>2019-10-01 08:31:52 UTC</t>
  </si>
  <si>
    <t>2019-10-01 13:25:02 UTC</t>
  </si>
  <si>
    <t>0ef17d6a-8ad2-4532-85d6-eb0f220d2f3f</t>
  </si>
  <si>
    <t>2019-10-01 13:26:35 UTC</t>
  </si>
  <si>
    <t>2019-10-01 07:52:44 UTC</t>
  </si>
  <si>
    <t>aero</t>
  </si>
  <si>
    <t>70ae2426-4bfe-46cc-9d29-ba0552459f30</t>
  </si>
  <si>
    <t>2019-10-01 07:54:03 UTC</t>
  </si>
  <si>
    <t>2019-10-01 07:54:25 UTC</t>
  </si>
  <si>
    <t>2019-10-01 04:46:43 UTC</t>
  </si>
  <si>
    <t>6e875e93-8325-4627-9eae-e3a999513044</t>
  </si>
  <si>
    <t>2019-10-01 04:47:07 UTC</t>
  </si>
  <si>
    <t>2019-10-01 04:47:17 UTC</t>
  </si>
  <si>
    <t>2019-10-01 05:13:42 UTC</t>
  </si>
  <si>
    <t>d37353cb-fc4e-40a0-91ba-9442579c6c0f</t>
  </si>
  <si>
    <t>2019-10-01 05:13:53 UTC</t>
  </si>
  <si>
    <t>2019-10-01 05:15:20 UTC</t>
  </si>
  <si>
    <t>2019-10-01 05:15:44 UTC</t>
  </si>
  <si>
    <t>2019-10-01 05:16:00 UTC</t>
  </si>
  <si>
    <t>2019-10-01 05:16:17 UTC</t>
  </si>
  <si>
    <t>2019-10-01 05:16:44 UTC</t>
  </si>
  <si>
    <t>9292c5bf-b256-4074-90ba-59e2e2c25e58</t>
  </si>
  <si>
    <t>2019-10-01 08:10:49 UTC</t>
  </si>
  <si>
    <t>95cbddf9-b9a8-44d9-9828-cab8e5f23148</t>
  </si>
  <si>
    <t>2019-10-01 08:11:40 UTC</t>
  </si>
  <si>
    <t>2019-10-01 08:13:24 UTC</t>
  </si>
  <si>
    <t>2019-10-01 08:13:39 UTC</t>
  </si>
  <si>
    <t>2019-10-01 08:13:49 UTC</t>
  </si>
  <si>
    <t>2019-10-01 08:14:04 UTC</t>
  </si>
  <si>
    <t>2019-10-01 08:15:29 UTC</t>
  </si>
  <si>
    <t>2019-10-01 08:16:54 UTC</t>
  </si>
  <si>
    <t>2019-10-01 08:17:23 UTC</t>
  </si>
  <si>
    <t>2019-10-01 08:17:35 UTC</t>
  </si>
  <si>
    <t>2019-10-01 08:17:45 UTC</t>
  </si>
  <si>
    <t>2019-10-01 08:17:53 UTC</t>
  </si>
  <si>
    <t>2019-10-01 08:18:06 UTC</t>
  </si>
  <si>
    <t>2019-10-01 08:18:13 UTC</t>
  </si>
  <si>
    <t>2019-10-01 08:18:19 UTC</t>
  </si>
  <si>
    <t>2019-10-01 16:05:13 UTC</t>
  </si>
  <si>
    <t>5194d004-8d14-45e6-8a18-7dca21a80a2f</t>
  </si>
  <si>
    <t>2019-10-01 16:06:03 UTC</t>
  </si>
  <si>
    <t>2019-10-01 16:07:09 UTC</t>
  </si>
  <si>
    <t>2019-10-01 16:07:40 UTC</t>
  </si>
  <si>
    <t>2019-10-01 16:08:18 UTC</t>
  </si>
  <si>
    <t>2019-10-01 16:19:07 UTC</t>
  </si>
  <si>
    <t>1e604a98-8d20-4276-b194-7f53d9b8d606</t>
  </si>
  <si>
    <t>2019-10-01 16:19:39 UTC</t>
  </si>
  <si>
    <t>2019-10-01 16:21:09 UTC</t>
  </si>
  <si>
    <t>2019-10-01 03:41:29 UTC</t>
  </si>
  <si>
    <t>cd04117f-e11d-45e1-a579-ea6f715d0730</t>
  </si>
  <si>
    <t>2019-10-01 10:54:44 UTC</t>
  </si>
  <si>
    <t>dc5e9ae5-332e-4357-88a1-de478ff3a408</t>
  </si>
  <si>
    <t>2019-10-01 10:56:32 UTC</t>
  </si>
  <si>
    <t>2019-10-01 10:56:42 UTC</t>
  </si>
  <si>
    <t>2019-10-01 10:57:48 UTC</t>
  </si>
  <si>
    <t>2019-10-01 10:58:31 UTC</t>
  </si>
  <si>
    <t>2019-10-01 10:59:41 UTC</t>
  </si>
  <si>
    <t>2019-10-01 11:00:11 UTC</t>
  </si>
  <si>
    <t>2019-10-01 11:03:49 UTC</t>
  </si>
  <si>
    <t>2019-10-01 11:04:48 UTC</t>
  </si>
  <si>
    <t>2019-10-01 16:12:50 UTC</t>
  </si>
  <si>
    <t>db5b19e1-59ef-46ef-8568-b3c13f7d4c73</t>
  </si>
  <si>
    <t>2019-10-01 09:00:13 UTC</t>
  </si>
  <si>
    <t>zic</t>
  </si>
  <si>
    <t>599c84e2-c884-4f30-8d36-ae0ea38a8a45</t>
  </si>
  <si>
    <t>2019-10-01 09:04:48 UTC</t>
  </si>
  <si>
    <t>2019-10-01 09:10:30 UTC</t>
  </si>
  <si>
    <t>2019-10-01 09:11:34 UTC</t>
  </si>
  <si>
    <t>2019-10-01 09:12:01 UTC</t>
  </si>
  <si>
    <t>2019-10-01 09:14:01 UTC</t>
  </si>
  <si>
    <t>2019-10-01 09:14:33 UTC</t>
  </si>
  <si>
    <t>2019-10-01 09:15:27 UTC</t>
  </si>
  <si>
    <t>2019-10-01 14:12:22 UTC</t>
  </si>
  <si>
    <t>c8db4b57-46d1-43d1-8df4-ecc71b503578</t>
  </si>
  <si>
    <t>2019-10-01 14:12:46 UTC</t>
  </si>
  <si>
    <t>2019-10-01 14:13:45 UTC</t>
  </si>
  <si>
    <t>2019-10-01 14:16:20 UTC</t>
  </si>
  <si>
    <t>2019-10-01 14:16:50 UTC</t>
  </si>
  <si>
    <t>2019-10-01 14:17:06 UTC</t>
  </si>
  <si>
    <t>2019-10-01 14:17:32 UTC</t>
  </si>
  <si>
    <t>2019-10-01 14:18:42 UTC</t>
  </si>
  <si>
    <t>2019-10-01 14:19:17 UTC</t>
  </si>
  <si>
    <t>2019-10-01 14:19:50 UTC</t>
  </si>
  <si>
    <t>2019-10-01 14:20:37 UTC</t>
  </si>
  <si>
    <t>2019-10-01 14:21:12 UTC</t>
  </si>
  <si>
    <t>2019-10-01 14:21:31 UTC</t>
  </si>
  <si>
    <t>2019-10-01 14:21:59 UTC</t>
  </si>
  <si>
    <t>2019-10-01 14:22:40 UTC</t>
  </si>
  <si>
    <t>2019-10-01 14:23:17 UTC</t>
  </si>
  <si>
    <t>2019-10-01 14:24:13 UTC</t>
  </si>
  <si>
    <t>2019-10-01 14:24:30 UTC</t>
  </si>
  <si>
    <t>2019-10-01 14:25:08 UTC</t>
  </si>
  <si>
    <t>2019-10-01 14:28:20 UTC</t>
  </si>
  <si>
    <t>2019-10-01 14:29:06 UTC</t>
  </si>
  <si>
    <t>2019-10-01 14:29:44 UTC</t>
  </si>
  <si>
    <t>2019-10-01 14:29:59 UTC</t>
  </si>
  <si>
    <t>2019-10-01 14:30:54 UTC</t>
  </si>
  <si>
    <t>2019-10-01 14:31:17 UTC</t>
  </si>
  <si>
    <t>2019-10-01 14:33:12 UTC</t>
  </si>
  <si>
    <t>2019-10-01 15:20:05 UTC</t>
  </si>
  <si>
    <t>f616c0b4-cdb4-4ea0-bc75-16eb2fe278c5</t>
  </si>
  <si>
    <t>2abcbcd3-6966-48b4-b557-17fb04767bd1</t>
  </si>
  <si>
    <t>2019-10-01 03:18:02 UTC</t>
  </si>
  <si>
    <t>barneo</t>
  </si>
  <si>
    <t>51897722-4deb-452b-8a68-63c8f1b4a5cb</t>
  </si>
  <si>
    <t>2019-10-01 03:19:04 UTC</t>
  </si>
  <si>
    <t>vmv</t>
  </si>
  <si>
    <t>2019-10-01 09:12:44 UTC</t>
  </si>
  <si>
    <t>38c4e9f6-d8dc-4b9a-bc9f-5c30b9eab6e0</t>
  </si>
  <si>
    <t>2019-10-01 09:14:00 UTC</t>
  </si>
  <si>
    <t>2019-10-01 09:14:36 UTC</t>
  </si>
  <si>
    <t>2019-10-01 09:23:47 UTC</t>
  </si>
  <si>
    <t>3e737226-1075-4bcf-a87e-74ade0d230f8</t>
  </si>
  <si>
    <t>2019-10-01 09:24:05 UTC</t>
  </si>
  <si>
    <t>6435b0d2-54da-4b34-94fc-f38a205cf61b</t>
  </si>
  <si>
    <t>2019-10-01 16:11:04 UTC</t>
  </si>
  <si>
    <t>2019-10-01 16:11:16 UTC</t>
  </si>
  <si>
    <t>2019-10-01 04:01:57 UTC</t>
  </si>
  <si>
    <t>1549e737-1b2c-453e-b737-ca8f5bd094f5</t>
  </si>
  <si>
    <t>2019-10-01 04:03:07 UTC</t>
  </si>
  <si>
    <t>2019-10-01 04:04:02 UTC</t>
  </si>
  <si>
    <t>2019-10-01 04:04:19 UTC</t>
  </si>
  <si>
    <t>2019-10-01 04:04:54 UTC</t>
  </si>
  <si>
    <t>2019-10-01 07:02:29 UTC</t>
  </si>
  <si>
    <t>7fff1ca7-6e52-4e1a-8f7c-032e592f3592</t>
  </si>
  <si>
    <t>2019-10-01 07:04:03 UTC</t>
  </si>
  <si>
    <t>2019-10-01 07:15:33 UTC</t>
  </si>
  <si>
    <t>2019-10-01 07:16:01 UTC</t>
  </si>
  <si>
    <t>2019-10-01 07:17:15 UTC</t>
  </si>
  <si>
    <t>2019-10-01 07:58:15 UTC</t>
  </si>
  <si>
    <t>0f818da2-a22d-42dd-80ca-93b8bc28ada5</t>
  </si>
  <si>
    <t>2019-10-01 07:59:19 UTC</t>
  </si>
  <si>
    <t>2019-10-01 09:02:56 UTC</t>
  </si>
  <si>
    <t>1017ce14-adc2-4b1f-9cbf-9543d18e0309</t>
  </si>
  <si>
    <t>2019-10-01 17:17:10 UTC</t>
  </si>
  <si>
    <t>ad02da0d-7d28-497e-a8b3-d113ba6d8d48</t>
  </si>
  <si>
    <t>2019-10-01 17:18:02 UTC</t>
  </si>
  <si>
    <t>2019-10-01 17:18:44 UTC</t>
  </si>
  <si>
    <t>2019-10-01 17:19:30 UTC</t>
  </si>
  <si>
    <t>2019-10-01 17:19:52 UTC</t>
  </si>
  <si>
    <t>2019-10-01 17:20:48 UTC</t>
  </si>
  <si>
    <t>2019-10-01 17:21:46 UTC</t>
  </si>
  <si>
    <t>2019-10-01 17:23:31 UTC</t>
  </si>
  <si>
    <t>2019-10-01 17:25:04 UTC</t>
  </si>
  <si>
    <t>2019-10-01 17:26:29 UTC</t>
  </si>
  <si>
    <t>2019-10-01 17:27:27 UTC</t>
  </si>
  <si>
    <t>2019-10-01 06:27:31 UTC</t>
  </si>
  <si>
    <t>8a58b6c5-389d-4d65-9fcb-18b386ece901</t>
  </si>
  <si>
    <t>2019-10-01 06:28:36 UTC</t>
  </si>
  <si>
    <t>2019-10-01 06:28:55 UTC</t>
  </si>
  <si>
    <t>2019-10-01 06:30:00 UTC</t>
  </si>
  <si>
    <t>2019-10-01 07:28:44 UTC</t>
  </si>
  <si>
    <t>2fa2089d-5482-4859-b06b-828ffb4959e1</t>
  </si>
  <si>
    <t>2019-10-01 08:40:48 UTC</t>
  </si>
  <si>
    <t>55c01212-6687-499f-b840-b093eff8dad2</t>
  </si>
  <si>
    <t>2019-10-01 08:41:41 UTC</t>
  </si>
  <si>
    <t>2019-10-01 08:44:27 UTC</t>
  </si>
  <si>
    <t>2019-10-01 08:44:40 UTC</t>
  </si>
  <si>
    <t>2019-10-01 08:45:54 UTC</t>
  </si>
  <si>
    <t>2019-10-01 11:40:07 UTC</t>
  </si>
  <si>
    <t>2356db30-cb98-63cd-bfb0-1a3e94863ed5</t>
  </si>
  <si>
    <t>2019-10-01 11:40:35 UTC</t>
  </si>
  <si>
    <t>2019-10-01 03:41:44 UTC</t>
  </si>
  <si>
    <t>a561f062-442b-4343-86b6-5fa622f7187b</t>
  </si>
  <si>
    <t>2019-10-01 03:43:30 UTC</t>
  </si>
  <si>
    <t>2019-10-01 03:45:22 UTC</t>
  </si>
  <si>
    <t>2019-10-01 03:45:37 UTC</t>
  </si>
  <si>
    <t>2019-10-01 03:46:05 UTC</t>
  </si>
  <si>
    <t>2019-10-01 03:46:47 UTC</t>
  </si>
  <si>
    <t>2019-10-01 03:48:08 UTC</t>
  </si>
  <si>
    <t>2019-10-01 03:48:41 UTC</t>
  </si>
  <si>
    <t>2019-10-01 03:50:39 UTC</t>
  </si>
  <si>
    <t>edifier</t>
  </si>
  <si>
    <t>2019-10-01 03:50:52 UTC</t>
  </si>
  <si>
    <t>2019-10-01 03:51:05 UTC</t>
  </si>
  <si>
    <t>microlab</t>
  </si>
  <si>
    <t>2019-10-01 03:51:10 UTC</t>
  </si>
  <si>
    <t>2019-10-01 03:51:24 UTC</t>
  </si>
  <si>
    <t>2019-10-01 03:51:32 UTC</t>
  </si>
  <si>
    <t>2019-10-01 03:51:41 UTC</t>
  </si>
  <si>
    <t>2019-10-01 03:51:53 UTC</t>
  </si>
  <si>
    <t>2019-10-01 03:52:06 UTC</t>
  </si>
  <si>
    <t>2019-10-01 03:52:22 UTC</t>
  </si>
  <si>
    <t>2019-10-01 03:52:28 UTC</t>
  </si>
  <si>
    <t>2019-10-01 03:52:36 UTC</t>
  </si>
  <si>
    <t>2019-10-01 03:52:49 UTC</t>
  </si>
  <si>
    <t>2019-10-01 03:52:56 UTC</t>
  </si>
  <si>
    <t>2019-10-01 03:53:19 UTC</t>
  </si>
  <si>
    <t>2019-10-01 03:53:53 UTC</t>
  </si>
  <si>
    <t>2019-10-01 03:54:01 UTC</t>
  </si>
  <si>
    <t>sven</t>
  </si>
  <si>
    <t>2019-10-01 03:54:06 UTC</t>
  </si>
  <si>
    <t>2019-10-01 03:54:16 UTC</t>
  </si>
  <si>
    <t>2019-10-01 03:54:42 UTC</t>
  </si>
  <si>
    <t>2019-10-01 03:54:56 UTC</t>
  </si>
  <si>
    <t>2019-10-01 03:56:02 UTC</t>
  </si>
  <si>
    <t>xerox</t>
  </si>
  <si>
    <t>2019-10-01 03:56:29 UTC</t>
  </si>
  <si>
    <t>2019-10-01 05:36:15 UTC</t>
  </si>
  <si>
    <t>89c96037-f5b5-4dae-bef0-74588633f9c2</t>
  </si>
  <si>
    <t>2019-10-01 05:36:46 UTC</t>
  </si>
  <si>
    <t>2019-10-01 05:37:05 UTC</t>
  </si>
  <si>
    <t>2019-10-01 05:38:11 UTC</t>
  </si>
  <si>
    <t>2019-10-01 05:38:17 UTC</t>
  </si>
  <si>
    <t>cf3f8336-4dfd-4c13-bcd5-c42359551a8d</t>
  </si>
  <si>
    <t>2019-10-01 07:28:53 UTC</t>
  </si>
  <si>
    <t>2019-10-01 07:30:01 UTC</t>
  </si>
  <si>
    <t>2019-10-01 08:54:43 UTC</t>
  </si>
  <si>
    <t>0fb31eea-00d1-4c91-bd1a-be7484a91ff1</t>
  </si>
  <si>
    <t>2019-10-01 08:55:00 UTC</t>
  </si>
  <si>
    <t>2019-10-01 08:55:25 UTC</t>
  </si>
  <si>
    <t>2019-10-01 08:56:43 UTC</t>
  </si>
  <si>
    <t>2019-10-01 08:57:56 UTC</t>
  </si>
  <si>
    <t>2019-10-01 17:14:33 UTC</t>
  </si>
  <si>
    <t>02486b2a-94bf-4322-b276-00121b608536</t>
  </si>
  <si>
    <t>2019-10-01 17:15:36 UTC</t>
  </si>
  <si>
    <t>2019-10-01 17:16:12 UTC</t>
  </si>
  <si>
    <t>2019-10-01 17:17:25 UTC</t>
  </si>
  <si>
    <t>2019-10-01 17:17:50 UTC</t>
  </si>
  <si>
    <t>2019-10-01 10:46:17 UTC</t>
  </si>
  <si>
    <t>2c14a6de-a413-4643-8c1c-7d6f2770bcf7</t>
  </si>
  <si>
    <t>2019-10-01 09:11:09 UTC</t>
  </si>
  <si>
    <t>f5067f83-ff93-4dac-b766-b1e130a6910f</t>
  </si>
  <si>
    <t>2019-10-01 09:11:19 UTC</t>
  </si>
  <si>
    <t>2019-10-01 09:12:03 UTC</t>
  </si>
  <si>
    <t>2019-10-01 09:16:23 UTC</t>
  </si>
  <si>
    <t>e8d0424d-3a89-43f8-b416-98c663a5e005</t>
  </si>
  <si>
    <t>2019-10-01 08:07:06 UTC</t>
  </si>
  <si>
    <t>2019-10-01 08:07:22 UTC</t>
  </si>
  <si>
    <t>2019-10-01 08:07:33 UTC</t>
  </si>
  <si>
    <t>dwt</t>
  </si>
  <si>
    <t>2019-10-01 08:07:51 UTC</t>
  </si>
  <si>
    <t>2019-10-01 08:08:13 UTC</t>
  </si>
  <si>
    <t>2019-10-01 08:08:18 UTC</t>
  </si>
  <si>
    <t>2019-10-01 08:08:31 UTC</t>
  </si>
  <si>
    <t>2019-10-01 08:08:48 UTC</t>
  </si>
  <si>
    <t>2019-10-01 08:09:42 UTC</t>
  </si>
  <si>
    <t>2019-10-01 08:09:54 UTC</t>
  </si>
  <si>
    <t>2019-10-01 08:11:05 UTC</t>
  </si>
  <si>
    <t>2019-10-01 08:11:34 UTC</t>
  </si>
  <si>
    <t>2019-10-01 08:11:50 UTC</t>
  </si>
  <si>
    <t>2019-10-01 08:12:04 UTC</t>
  </si>
  <si>
    <t>2019-10-01 08:12:26 UTC</t>
  </si>
  <si>
    <t>2019-10-01 08:12:44 UTC</t>
  </si>
  <si>
    <t>skil</t>
  </si>
  <si>
    <t>2019-10-01 08:12:57 UTC</t>
  </si>
  <si>
    <t>2019-10-01 08:13:15 UTC</t>
  </si>
  <si>
    <t>2019-10-01 08:13:23 UTC</t>
  </si>
  <si>
    <t>2019-10-01 05:51:27 UTC</t>
  </si>
  <si>
    <t>5ac881fb-7768-44d3-8757-4bffaa5b67c2</t>
  </si>
  <si>
    <t>2019-10-01 05:54:05 UTC</t>
  </si>
  <si>
    <t>2019-10-01 04:39:14 UTC</t>
  </si>
  <si>
    <t>2d86e39a-b415-422f-bd9f-7a950e62b0f0</t>
  </si>
  <si>
    <t>2019-10-01 04:40:36 UTC</t>
  </si>
  <si>
    <t>2019-10-01 04:40:52 UTC</t>
  </si>
  <si>
    <t>2019-10-01 04:41:06 UTC</t>
  </si>
  <si>
    <t>2019-10-01 04:41:43 UTC</t>
  </si>
  <si>
    <t>2019-10-01 04:41:47 UTC</t>
  </si>
  <si>
    <t>2019-10-01 08:46:28 UTC</t>
  </si>
  <si>
    <t>d6ff26fe-5803-4227-b8f4-3ce6bd3ea047</t>
  </si>
  <si>
    <t>2019-10-01 08:55:44 UTC</t>
  </si>
  <si>
    <t>2019-10-01 08:57:55 UTC</t>
  </si>
  <si>
    <t>2019-10-01 07:05:08 UTC</t>
  </si>
  <si>
    <t>bf8a11b4-b9a5-445f-89b5-1e25375bc15e</t>
  </si>
  <si>
    <t>2019-10-01 07:05:38 UTC</t>
  </si>
  <si>
    <t>2019-10-01 07:06:02 UTC</t>
  </si>
  <si>
    <t>2019-10-01 07:06:31 UTC</t>
  </si>
  <si>
    <t>2019-10-01 07:07:55 UTC</t>
  </si>
  <si>
    <t>2019-10-01 07:08:10 UTC</t>
  </si>
  <si>
    <t>2019-10-01 07:08:25 UTC</t>
  </si>
  <si>
    <t>2019-10-01 07:08:41 UTC</t>
  </si>
  <si>
    <t>2019-10-01 07:09:47 UTC</t>
  </si>
  <si>
    <t>2019-10-01 07:10:03 UTC</t>
  </si>
  <si>
    <t>2019-10-01 07:10:44 UTC</t>
  </si>
  <si>
    <t>2019-10-01 07:11:42 UTC</t>
  </si>
  <si>
    <t>2019-10-01 12:43:52 UTC</t>
  </si>
  <si>
    <t>75eba48c-3b0b-4214-bd42-d38999fab0aa</t>
  </si>
  <si>
    <t>2019-10-01 16:33:28 UTC</t>
  </si>
  <si>
    <t>628fcfa2-8d6c-4cc8-94dc-42601ccf1d63</t>
  </si>
  <si>
    <t>2019-10-01 16:34:23 UTC</t>
  </si>
  <si>
    <t>2019-10-01 03:18:41 UTC</t>
  </si>
  <si>
    <t>dfc</t>
  </si>
  <si>
    <t>593d3394-f022-4940-b33c-de703a110500</t>
  </si>
  <si>
    <t>2019-10-01 03:19:02 UTC</t>
  </si>
  <si>
    <t>2019-10-01 03:21:05 UTC</t>
  </si>
  <si>
    <t>harley-davidson</t>
  </si>
  <si>
    <t>2019-10-01 16:09:19 UTC</t>
  </si>
  <si>
    <t>c858b32c-96d7-4819-954a-302d24218f88</t>
  </si>
  <si>
    <t>2019-10-01 16:13:36 UTC</t>
  </si>
  <si>
    <t>2019-10-01 16:14:49 UTC</t>
  </si>
  <si>
    <t>2019-10-01 16:14:55 UTC</t>
  </si>
  <si>
    <t>2019-10-01 16:14:58 UTC</t>
  </si>
  <si>
    <t>2019-10-01 03:42:01 UTC</t>
  </si>
  <si>
    <t>0a77bc08-80cb-40fe-bb3e-4a8d57d6cf6e</t>
  </si>
  <si>
    <t>2019-10-01 03:44:33 UTC</t>
  </si>
  <si>
    <t>2019-10-01 05:46:19 UTC</t>
  </si>
  <si>
    <t>cover</t>
  </si>
  <si>
    <t>c87f438f-885b-4958-8c4b-f4b16d5b8f17</t>
  </si>
  <si>
    <t>2019-10-01 06:21:31 UTC</t>
  </si>
  <si>
    <t>befd550d-9035-425b-8ec0-b7cfcf117fd9</t>
  </si>
  <si>
    <t>2019-10-01 06:22:26 UTC</t>
  </si>
  <si>
    <t>2019-10-01 06:24:17 UTC</t>
  </si>
  <si>
    <t>2019-10-01 15:23:36 UTC</t>
  </si>
  <si>
    <t>35c79d7a-a3c8-4a83-9adb-1568db1b6566</t>
  </si>
  <si>
    <t>2019-10-01 15:25:02 UTC</t>
  </si>
  <si>
    <t>2019-10-01 15:27:50 UTC</t>
  </si>
  <si>
    <t>2019-10-01 15:28:08 UTC</t>
  </si>
  <si>
    <t>2019-10-01 15:28:48 UTC</t>
  </si>
  <si>
    <t>2019-10-01 15:32:32 UTC</t>
  </si>
  <si>
    <t>note</t>
  </si>
  <si>
    <t>2019-10-01 15:33:48 UTC</t>
  </si>
  <si>
    <t>2019-10-01 15:34:00 UTC</t>
  </si>
  <si>
    <t>2019-10-01 15:34:08 UTC</t>
  </si>
  <si>
    <t>2019-10-01 15:35:08 UTC</t>
  </si>
  <si>
    <t>2019-10-01 15:35:28 UTC</t>
  </si>
  <si>
    <t>2019-10-01 15:35:38 UTC</t>
  </si>
  <si>
    <t>2019-10-01 15:35:49 UTC</t>
  </si>
  <si>
    <t>2019-10-01 15:38:12 UTC</t>
  </si>
  <si>
    <t>2019-10-01 15:38:27 UTC</t>
  </si>
  <si>
    <t>2019-10-01 15:41:13 UTC</t>
  </si>
  <si>
    <t>2019-10-01 15:41:48 UTC</t>
  </si>
  <si>
    <t>2019-10-01 15:42:00 UTC</t>
  </si>
  <si>
    <t>2019-10-01 15:42:31 UTC</t>
  </si>
  <si>
    <t>2019-10-01 15:44:05 UTC</t>
  </si>
  <si>
    <t>2019-10-01 15:44:12 UTC</t>
  </si>
  <si>
    <t>2019-10-01 15:44:26 UTC</t>
  </si>
  <si>
    <t>2019-10-01 15:44:34 UTC</t>
  </si>
  <si>
    <t>2019-10-01 15:44:41 UTC</t>
  </si>
  <si>
    <t>2019-10-01 15:45:14 UTC</t>
  </si>
  <si>
    <t>2019-10-01 15:45:23 UTC</t>
  </si>
  <si>
    <t>2019-10-01 15:45:27 UTC</t>
  </si>
  <si>
    <t>2019-10-01 15:45:37 UTC</t>
  </si>
  <si>
    <t>2019-10-01 15:45:53 UTC</t>
  </si>
  <si>
    <t>bourjois</t>
  </si>
  <si>
    <t>2019-10-01 15:45:55 UTC</t>
  </si>
  <si>
    <t>2019-10-01 15:46:02 UTC</t>
  </si>
  <si>
    <t>2019-10-01 15:46:07 UTC</t>
  </si>
  <si>
    <t>2019-10-01 15:46:57 UTC</t>
  </si>
  <si>
    <t>2019-10-01 15:47:01 UTC</t>
  </si>
  <si>
    <t>2019-10-01 15:47:02 UTC</t>
  </si>
  <si>
    <t>2019-10-01 15:47:09 UTC</t>
  </si>
  <si>
    <t>2019-10-01 15:47:12 UTC</t>
  </si>
  <si>
    <t>2019-10-01 15:47:16 UTC</t>
  </si>
  <si>
    <t>2019-10-01 15:47:53 UTC</t>
  </si>
  <si>
    <t>2019-10-01 15:48:21 UTC</t>
  </si>
  <si>
    <t>2019-10-01 15:48:44 UTC</t>
  </si>
  <si>
    <t>2019-10-01 15:50:01 UTC</t>
  </si>
  <si>
    <t>2019-10-01 15:51:02 UTC</t>
  </si>
  <si>
    <t>2019-10-01 15:51:41 UTC</t>
  </si>
  <si>
    <t>2019-10-01 15:52:05 UTC</t>
  </si>
  <si>
    <t>2019-10-01 15:52:32 UTC</t>
  </si>
  <si>
    <t>2019-10-01 15:53:21 UTC</t>
  </si>
  <si>
    <t>2019-10-01 15:54:19 UTC</t>
  </si>
  <si>
    <t>2019-10-01 15:54:43 UTC</t>
  </si>
  <si>
    <t>2019-10-01 16:41:06 UTC</t>
  </si>
  <si>
    <t>29144f82-0397-4b03-8a67-a3e0e85445cd</t>
  </si>
  <si>
    <t>2019-10-01 16:43:21 UTC</t>
  </si>
  <si>
    <t>2019-10-01 16:44:08 UTC</t>
  </si>
  <si>
    <t>2019-10-01 16:44:22 UTC</t>
  </si>
  <si>
    <t>2019-10-01 16:48:24 UTC</t>
  </si>
  <si>
    <t>topface</t>
  </si>
  <si>
    <t>2019-10-01 16:49:52 UTC</t>
  </si>
  <si>
    <t>2019-10-01 16:50:05 UTC</t>
  </si>
  <si>
    <t>2019-10-01 16:50:16 UTC</t>
  </si>
  <si>
    <t>2019-10-01 16:50:42 UTC</t>
  </si>
  <si>
    <t>2019-10-01 16:51:25 UTC</t>
  </si>
  <si>
    <t>2019-10-01 16:51:39 UTC</t>
  </si>
  <si>
    <t>2019-10-01 16:52:17 UTC</t>
  </si>
  <si>
    <t>2019-10-01 16:52:41 UTC</t>
  </si>
  <si>
    <t>2019-10-01 16:53:15 UTC</t>
  </si>
  <si>
    <t>2019-10-01 16:53:24 UTC</t>
  </si>
  <si>
    <t>2019-10-01 17:01:00 UTC</t>
  </si>
  <si>
    <t>40595548-d17b-4d10-b3a3-9e0919e84e9b</t>
  </si>
  <si>
    <t>2019-10-01 17:04:29 UTC</t>
  </si>
  <si>
    <t>2019-10-01 17:05:36 UTC</t>
  </si>
  <si>
    <t>2019-10-01 17:06:15 UTC</t>
  </si>
  <si>
    <t>2019-10-01 10:11:06 UTC</t>
  </si>
  <si>
    <t>f9aea22f-695b-40f8-8983-b4798e1c62cd</t>
  </si>
  <si>
    <t>2019-10-01 10:11:22 UTC</t>
  </si>
  <si>
    <t>1e1914f6-11ee-4f51-b3b0-fa74bc0f0975</t>
  </si>
  <si>
    <t>2019-10-01 15:16:34 UTC</t>
  </si>
  <si>
    <t>f830cee8-7243-421e-80e2-094ac4c6981d</t>
  </si>
  <si>
    <t>72fb4c5c-923d-4ef5-b391-690b5724266e</t>
  </si>
  <si>
    <t>2019-10-01 12:33:44 UTC</t>
  </si>
  <si>
    <t>2019-10-01 02:39:04 UTC</t>
  </si>
  <si>
    <t>6380ec6d-90f0-43d1-a1b2-1d240ab3af39</t>
  </si>
  <si>
    <t>2019-10-01 02:39:50 UTC</t>
  </si>
  <si>
    <t>2019-10-01 02:40:39 UTC</t>
  </si>
  <si>
    <t>2019-10-01 03:15:54 UTC</t>
  </si>
  <si>
    <t>6884846c-8cc1-4fc3-912b-0ace9ed77156</t>
  </si>
  <si>
    <t>2019-10-01 03:17:10 UTC</t>
  </si>
  <si>
    <t>2019-10-01 12:45:06 UTC</t>
  </si>
  <si>
    <t>b5348cee-7a50-4667-b764-1b74a4a02a16</t>
  </si>
  <si>
    <t>2019-10-01 15:52:54 UTC</t>
  </si>
  <si>
    <t>e37b3de2-65be-4c0d-9771-4a8613c5c86c</t>
  </si>
  <si>
    <t>2019-10-01 15:53:58 UTC</t>
  </si>
  <si>
    <t>2019-10-01 15:56:19 UTC</t>
  </si>
  <si>
    <t>2019-10-01 15:57:21 UTC</t>
  </si>
  <si>
    <t>2019-10-01 15:58:17 UTC</t>
  </si>
  <si>
    <t>2019-10-01 15:59:24 UTC</t>
  </si>
  <si>
    <t>2019-10-01 16:00:08 UTC</t>
  </si>
  <si>
    <t>2019-10-01 16:01:10 UTC</t>
  </si>
  <si>
    <t>2019-10-01 16:02:00 UTC</t>
  </si>
  <si>
    <t>2019-10-01 06:01:31 UTC</t>
  </si>
  <si>
    <t>730300db-4223-4d5a-af8b-6398aab7a3ef</t>
  </si>
  <si>
    <t>2019-10-01 06:02:45 UTC</t>
  </si>
  <si>
    <t>2019-10-01 06:03:16 UTC</t>
  </si>
  <si>
    <t>2019-10-01 06:03:34 UTC</t>
  </si>
  <si>
    <t>2019-10-01 06:04:19 UTC</t>
  </si>
  <si>
    <t>2019-10-01 14:41:33 UTC</t>
  </si>
  <si>
    <t>94210080-5ac0-48af-af68-50156eb99ad7</t>
  </si>
  <si>
    <t>2019-10-01 14:42:23 UTC</t>
  </si>
  <si>
    <t>995a4ad1-158d-4879-a28b-75ec8cfd739c</t>
  </si>
  <si>
    <t>2019-10-01 03:01:37 UTC</t>
  </si>
  <si>
    <t>68de533d-58b2-434a-a4f8-cb98faf2892d</t>
  </si>
  <si>
    <t>2019-10-01 04:28:24 UTC</t>
  </si>
  <si>
    <t>bcdc1948-b73a-41c6-a422-1ece434c225e</t>
  </si>
  <si>
    <t>03e61609-2eb8-4c7b-99fa-ecfbec7d9048</t>
  </si>
  <si>
    <t>2019-10-01 06:39:52 UTC</t>
  </si>
  <si>
    <t>c7b774b3-8e62-4543-b89c-8c3857472442</t>
  </si>
  <si>
    <t>b770f066-adcb-4157-b3e9-b5a474f1cd0f</t>
  </si>
  <si>
    <t>2019-10-01 16:43:12 UTC</t>
  </si>
  <si>
    <t>2019-10-01 16:43:33 UTC</t>
  </si>
  <si>
    <t>2019-10-01 16:43:42 UTC</t>
  </si>
  <si>
    <t>2019-10-01 16:43:49 UTC</t>
  </si>
  <si>
    <t>2019-10-01 16:44:46 UTC</t>
  </si>
  <si>
    <t>b567525b-baaa-4a07-a383-01d3c20a0686</t>
  </si>
  <si>
    <t>2019-10-01 16:44:54 UTC</t>
  </si>
  <si>
    <t>2019-10-01 16:45:06 UTC</t>
  </si>
  <si>
    <t>2019-10-01 16:45:12 UTC</t>
  </si>
  <si>
    <t>2019-10-01 16:45:17 UTC</t>
  </si>
  <si>
    <t>2019-10-01 16:45:33 UTC</t>
  </si>
  <si>
    <t>2019-10-01 16:45:38 UTC</t>
  </si>
  <si>
    <t>2019-10-01 16:45:52 UTC</t>
  </si>
  <si>
    <t>2019-10-01 16:46:06 UTC</t>
  </si>
  <si>
    <t>2019-10-01 16:48:37 UTC</t>
  </si>
  <si>
    <t>2019-10-01 16:48:56 UTC</t>
  </si>
  <si>
    <t>2019-10-01 05:22:35 UTC</t>
  </si>
  <si>
    <t>4735776e-b360-4cc9-9d0a-4fd921b5d24d</t>
  </si>
  <si>
    <t>2019-10-01 05:22:51 UTC</t>
  </si>
  <si>
    <t>2019-10-01 05:23:04 UTC</t>
  </si>
  <si>
    <t>2019-10-01 07:35:18 UTC</t>
  </si>
  <si>
    <t>dd70b6c3-71be-45fd-b473-aa1f3271ce7b</t>
  </si>
  <si>
    <t>2019-10-01 07:35:54 UTC</t>
  </si>
  <si>
    <t>2019-10-01 07:37:08 UTC</t>
  </si>
  <si>
    <t>ballarini</t>
  </si>
  <si>
    <t>2019-10-01 07:37:46 UTC</t>
  </si>
  <si>
    <t>bohemia</t>
  </si>
  <si>
    <t>2019-10-01 07:41:36 UTC</t>
  </si>
  <si>
    <t>2019-10-01 06:29:15 UTC</t>
  </si>
  <si>
    <t>7309b778-d8c9-4742-8da7-c5be3dae8c77</t>
  </si>
  <si>
    <t>2019-10-01 06:29:37 UTC</t>
  </si>
  <si>
    <t>2019-10-01 06:29:48 UTC</t>
  </si>
  <si>
    <t>radaway</t>
  </si>
  <si>
    <t>2019-10-01 06:30:05 UTC</t>
  </si>
  <si>
    <t>2019-10-01 06:30:20 UTC</t>
  </si>
  <si>
    <t>2019-10-01 06:30:32 UTC</t>
  </si>
  <si>
    <t>2019-10-01 09:36:43 UTC</t>
  </si>
  <si>
    <t>5b4d63d1-089a-4d08-8b89-d1ecff5ee77c</t>
  </si>
  <si>
    <t>2019-10-01 09:36:50 UTC</t>
  </si>
  <si>
    <t>2019-10-01 09:38:30 UTC</t>
  </si>
  <si>
    <t>2019-10-01 09:39:36 UTC</t>
  </si>
  <si>
    <t>2019-10-01 09:39:48 UTC</t>
  </si>
  <si>
    <t>2019-10-01 09:43:34 UTC</t>
  </si>
  <si>
    <t>2019-10-01 09:43:43 UTC</t>
  </si>
  <si>
    <t>2019-10-01 06:22:21 UTC</t>
  </si>
  <si>
    <t>ea40c706-ff84-41fb-959c-f20ca259db3e</t>
  </si>
  <si>
    <t>2019-10-01 06:23:04 UTC</t>
  </si>
  <si>
    <t>2019-10-01 06:23:25 UTC</t>
  </si>
  <si>
    <t>2019-10-01 06:23:43 UTC</t>
  </si>
  <si>
    <t>2019-10-01 06:24:18 UTC</t>
  </si>
  <si>
    <t>2019-10-01 06:24:56 UTC</t>
  </si>
  <si>
    <t>2019-10-01 06:25:06 UTC</t>
  </si>
  <si>
    <t>2019-10-01 06:26:34 UTC</t>
  </si>
  <si>
    <t>2019-10-01 06:26:51 UTC</t>
  </si>
  <si>
    <t>2019-10-01 06:27:19 UTC</t>
  </si>
  <si>
    <t>2019-10-01 17:07:01 UTC</t>
  </si>
  <si>
    <t>34e655da-b9f7-4052-beec-54b7ad1ca309</t>
  </si>
  <si>
    <t>2019-10-01 06:15:14 UTC</t>
  </si>
  <si>
    <t>e4d00971-8fa8-4e87-8a68-c3ce8bc63823</t>
  </si>
  <si>
    <t>2019-10-01 12:50:10 UTC</t>
  </si>
  <si>
    <t>b7e8e257-4da2-48e4-94b2-ab48bd3176b2</t>
  </si>
  <si>
    <t>2019-10-01 12:51:11 UTC</t>
  </si>
  <si>
    <t>2019-10-01 17:23:19 UTC</t>
  </si>
  <si>
    <t>c1d77544-d094-4f25-91e9-63a960c67514</t>
  </si>
  <si>
    <t>2019-10-01 17:23:28 UTC</t>
  </si>
  <si>
    <t>2019-10-01 17:24:07 UTC</t>
  </si>
  <si>
    <t>2019-10-01 17:24:31 UTC</t>
  </si>
  <si>
    <t>2019-10-01 17:25:43 UTC</t>
  </si>
  <si>
    <t>2019-10-01 17:25:50 UTC</t>
  </si>
  <si>
    <t>2019-10-01 17:26:05 UTC</t>
  </si>
  <si>
    <t>2019-10-01 17:26:16 UTC</t>
  </si>
  <si>
    <t>2019-10-01 11:18:18 UTC</t>
  </si>
  <si>
    <t>nasomatto</t>
  </si>
  <si>
    <t>d1971576-89d8-45d2-8259-3d8efc6bb57e</t>
  </si>
  <si>
    <t>2019-10-01 15:11:02 UTC</t>
  </si>
  <si>
    <t>7bd686a5-63c8-4ca1-ae06-f1a32d54a12d</t>
  </si>
  <si>
    <t>2019-10-01 15:29:33 UTC</t>
  </si>
  <si>
    <t>763756b4-e775-466e-9c58-fd52ad444f96</t>
  </si>
  <si>
    <t>2019-10-01 15:30:32 UTC</t>
  </si>
  <si>
    <t>2019-10-01 15:34:35 UTC</t>
  </si>
  <si>
    <t>2019-10-01 15:34:49 UTC</t>
  </si>
  <si>
    <t>2019-10-01 15:34:57 UTC</t>
  </si>
  <si>
    <t>2019-10-01 15:35:16 UTC</t>
  </si>
  <si>
    <t>2019-10-01 15:36:10 UTC</t>
  </si>
  <si>
    <t>2019-10-01 15:36:26 UTC</t>
  </si>
  <si>
    <t>2019-10-01 15:36:59 UTC</t>
  </si>
  <si>
    <t>2019-10-01 15:44:29 UTC</t>
  </si>
  <si>
    <t>6bd871d6-1f97-4915-9aca-481dd3565b0e</t>
  </si>
  <si>
    <t>2019-10-01 11:22:02 UTC</t>
  </si>
  <si>
    <t>8b0750f2-9078-4999-b751-61fdacdd1156</t>
  </si>
  <si>
    <t>2019-10-01 11:22:18 UTC</t>
  </si>
  <si>
    <t>2019-10-01 13:39:51 UTC</t>
  </si>
  <si>
    <t>ea906947-da36-43cc-b044-8bb5268a0778</t>
  </si>
  <si>
    <t>2019-10-01 13:40:20 UTC</t>
  </si>
  <si>
    <t>2019-10-01 11:28:54 UTC</t>
  </si>
  <si>
    <t>8b4ac5ef-2f3f-4c3a-a82c-5d7112ae415f</t>
  </si>
  <si>
    <t>2019-10-01 11:29:47 UTC</t>
  </si>
  <si>
    <t>2019-10-01 11:29:54 UTC</t>
  </si>
  <si>
    <t>2019-10-01 11:30:19 UTC</t>
  </si>
  <si>
    <t>2019-10-01 11:31:19 UTC</t>
  </si>
  <si>
    <t>activision</t>
  </si>
  <si>
    <t>9d51b78b-afaa-493e-b62f-d53dd5d88c0e</t>
  </si>
  <si>
    <t>2019-10-01 11:33:02 UTC</t>
  </si>
  <si>
    <t>a167c75f-9f59-487d-a444-f135359d6a49</t>
  </si>
  <si>
    <t>2019-10-01 11:34:11 UTC</t>
  </si>
  <si>
    <t>82a14b8e-b160-486e-8a9b-96126592f5d4</t>
  </si>
  <si>
    <t>2019-10-01 14:30:13 UTC</t>
  </si>
  <si>
    <t>e80ba102-3d8d-45a9-808a-a907cea48c6d</t>
  </si>
  <si>
    <t>2019-10-01 16:00:05 UTC</t>
  </si>
  <si>
    <t>2019-10-01 16:00:34 UTC</t>
  </si>
  <si>
    <t>2019-10-01 16:00:49 UTC</t>
  </si>
  <si>
    <t>2019-10-01 02:46:34 UTC</t>
  </si>
  <si>
    <t>2c679001-bea3-4429-8cb8-a95aafe2b820</t>
  </si>
  <si>
    <t>2019-10-01 16:23:59 UTC</t>
  </si>
  <si>
    <t>e2b236d9-ac3a-438d-8762-066460ef2a18</t>
  </si>
  <si>
    <t>2019-10-01 04:05:25 UTC</t>
  </si>
  <si>
    <t>028e6d06-cc11-43e6-8709-462c70702dbf</t>
  </si>
  <si>
    <t>2019-10-01 04:05:35 UTC</t>
  </si>
  <si>
    <t>2019-10-01 04:06:13 UTC</t>
  </si>
  <si>
    <t>2019-10-01 12:28:37 UTC</t>
  </si>
  <si>
    <t>af558ea4-dd6e-4a2f-827f-cfb07cb2b5d2</t>
  </si>
  <si>
    <t>2019-10-01 12:29:14 UTC</t>
  </si>
  <si>
    <t>2019-10-01 12:43:41 UTC</t>
  </si>
  <si>
    <t>a3bd8b82-6f07-442c-9693-5ecab94783e7</t>
  </si>
  <si>
    <t>2019-10-01 12:44:07 UTC</t>
  </si>
  <si>
    <t>2019-10-01 12:44:37 UTC</t>
  </si>
  <si>
    <t>2019-10-01 12:44:59 UTC</t>
  </si>
  <si>
    <t>2019-10-01 12:45:36 UTC</t>
  </si>
  <si>
    <t>2019-10-01 12:45:49 UTC</t>
  </si>
  <si>
    <t>2019-10-01 12:46:08 UTC</t>
  </si>
  <si>
    <t>2019-10-01 12:46:17 UTC</t>
  </si>
  <si>
    <t>2019-10-01 12:50:39 UTC</t>
  </si>
  <si>
    <t>4ed0eb3d-26f7-4784-855d-d55bcb3a00ef</t>
  </si>
  <si>
    <t>2019-10-01 12:54:55 UTC</t>
  </si>
  <si>
    <t>2019-10-01 12:56:46 UTC</t>
  </si>
  <si>
    <t>2019-10-01 12:57:08 UTC</t>
  </si>
  <si>
    <t>2019-10-01 12:57:31 UTC</t>
  </si>
  <si>
    <t>2019-10-01 12:57:48 UTC</t>
  </si>
  <si>
    <t>2019-10-01 12:57:52 UTC</t>
  </si>
  <si>
    <t>2019-10-01 12:57:57 UTC</t>
  </si>
  <si>
    <t>2019-10-01 12:59:06 UTC</t>
  </si>
  <si>
    <t>2019-10-01 12:59:31 UTC</t>
  </si>
  <si>
    <t>2019-10-01 12:59:46 UTC</t>
  </si>
  <si>
    <t>2019-10-01 13:00:25 UTC</t>
  </si>
  <si>
    <t>2019-10-01 13:00:45 UTC</t>
  </si>
  <si>
    <t>2019-10-01 13:01:01 UTC</t>
  </si>
  <si>
    <t>2019-10-01 13:01:08 UTC</t>
  </si>
  <si>
    <t>2019-10-01 13:01:59 UTC</t>
  </si>
  <si>
    <t>2019-10-01 13:02:45 UTC</t>
  </si>
  <si>
    <t>2019-10-01 13:04:18 UTC</t>
  </si>
  <si>
    <t>2019-10-01 13:04:57 UTC</t>
  </si>
  <si>
    <t>2019-10-01 13:06:15 UTC</t>
  </si>
  <si>
    <t>2019-10-01 13:06:24 UTC</t>
  </si>
  <si>
    <t>2019-10-01 13:06:40 UTC</t>
  </si>
  <si>
    <t>2019-10-01 13:06:53 UTC</t>
  </si>
  <si>
    <t>2019-10-01 13:07:13 UTC</t>
  </si>
  <si>
    <t>2019-10-01 13:09:01 UTC</t>
  </si>
  <si>
    <t>2019-10-01 13:09:29 UTC</t>
  </si>
  <si>
    <t>2019-10-01 13:34:36 UTC</t>
  </si>
  <si>
    <t>333ae7d2-2efe-4ee2-be43-80db8adc403d</t>
  </si>
  <si>
    <t>2019-10-01 13:34:38 UTC</t>
  </si>
  <si>
    <t>2019-10-01 13:34:50 UTC</t>
  </si>
  <si>
    <t>2019-10-01 13:35:08 UTC</t>
  </si>
  <si>
    <t>2019-10-01 13:36:22 UTC</t>
  </si>
  <si>
    <t>2019-10-01 13:37:09 UTC</t>
  </si>
  <si>
    <t>2019-10-01 13:37:49 UTC</t>
  </si>
  <si>
    <t>ea1bed77-561c-4f73-b591-33898a5f7d71</t>
  </si>
  <si>
    <t>2019-10-01 16:36:41 UTC</t>
  </si>
  <si>
    <t>45269864-f5e2-4461-a0bb-afcb8d5cbb94</t>
  </si>
  <si>
    <t>2019-10-01 09:27:10 UTC</t>
  </si>
  <si>
    <t>2d2c7101-9ac1-4fa4-9218-43788f762cbb</t>
  </si>
  <si>
    <t>2019-10-01 09:27:36 UTC</t>
  </si>
  <si>
    <t>2019-10-01 09:28:11 UTC</t>
  </si>
  <si>
    <t>2019-10-01 09:29:15 UTC</t>
  </si>
  <si>
    <t>2019-10-01 09:29:30 UTC</t>
  </si>
  <si>
    <t>2019-10-01 09:31:19 UTC</t>
  </si>
  <si>
    <t>2019-10-01 09:32:29 UTC</t>
  </si>
  <si>
    <t>2019-10-01 11:35:48 UTC</t>
  </si>
  <si>
    <t>8e1b6502-9550-9e84-518a-a677555e12d0</t>
  </si>
  <si>
    <t>2019-10-01 11:39:50 UTC</t>
  </si>
  <si>
    <t>20ed4802-803f-4314-a0ec-9debc506f6e5</t>
  </si>
  <si>
    <t>2019-10-01 11:40:40 UTC</t>
  </si>
  <si>
    <t>2019-10-01 11:41:31 UTC</t>
  </si>
  <si>
    <t>2019-10-01 11:42:45 UTC</t>
  </si>
  <si>
    <t>2019-10-01 11:43:01 UTC</t>
  </si>
  <si>
    <t>2019-10-01 11:43:11 UTC</t>
  </si>
  <si>
    <t>2019-10-01 11:43:26 UTC</t>
  </si>
  <si>
    <t>2019-10-01 11:44:55 UTC</t>
  </si>
  <si>
    <t>2019-10-01 11:46:24 UTC</t>
  </si>
  <si>
    <t>2019-10-01 11:47:41 UTC</t>
  </si>
  <si>
    <t>2019-10-01 11:49:10 UTC</t>
  </si>
  <si>
    <t>2019-10-01 11:49:22 UTC</t>
  </si>
  <si>
    <t>2019-10-01 11:49:52 UTC</t>
  </si>
  <si>
    <t>2019-10-01 11:50:07 UTC</t>
  </si>
  <si>
    <t>2019-10-01 11:50:21 UTC</t>
  </si>
  <si>
    <t>2019-10-01 11:50:31 UTC</t>
  </si>
  <si>
    <t>2019-10-01 11:51:47 UTC</t>
  </si>
  <si>
    <t>2019-10-01 11:53:57 UTC</t>
  </si>
  <si>
    <t>bd21f973-3f40-4ede-8e1d-4ba9441f013b</t>
  </si>
  <si>
    <t>2019-10-01 11:54:22 UTC</t>
  </si>
  <si>
    <t>2019-10-01 11:55:27 UTC</t>
  </si>
  <si>
    <t>2019-10-01 11:55:32 UTC</t>
  </si>
  <si>
    <t>2019-10-01 11:55:40 UTC</t>
  </si>
  <si>
    <t>2019-10-01 11:55:56 UTC</t>
  </si>
  <si>
    <t>2019-10-01 11:56:15 UTC</t>
  </si>
  <si>
    <t>2019-10-01 11:56:28 UTC</t>
  </si>
  <si>
    <t>2019-10-01 11:57:07 UTC</t>
  </si>
  <si>
    <t>2019-10-01 11:58:06 UTC</t>
  </si>
  <si>
    <t>2019-10-01 11:58:55 UTC</t>
  </si>
  <si>
    <t>2019-10-01 11:59:22 UTC</t>
  </si>
  <si>
    <t>2019-10-01 12:00:19 UTC</t>
  </si>
  <si>
    <t>2019-10-01 12:00:25 UTC</t>
  </si>
  <si>
    <t>2019-10-01 12:00:44 UTC</t>
  </si>
  <si>
    <t>2019-10-01 12:01:00 UTC</t>
  </si>
  <si>
    <t>2019-10-01 12:01:21 UTC</t>
  </si>
  <si>
    <t>2019-10-01 12:01:53 UTC</t>
  </si>
  <si>
    <t>2019-10-01 12:02:11 UTC</t>
  </si>
  <si>
    <t>2019-10-01 12:02:42 UTC</t>
  </si>
  <si>
    <t>2019-10-01 12:04:19 UTC</t>
  </si>
  <si>
    <t>2019-10-01 12:04:26 UTC</t>
  </si>
  <si>
    <t>2019-10-01 12:04:32 UTC</t>
  </si>
  <si>
    <t>2019-10-01 12:07:19 UTC</t>
  </si>
  <si>
    <t>2019-10-01 12:07:45 UTC</t>
  </si>
  <si>
    <t>2019-10-01 12:07:58 UTC</t>
  </si>
  <si>
    <t>2019-10-01 12:08:19 UTC</t>
  </si>
  <si>
    <t>2019-10-01 12:09:17 UTC</t>
  </si>
  <si>
    <t>2019-10-01 09:45:01 UTC</t>
  </si>
  <si>
    <t>6926cec7-6a5f-4c38-927c-e16ce8bca276</t>
  </si>
  <si>
    <t>2019-10-01 09:47:01 UTC</t>
  </si>
  <si>
    <t>2019-10-01 07:52:57 UTC</t>
  </si>
  <si>
    <t>ecd85e7a-02b2-4382-81ae-ed1a4894ad7f</t>
  </si>
  <si>
    <t>2019-10-01 11:11:36 UTC</t>
  </si>
  <si>
    <t>09e12240-c688-4652-a72c-87b13f6e1379</t>
  </si>
  <si>
    <t>2019-10-01 11:15:53 UTC</t>
  </si>
  <si>
    <t>2019-10-01 15:15:15 UTC</t>
  </si>
  <si>
    <t>e440085d-e207-4c9f-b31b-ca0b37dd4eb2</t>
  </si>
  <si>
    <t>2019-10-01 15:15:32 UTC</t>
  </si>
  <si>
    <t>79c2299a-cd50-4310-bc8d-f8cadfddf231</t>
  </si>
  <si>
    <t>2019-10-01 15:44:45 UTC</t>
  </si>
  <si>
    <t>2019-10-01 15:45:20 UTC</t>
  </si>
  <si>
    <t>2019-10-01 15:45:41 UTC</t>
  </si>
  <si>
    <t>2019-10-01 15:45:59 UTC</t>
  </si>
  <si>
    <t>2019-10-01 15:46:45 UTC</t>
  </si>
  <si>
    <t>2019-10-01 15:47:39 UTC</t>
  </si>
  <si>
    <t>2019-10-01 15:49:21 UTC</t>
  </si>
  <si>
    <t>2019-10-01 15:49:47 UTC</t>
  </si>
  <si>
    <t>2019-10-01 14:17:30 UTC</t>
  </si>
  <si>
    <t>414bf08c-3437-4cc5-868a-19d5faf17618</t>
  </si>
  <si>
    <t>2019-10-01 14:18:55 UTC</t>
  </si>
  <si>
    <t>2019-10-01 14:19:31 UTC</t>
  </si>
  <si>
    <t>2019-10-01 14:19:47 UTC</t>
  </si>
  <si>
    <t>2019-10-01 14:21:37 UTC</t>
  </si>
  <si>
    <t>2019-10-01 14:22:10 UTC</t>
  </si>
  <si>
    <t>2019-10-01 10:45:55 UTC</t>
  </si>
  <si>
    <t>19d9158e-fb86-4e01-979f-16891e9a669e</t>
  </si>
  <si>
    <t>2019-10-01 10:46:22 UTC</t>
  </si>
  <si>
    <t>2019-10-01 10:46:33 UTC</t>
  </si>
  <si>
    <t>2019-10-01 10:49:37 UTC</t>
  </si>
  <si>
    <t>2019-10-01 10:50:10 UTC</t>
  </si>
  <si>
    <t>2019-10-01 11:45:36 UTC</t>
  </si>
  <si>
    <t>2c5dddbf-debb-4bd0-80f4-6d5c62c21bcc</t>
  </si>
  <si>
    <t>2019-10-01 11:46:03 UTC</t>
  </si>
  <si>
    <t>087cb26e-96d2-4541-a4d7-1dfb303c053e</t>
  </si>
  <si>
    <t>2019-10-01 10:27:58 UTC</t>
  </si>
  <si>
    <t>2019-10-01 10:28:07 UTC</t>
  </si>
  <si>
    <t>2019-10-01 10:28:45 UTC</t>
  </si>
  <si>
    <t>2019-10-01 10:29:06 UTC</t>
  </si>
  <si>
    <t>2019-10-01 05:47:23 UTC</t>
  </si>
  <si>
    <t>6426fa0c-90c0-4954-9e27-e9d71b721656</t>
  </si>
  <si>
    <t>2019-10-01 14:30:30 UTC</t>
  </si>
  <si>
    <t>d538308b-1083-4bcf-b942-fc82fc6ca53b</t>
  </si>
  <si>
    <t>2019-10-01 14:31:25 UTC</t>
  </si>
  <si>
    <t>2019-10-01 11:35:50 UTC</t>
  </si>
  <si>
    <t>032d6e98-e0ea-44dd-8cbc-0e76f71bae45</t>
  </si>
  <si>
    <t>2019-10-01 11:37:00 UTC</t>
  </si>
  <si>
    <t>2019-10-01 11:38:14 UTC</t>
  </si>
  <si>
    <t>2019-10-01 11:38:26 UTC</t>
  </si>
  <si>
    <t>2019-10-01 11:39:17 UTC</t>
  </si>
  <si>
    <t>2019-10-01 12:03:50 UTC</t>
  </si>
  <si>
    <t>a9df259f-81bb-5503-cef0-713060231d07</t>
  </si>
  <si>
    <t>2019-10-01 05:59:20 UTC</t>
  </si>
  <si>
    <t>5110278f-8b77-4ffb-b902-abdc0aa807d6</t>
  </si>
  <si>
    <t>2019-10-01 08:27:30 UTC</t>
  </si>
  <si>
    <t>8a2afe68-9741-45f6-87e9-aa3c6a12b7c8</t>
  </si>
  <si>
    <t>2019-10-01 10:49:15 UTC</t>
  </si>
  <si>
    <t>2c162c6f-0bb3-4de4-a0da-ee82b61ee26f</t>
  </si>
  <si>
    <t>2019-10-01 10:49:26 UTC</t>
  </si>
  <si>
    <t>2019-10-01 03:43:13 UTC</t>
  </si>
  <si>
    <t>d48b0f89-6db9-415a-910f-15d7f46b48e5</t>
  </si>
  <si>
    <t>2019-10-01 03:44:44 UTC</t>
  </si>
  <si>
    <t>2019-10-01 03:45:54 UTC</t>
  </si>
  <si>
    <t>2019-10-01 11:30:44 UTC</t>
  </si>
  <si>
    <t>4bb392bd-a1db-4b19-a16a-7925d4367cb5</t>
  </si>
  <si>
    <t>2019-10-01 05:35:09 UTC</t>
  </si>
  <si>
    <t>2c9eb407-af33-440b-992c-235c750dfcdd</t>
  </si>
  <si>
    <t>2019-10-01 05:36:01 UTC</t>
  </si>
  <si>
    <t>2019-10-01 05:36:17 UTC</t>
  </si>
  <si>
    <t>2019-10-01 05:36:30 UTC</t>
  </si>
  <si>
    <t>2019-10-01 05:36:36 UTC</t>
  </si>
  <si>
    <t>2019-10-01 05:36:44 UTC</t>
  </si>
  <si>
    <t>2019-10-01 05:36:53 UTC</t>
  </si>
  <si>
    <t>2019-10-01 05:37:07 UTC</t>
  </si>
  <si>
    <t>2019-10-01 15:04:22 UTC</t>
  </si>
  <si>
    <t>91789961-f6ce-4e84-9ad8-c7a2ad335678</t>
  </si>
  <si>
    <t>2019-10-01 15:05:04 UTC</t>
  </si>
  <si>
    <t>2019-10-01 15:05:50 UTC</t>
  </si>
  <si>
    <t>2019-10-01 15:06:01 UTC</t>
  </si>
  <si>
    <t>2019-10-01 07:07:56 UTC</t>
  </si>
  <si>
    <t>b53ebbb2-a635-455f-a8a8-ffa3cea1f76b</t>
  </si>
  <si>
    <t>2019-10-01 07:09:24 UTC</t>
  </si>
  <si>
    <t>2019-10-01 07:09:34 UTC</t>
  </si>
  <si>
    <t>2019-10-01 07:09:51 UTC</t>
  </si>
  <si>
    <t>2019-10-01 07:44:29 UTC</t>
  </si>
  <si>
    <t>2019-10-01 07:46:24 UTC</t>
  </si>
  <si>
    <t>2019-10-01 07:46:38 UTC</t>
  </si>
  <si>
    <t>2019-10-01 09:12:52 UTC</t>
  </si>
  <si>
    <t>b23d1149-8dbb-420d-a976-c71d0dde1532</t>
  </si>
  <si>
    <t>2019-10-01 09:14:18 UTC</t>
  </si>
  <si>
    <t>2019-10-01 09:14:32 UTC</t>
  </si>
  <si>
    <t>2019-10-01 09:15:07 UTC</t>
  </si>
  <si>
    <t>3ae10194-f138-4226-8cdf-2c4e6af6718b</t>
  </si>
  <si>
    <t>2019-10-01 05:25:11 UTC</t>
  </si>
  <si>
    <t>ad0da253-337b-49a9-9353-8481565b0fa5</t>
  </si>
  <si>
    <t>2019-10-01 05:26:48 UTC</t>
  </si>
  <si>
    <t>2019-10-01 05:27:08 UTC</t>
  </si>
  <si>
    <t>2019-10-01 10:10:31 UTC</t>
  </si>
  <si>
    <t>c9cc478b-bb9c-4caa-92cb-d8c8b2c4edce</t>
  </si>
  <si>
    <t>2019-10-01 10:11:17 UTC</t>
  </si>
  <si>
    <t>2019-10-01 12:43:33 UTC</t>
  </si>
  <si>
    <t>d252b27c-04ed-44f1-8789-0304be35c9a9</t>
  </si>
  <si>
    <t>2019-10-01 12:44:52 UTC</t>
  </si>
  <si>
    <t>2019-10-01 12:45:30 UTC</t>
  </si>
  <si>
    <t>2019-10-01 12:46:30 UTC</t>
  </si>
  <si>
    <t>2019-10-01 12:47:15 UTC</t>
  </si>
  <si>
    <t>2019-10-01 12:48:01 UTC</t>
  </si>
  <si>
    <t>2019-10-01 12:48:26 UTC</t>
  </si>
  <si>
    <t>2019-10-01 14:06:56 UTC</t>
  </si>
  <si>
    <t>2019-10-01 14:08:47 UTC</t>
  </si>
  <si>
    <t>2019-10-01 14:09:18 UTC</t>
  </si>
  <si>
    <t>2019-10-01 14:12:36 UTC</t>
  </si>
  <si>
    <t>2019-10-01 14:12:56 UTC</t>
  </si>
  <si>
    <t>2019-10-01 14:13:47 UTC</t>
  </si>
  <si>
    <t>2019-10-01 15:42:47 UTC</t>
  </si>
  <si>
    <t>027d0a85-3ab7-4231-8ce0-9300cac9d6e5</t>
  </si>
  <si>
    <t>2019-10-01 06:44:45 UTC</t>
  </si>
  <si>
    <t>1f2ebdab-d85e-440a-af07-dd63920a5e3f</t>
  </si>
  <si>
    <t>2019-10-01 06:45:58 UTC</t>
  </si>
  <si>
    <t>2019-10-01 06:46:15 UTC</t>
  </si>
  <si>
    <t>2019-10-01 06:46:42 UTC</t>
  </si>
  <si>
    <t>2019-10-01 06:47:22 UTC</t>
  </si>
  <si>
    <t>2019-10-01 14:26:36 UTC</t>
  </si>
  <si>
    <t>e1bfbe16-955b-471d-a779-5ff1ce4b02fd</t>
  </si>
  <si>
    <t>dae482c4-b9df-4e35-9db9-914a6210c514</t>
  </si>
  <si>
    <t>2019-10-01 16:48:35 UTC</t>
  </si>
  <si>
    <t>2019-10-01 16:49:09 UTC</t>
  </si>
  <si>
    <t>2019-10-01 16:49:43 UTC</t>
  </si>
  <si>
    <t>2019-10-01 16:50:03 UTC</t>
  </si>
  <si>
    <t>2019-10-01 16:50:19 UTC</t>
  </si>
  <si>
    <t>2019-10-01 16:50:23 UTC</t>
  </si>
  <si>
    <t>2019-10-01 16:51:43 UTC</t>
  </si>
  <si>
    <t>2019-10-01 16:52:02 UTC</t>
  </si>
  <si>
    <t>2019-10-01 16:53:45 UTC</t>
  </si>
  <si>
    <t>2019-10-01 16:53:58 UTC</t>
  </si>
  <si>
    <t>2019-10-01 16:54:18 UTC</t>
  </si>
  <si>
    <t>2019-10-01 16:55:00 UTC</t>
  </si>
  <si>
    <t>2019-10-01 16:55:12 UTC</t>
  </si>
  <si>
    <t>2019-10-01 16:58:31 UTC</t>
  </si>
  <si>
    <t>2019-10-01 16:58:59 UTC</t>
  </si>
  <si>
    <t>2019-10-01 15:39:58 UTC</t>
  </si>
  <si>
    <t>a52d8a01-7b13-42ab-b605-d0be59d1322b</t>
  </si>
  <si>
    <t>2019-10-01 15:41:25 UTC</t>
  </si>
  <si>
    <t>2019-10-01 15:41:55 UTC</t>
  </si>
  <si>
    <t>2019-10-01 05:56:13 UTC</t>
  </si>
  <si>
    <t>cd11f6b5-d9c0-470f-b62f-dfba8a4dbed6</t>
  </si>
  <si>
    <t>2019-10-01 05:56:56 UTC</t>
  </si>
  <si>
    <t>2019-10-01 05:57:29 UTC</t>
  </si>
  <si>
    <t>2019-10-01 05:58:27 UTC</t>
  </si>
  <si>
    <t>2019-10-01 05:59:16 UTC</t>
  </si>
  <si>
    <t>cavaletto</t>
  </si>
  <si>
    <t>2019-10-01 06:00:30 UTC</t>
  </si>
  <si>
    <t>2019-10-01 06:01:07 UTC</t>
  </si>
  <si>
    <t>2019-10-01 06:02:33 UTC</t>
  </si>
  <si>
    <t>2019-10-01 09:10:55 UTC</t>
  </si>
  <si>
    <t>19118681-74f2-4961-9a45-86e9491ca69d</t>
  </si>
  <si>
    <t>2019-10-01 07:34:12 UTC</t>
  </si>
  <si>
    <t>1359fd48-fa1b-4cd9-9de5-5fed840d94eb</t>
  </si>
  <si>
    <t>2019-10-01 07:34:38 UTC</t>
  </si>
  <si>
    <t>2019-10-01 07:35:29 UTC</t>
  </si>
  <si>
    <t>2019-10-01 07:35:35 UTC</t>
  </si>
  <si>
    <t>2019-10-01 06:29:35 UTC</t>
  </si>
  <si>
    <t>2429da58-043c-40ae-8f90-ca004d89f99b</t>
  </si>
  <si>
    <t>2019-10-01 11:32:10 UTC</t>
  </si>
  <si>
    <t>697efa22-7181-4f17-97fe-0927366953a5</t>
  </si>
  <si>
    <t>2019-10-01 11:35:55 UTC</t>
  </si>
  <si>
    <t>5b49569e-d7e8-41c4-87b5-f21befb16307</t>
  </si>
  <si>
    <t>2019-10-01 11:36:03 UTC</t>
  </si>
  <si>
    <t>2019-10-01 05:31:59 UTC</t>
  </si>
  <si>
    <t>dc4b8cc5-c873-4b5c-88a7-3d7987a3d047</t>
  </si>
  <si>
    <t>2019-10-01 05:32:19 UTC</t>
  </si>
  <si>
    <t>2019-10-01 05:32:28 UTC</t>
  </si>
  <si>
    <t>2019-10-01 05:32:36 UTC</t>
  </si>
  <si>
    <t>2019-10-01 05:32:41 UTC</t>
  </si>
  <si>
    <t>2019-10-01 05:34:01 UTC</t>
  </si>
  <si>
    <t>2019-10-01 05:36:24 UTC</t>
  </si>
  <si>
    <t>2019-10-01 05:37:03 UTC</t>
  </si>
  <si>
    <t>2019-10-01 05:38:19 UTC</t>
  </si>
  <si>
    <t>2019-10-01 06:39:08 UTC</t>
  </si>
  <si>
    <t>3e6b707d-d577-4658-b8b6-3a252af72764</t>
  </si>
  <si>
    <t>ae3a9df7-5236-4e05-8198-ad3e2fe95a82</t>
  </si>
  <si>
    <t>2019-10-01 03:41:17 UTC</t>
  </si>
  <si>
    <t>e854ffdf-aac3-4ad9-a278-5b73b627942e</t>
  </si>
  <si>
    <t>2019-10-01 03:41:45 UTC</t>
  </si>
  <si>
    <t>2019-10-01 03:43:00 UTC</t>
  </si>
  <si>
    <t>2019-10-01 03:43:22 UTC</t>
  </si>
  <si>
    <t>2019-10-01 03:44:09 UTC</t>
  </si>
  <si>
    <t>2019-10-01 03:44:22 UTC</t>
  </si>
  <si>
    <t>2019-10-01 03:46:15 UTC</t>
  </si>
  <si>
    <t>2019-10-01 10:55:07 UTC</t>
  </si>
  <si>
    <t>731b719c-e755-4810-9841-da44bd4a5c05</t>
  </si>
  <si>
    <t>2019-10-01 10:57:50 UTC</t>
  </si>
  <si>
    <t>231ad889-f809-4714-9f40-4d69c8dc3bc8</t>
  </si>
  <si>
    <t>2019-10-01 11:22:13 UTC</t>
  </si>
  <si>
    <t>e88c4cb5-b02c-419f-a16f-634db9a96aec</t>
  </si>
  <si>
    <t>2019-10-01 11:24:37 UTC</t>
  </si>
  <si>
    <t>2019-10-01 11:25:35 UTC</t>
  </si>
  <si>
    <t>2019-10-01 11:27:11 UTC</t>
  </si>
  <si>
    <t>2019-10-01 11:55:11 UTC</t>
  </si>
  <si>
    <t>f84563c7-0f38-46ff-a5a9-65108af32992</t>
  </si>
  <si>
    <t>dc1fba31-dae3-40f5-bd46-f68a7c4ee131</t>
  </si>
  <si>
    <t>2019-10-01 04:20:50 UTC</t>
  </si>
  <si>
    <t>2019-10-01 04:22:47 UTC</t>
  </si>
  <si>
    <t>2019-10-01 13:32:40 UTC</t>
  </si>
  <si>
    <t>c0fdb68a-07e5-42a3-a249-1da121402a9b</t>
  </si>
  <si>
    <t>2019-10-01 13:35:57 UTC</t>
  </si>
  <si>
    <t>2019-10-01 13:37:56 UTC</t>
  </si>
  <si>
    <t>2019-10-01 13:40:34 UTC</t>
  </si>
  <si>
    <t>2019-10-01 13:41:59 UTC</t>
  </si>
  <si>
    <t>2019-10-01 13:42:14 UTC</t>
  </si>
  <si>
    <t>2019-10-01 09:13:59 UTC</t>
  </si>
  <si>
    <t>6d8fd066-ebfc-490b-84a0-bdcebe7bf08e</t>
  </si>
  <si>
    <t>2019-10-01 09:14:45 UTC</t>
  </si>
  <si>
    <t>2019-10-01 09:16:34 UTC</t>
  </si>
  <si>
    <t>2019-10-01 09:00:38 UTC</t>
  </si>
  <si>
    <t>118d34bb-7d6a-48a1-ada2-b808f800ab5f</t>
  </si>
  <si>
    <t>2019-10-01 17:27:30 UTC</t>
  </si>
  <si>
    <t>2894cd5a-fef5-43c4-9ebb-0410d766da02</t>
  </si>
  <si>
    <t>9955614b-c37f-498b-9d52-296944ba84d4</t>
  </si>
  <si>
    <t>2019-10-01 12:59:20 UTC</t>
  </si>
  <si>
    <t>2019-10-01 12:59:25 UTC</t>
  </si>
  <si>
    <t>2019-10-01 13:00:34 UTC</t>
  </si>
  <si>
    <t>2019-10-01 13:00:47 UTC</t>
  </si>
  <si>
    <t>2019-10-01 13:00:57 UTC</t>
  </si>
  <si>
    <t>2019-10-01 13:01:03 UTC</t>
  </si>
  <si>
    <t>2019-10-01 13:01:10 UTC</t>
  </si>
  <si>
    <t>2019-10-01 13:01:20 UTC</t>
  </si>
  <si>
    <t>2019-10-01 13:01:30 UTC</t>
  </si>
  <si>
    <t>2019-10-01 13:01:35 UTC</t>
  </si>
  <si>
    <t>2019-10-01 06:13:18 UTC</t>
  </si>
  <si>
    <t>ef08afc7-90ba-4d85-8bc4-60cde9c0a3fd</t>
  </si>
  <si>
    <t>2019-10-01 06:14:04 UTC</t>
  </si>
  <si>
    <t>2019-10-01 06:14:22 UTC</t>
  </si>
  <si>
    <t>2019-10-01 06:16:17 UTC</t>
  </si>
  <si>
    <t>f88faf13-6771-4560-8b58-5baa2dbe4467</t>
  </si>
  <si>
    <t>2019-10-01 04:04:01 UTC</t>
  </si>
  <si>
    <t>f681c5a5-0ce2-4cc9-85de-503d5389d96b</t>
  </si>
  <si>
    <t>2019-10-01 04:04:43 UTC</t>
  </si>
  <si>
    <t>2019-10-01 04:05:09 UTC</t>
  </si>
  <si>
    <t>2019-10-01 04:05:40 UTC</t>
  </si>
  <si>
    <t>c1e2d698-e32f-4bb8-acf6-a2e064a98b6e</t>
  </si>
  <si>
    <t>2019-10-01 05:02:57 UTC</t>
  </si>
  <si>
    <t>16329c56-b7c5-437d-9d47-e065ee0e8626</t>
  </si>
  <si>
    <t>e9999ffa-5f27-456e-a615-603076d4fd68</t>
  </si>
  <si>
    <t>2019-10-01 17:03:52 UTC</t>
  </si>
  <si>
    <t>fc8c6c0b-924b-415f-99eb-72298749f50f</t>
  </si>
  <si>
    <t>2019-10-01 17:04:03 UTC</t>
  </si>
  <si>
    <t>2019-10-01 17:04:18 UTC</t>
  </si>
  <si>
    <t>2019-10-01 07:52:03 UTC</t>
  </si>
  <si>
    <t>384ea823-c5dd-4ea1-8a61-e4bc988ff992</t>
  </si>
  <si>
    <t>2019-10-01 07:53:13 UTC</t>
  </si>
  <si>
    <t>2019-10-01 07:56:27 UTC</t>
  </si>
  <si>
    <t>2019-10-01 07:59:17 UTC</t>
  </si>
  <si>
    <t>2019-10-01 08:01:09 UTC</t>
  </si>
  <si>
    <t>2019-10-01 15:45:40 UTC</t>
  </si>
  <si>
    <t>5e109aed-cfde-4908-90bf-d77cc6e5b042</t>
  </si>
  <si>
    <t>2019-10-01 15:46:36 UTC</t>
  </si>
  <si>
    <t>2019-10-01 15:47:24 UTC</t>
  </si>
  <si>
    <t>2019-10-01 15:48:45 UTC</t>
  </si>
  <si>
    <t>2019-10-01 15:49:36 UTC</t>
  </si>
  <si>
    <t>2019-10-01 02:31:47 UTC</t>
  </si>
  <si>
    <t>e5af7820-07c4-4723-aa0a-e22d9e810eab</t>
  </si>
  <si>
    <t>2019-10-01 02:32:18 UTC</t>
  </si>
  <si>
    <t>2019-10-01 02:32:46 UTC</t>
  </si>
  <si>
    <t>2019-10-01 02:33:06 UTC</t>
  </si>
  <si>
    <t>2019-10-01 02:33:49 UTC</t>
  </si>
  <si>
    <t>bbk</t>
  </si>
  <si>
    <t>e98891bf-5241-4263-8ccb-75e2a7a1a29c</t>
  </si>
  <si>
    <t>2019-10-01 03:31:41 UTC</t>
  </si>
  <si>
    <t>2019-10-01 03:31:57 UTC</t>
  </si>
  <si>
    <t>2019-10-01 03:32:34 UTC</t>
  </si>
  <si>
    <t>2019-10-01 04:42:52 UTC</t>
  </si>
  <si>
    <t>fde3ca9a-e848-4419-902c-f0d000215d20</t>
  </si>
  <si>
    <t>2019-10-01 04:43:41 UTC</t>
  </si>
  <si>
    <t>2019-10-01 04:44:20 UTC</t>
  </si>
  <si>
    <t>k-lite</t>
  </si>
  <si>
    <t>2019-10-01 04:44:31 UTC</t>
  </si>
  <si>
    <t>2019-10-01 04:45:06 UTC</t>
  </si>
  <si>
    <t>2019-10-01 04:32:12 UTC</t>
  </si>
  <si>
    <t>7737b8d9-9359-420e-8c91-2fa5b1c89279</t>
  </si>
  <si>
    <t>2019-10-01 04:34:23 UTC</t>
  </si>
  <si>
    <t>2019-10-01 12:27:19 UTC</t>
  </si>
  <si>
    <t>a8c6ffe9-86d6-4b24-a185-3b58d9b966eb</t>
  </si>
  <si>
    <t>2019-10-01 12:28:31 UTC</t>
  </si>
  <si>
    <t>2019-10-01 11:07:41 UTC</t>
  </si>
  <si>
    <t>87b28c75-96bb-40b2-ab80-35cc6ddab151</t>
  </si>
  <si>
    <t>2019-10-01 14:28:37 UTC</t>
  </si>
  <si>
    <t>becb8f2f-273f-4102-8e5d-37ae6fbe1a86</t>
  </si>
  <si>
    <t>2019-10-01 10:45:50 UTC</t>
  </si>
  <si>
    <t>ac5eed09-8361-4359-9abf-8a7fa46f64bf</t>
  </si>
  <si>
    <t>2019-10-01 10:46:05 UTC</t>
  </si>
  <si>
    <t>2019-10-01 10:46:12 UTC</t>
  </si>
  <si>
    <t>2019-10-01 10:46:32 UTC</t>
  </si>
  <si>
    <t>2019-10-01 10:46:40 UTC</t>
  </si>
  <si>
    <t>2019-10-01 10:47:30 UTC</t>
  </si>
  <si>
    <t>2019-10-01 10:55:09 UTC</t>
  </si>
  <si>
    <t>2019-10-01 10:55:32 UTC</t>
  </si>
  <si>
    <t>2019-10-01 10:56:56 UTC</t>
  </si>
  <si>
    <t>2019-10-01 10:59:25 UTC</t>
  </si>
  <si>
    <t>2019-10-01 10:59:30 UTC</t>
  </si>
  <si>
    <t>2019-10-01 10:59:33 UTC</t>
  </si>
  <si>
    <t>2019-10-01 10:59:37 UTC</t>
  </si>
  <si>
    <t>2019-10-01 10:59:53 UTC</t>
  </si>
  <si>
    <t>2019-10-01 11:01:28 UTC</t>
  </si>
  <si>
    <t>2019-10-01 11:01:39 UTC</t>
  </si>
  <si>
    <t>2019-10-01 15:17:26 UTC</t>
  </si>
  <si>
    <t>garrett</t>
  </si>
  <si>
    <t>0a91ff66-fae9-4e2a-a6ec-1719dc24d040</t>
  </si>
  <si>
    <t>2019-10-01 15:18:23 UTC</t>
  </si>
  <si>
    <t>2019-10-01 15:19:54 UTC</t>
  </si>
  <si>
    <t>2019-10-01 15:20:01 UTC</t>
  </si>
  <si>
    <t>2019-10-01 15:20:11 UTC</t>
  </si>
  <si>
    <t>2019-10-01 15:20:22 UTC</t>
  </si>
  <si>
    <t>2019-10-01 15:23:21 UTC</t>
  </si>
  <si>
    <t>2019-10-01 15:23:33 UTC</t>
  </si>
  <si>
    <t>2019-10-01 07:18:52 UTC</t>
  </si>
  <si>
    <t>2966d044-d4e1-466d-9a7f-2c13b0b2961f</t>
  </si>
  <si>
    <t>2019-10-01 07:19:44 UTC</t>
  </si>
  <si>
    <t>2019-10-01 07:56:01 UTC</t>
  </si>
  <si>
    <t>3888d647-ade5-4a5d-ba19-333b40624540</t>
  </si>
  <si>
    <t>2019-10-01 11:28:57 UTC</t>
  </si>
  <si>
    <t>cd992458-8c96-4707-8ce4-f3cf7b13fb87</t>
  </si>
  <si>
    <t>2019-10-01 05:00:23 UTC</t>
  </si>
  <si>
    <t>92368b6b-9269-4ee4-a9b2-28cfadc5477a</t>
  </si>
  <si>
    <t>2019-10-01 05:01:54 UTC</t>
  </si>
  <si>
    <t>2019-10-01 12:45:27 UTC</t>
  </si>
  <si>
    <t>64c486ed-cd23-4693-8e2f-f1db97055fdc</t>
  </si>
  <si>
    <t>2019-10-01 12:46:47 UTC</t>
  </si>
  <si>
    <t>rebus</t>
  </si>
  <si>
    <t>2019-10-01 12:47:11 UTC</t>
  </si>
  <si>
    <t>2019-10-01 12:48:14 UTC</t>
  </si>
  <si>
    <t>2019-10-01 16:53:49 UTC</t>
  </si>
  <si>
    <t>ab3c5f20-92c2-41a0-bd71-019d3bbb6551</t>
  </si>
  <si>
    <t>2019-10-01 16:55:21 UTC</t>
  </si>
  <si>
    <t>2019-10-01 16:56:13 UTC</t>
  </si>
  <si>
    <t>2019-10-01 16:56:28 UTC</t>
  </si>
  <si>
    <t>2019-10-01 16:56:50 UTC</t>
  </si>
  <si>
    <t>2019-10-01 16:57:32 UTC</t>
  </si>
  <si>
    <t>2019-10-01 16:57:49 UTC</t>
  </si>
  <si>
    <t>2019-10-01 16:58:19 UTC</t>
  </si>
  <si>
    <t>2019-10-01 16:59:51 UTC</t>
  </si>
  <si>
    <t>2019-10-01 04:34:22 UTC</t>
  </si>
  <si>
    <t>13877a1f-441d-48a6-9bb7-a93746649b9f</t>
  </si>
  <si>
    <t>2019-10-01 17:09:16 UTC</t>
  </si>
  <si>
    <t>e5b38f12-3f12-4bc3-ad56-6f2fd9f36289</t>
  </si>
  <si>
    <t>2019-10-01 12:38:35 UTC</t>
  </si>
  <si>
    <t>4329f3d3-20a9-499b-a830-129519fc8a96</t>
  </si>
  <si>
    <t>2019-10-01 12:39:42 UTC</t>
  </si>
  <si>
    <t>2019-10-01 12:39:56 UTC</t>
  </si>
  <si>
    <t>2019-10-01 12:40:35 UTC</t>
  </si>
  <si>
    <t>2019-10-01 12:42:19 UTC</t>
  </si>
  <si>
    <t>2019-10-01 12:42:50 UTC</t>
  </si>
  <si>
    <t>2019-10-01 12:43:29 UTC</t>
  </si>
  <si>
    <t>2019-10-01 07:09:43 UTC</t>
  </si>
  <si>
    <t>fad78acf-41bd-4d4f-9784-b42accf5dffa</t>
  </si>
  <si>
    <t>2019-10-01 11:59:56 UTC</t>
  </si>
  <si>
    <t>6004c3ed-bed6-4c2e-8658-1c25f1bf1ec4</t>
  </si>
  <si>
    <t>2019-10-01 06:22:17 UTC</t>
  </si>
  <si>
    <t>862ad742-ccb6-4429-99a3-a52990e346e9</t>
  </si>
  <si>
    <t>2019-10-01 06:22:34 UTC</t>
  </si>
  <si>
    <t>2019-10-01 06:26:29 UTC</t>
  </si>
  <si>
    <t>2019-10-01 06:27:01 UTC</t>
  </si>
  <si>
    <t>2019-10-01 06:28:26 UTC</t>
  </si>
  <si>
    <t>2019-10-01 06:29:08 UTC</t>
  </si>
  <si>
    <t>2019-10-01 06:29:21 UTC</t>
  </si>
  <si>
    <t>2019-10-01 06:29:58 UTC</t>
  </si>
  <si>
    <t>2019-10-01 06:30:11 UTC</t>
  </si>
  <si>
    <t>2019-10-01 06:30:19 UTC</t>
  </si>
  <si>
    <t>2019-10-01 06:30:38 UTC</t>
  </si>
  <si>
    <t>2019-10-01 06:31:14 UTC</t>
  </si>
  <si>
    <t>2019-10-01 06:32:19 UTC</t>
  </si>
  <si>
    <t>2019-10-01 06:32:56 UTC</t>
  </si>
  <si>
    <t>2019-10-01 06:33:04 UTC</t>
  </si>
  <si>
    <t>2019-10-01 06:33:52 UTC</t>
  </si>
  <si>
    <t>2019-10-01 06:35:32 UTC</t>
  </si>
  <si>
    <t>2019-10-01 06:35:43 UTC</t>
  </si>
  <si>
    <t>2019-10-01 06:36:01 UTC</t>
  </si>
  <si>
    <t>2019-10-01 06:37:30 UTC</t>
  </si>
  <si>
    <t>2019-10-01 06:37:53 UTC</t>
  </si>
  <si>
    <t>2019-10-01 12:50:35 UTC</t>
  </si>
  <si>
    <t>bab3d60f-ce32-4423-b04a-9b776868db86</t>
  </si>
  <si>
    <t>2019-10-01 12:50:48 UTC</t>
  </si>
  <si>
    <t>2019-10-01 12:55:44 UTC</t>
  </si>
  <si>
    <t>bb0c1559-6cf9-4c4b-a282-ffc158d2a97a</t>
  </si>
  <si>
    <t>2019-10-01 12:55:59 UTC</t>
  </si>
  <si>
    <t>2019-10-01 13:02:27 UTC</t>
  </si>
  <si>
    <t>a315e426-4b0a-4431-aa56-0b1440c11b16</t>
  </si>
  <si>
    <t>2019-10-01 13:03:42 UTC</t>
  </si>
  <si>
    <t>2019-10-01 13:04:19 UTC</t>
  </si>
  <si>
    <t>2019-10-01 13:04:52 UTC</t>
  </si>
  <si>
    <t>2019-10-01 13:05:11 UTC</t>
  </si>
  <si>
    <t>2019-10-01 13:06:23 UTC</t>
  </si>
  <si>
    <t>2019-10-01 13:06:43 UTC</t>
  </si>
  <si>
    <t>2019-10-01 13:06:55 UTC</t>
  </si>
  <si>
    <t>2019-10-01 13:07:20 UTC</t>
  </si>
  <si>
    <t>2019-10-01 13:07:51 UTC</t>
  </si>
  <si>
    <t>2019-10-01 13:08:56 UTC</t>
  </si>
  <si>
    <t>2019-10-01 13:09:23 UTC</t>
  </si>
  <si>
    <t>2019-10-01 13:10:00 UTC</t>
  </si>
  <si>
    <t>2019-10-01 14:31:02 UTC</t>
  </si>
  <si>
    <t>8f9ef428-9d82-4647-8c6b-3ddd63b4dac6</t>
  </si>
  <si>
    <t>2019-10-01 14:33:37 UTC</t>
  </si>
  <si>
    <t>2019-10-01 14:35:00 UTC</t>
  </si>
  <si>
    <t>2019-10-01 03:02:39 UTC</t>
  </si>
  <si>
    <t>14cdc0de-1d4f-404e-9bd6-dd8687a41502</t>
  </si>
  <si>
    <t>2019-10-01 03:02:58 UTC</t>
  </si>
  <si>
    <t>2019-10-01 03:03:24 UTC</t>
  </si>
  <si>
    <t>2019-10-01 03:04:45 UTC</t>
  </si>
  <si>
    <t>2019-10-01 03:05:30 UTC</t>
  </si>
  <si>
    <t>2019-10-01 03:06:06 UTC</t>
  </si>
  <si>
    <t>2019-10-01 03:06:36 UTC</t>
  </si>
  <si>
    <t>2019-10-01 07:19:51 UTC</t>
  </si>
  <si>
    <t>7080f01f-2530-48e6-b7a5-9a0ef3d6d320</t>
  </si>
  <si>
    <t>2019-10-01 07:20:13 UTC</t>
  </si>
  <si>
    <t>2019-10-01 07:22:54 UTC</t>
  </si>
  <si>
    <t>2019-10-01 07:23:36 UTC</t>
  </si>
  <si>
    <t>2019-10-01 07:23:56 UTC</t>
  </si>
  <si>
    <t>2019-10-01 07:24:34 UTC</t>
  </si>
  <si>
    <t>f9e814b9-43b3-451d-b5fc-bfb9d2fc3210</t>
  </si>
  <si>
    <t>df2eb85c-0deb-471c-9150-520a05fc5619</t>
  </si>
  <si>
    <t>2019-10-01 14:18:44 UTC</t>
  </si>
  <si>
    <t>2019-10-01 14:19:08 UTC</t>
  </si>
  <si>
    <t>2019-10-01 14:22:04 UTC</t>
  </si>
  <si>
    <t>2019-10-01 07:23:03 UTC</t>
  </si>
  <si>
    <t>b8dfbaef-53a8-471d-a766-e57891d38e3a</t>
  </si>
  <si>
    <t>2019-10-01 07:23:50 UTC</t>
  </si>
  <si>
    <t>2019-10-01 07:24:30 UTC</t>
  </si>
  <si>
    <t>2019-10-01 11:36:00 UTC</t>
  </si>
  <si>
    <t>79f1e591-00b1-4acd-a4e5-0492b004c85a</t>
  </si>
  <si>
    <t>2019-10-01 11:36:09 UTC</t>
  </si>
  <si>
    <t>2019-10-01 11:36:16 UTC</t>
  </si>
  <si>
    <t>2019-10-01 11:37:03 UTC</t>
  </si>
  <si>
    <t>2019-10-01 11:37:55 UTC</t>
  </si>
  <si>
    <t>2019-10-01 11:38:57 UTC</t>
  </si>
  <si>
    <t>2019-10-01 11:39:29 UTC</t>
  </si>
  <si>
    <t>2019-10-01 11:39:49 UTC</t>
  </si>
  <si>
    <t>2019-10-01 11:39:57 UTC</t>
  </si>
  <si>
    <t>2019-10-01 13:57:02 UTC</t>
  </si>
  <si>
    <t>0975868b-0b0e-601a-f078-756d0213ceea</t>
  </si>
  <si>
    <t>2019-10-01 15:03:35 UTC</t>
  </si>
  <si>
    <t>64238e08-71f7-4ddd-930a-3ed0c3de7b91</t>
  </si>
  <si>
    <t>2019-10-01 15:05:43 UTC</t>
  </si>
  <si>
    <t>2019-10-01 15:06:10 UTC</t>
  </si>
  <si>
    <t>2019-10-01 15:07:43 UTC</t>
  </si>
  <si>
    <t>2019-10-01 15:08:18 UTC</t>
  </si>
  <si>
    <t>2019-10-01 15:08:57 UTC</t>
  </si>
  <si>
    <t>2019-10-01 15:09:12 UTC</t>
  </si>
  <si>
    <t>2019-10-01 15:10:31 UTC</t>
  </si>
  <si>
    <t>2019-10-01 15:10:42 UTC</t>
  </si>
  <si>
    <t>2019-10-01 15:10:58 UTC</t>
  </si>
  <si>
    <t>2019-10-01 15:11:24 UTC</t>
  </si>
  <si>
    <t>2019-10-01 15:11:51 UTC</t>
  </si>
  <si>
    <t>2019-10-01 15:12:15 UTC</t>
  </si>
  <si>
    <t>2019-10-01 15:12:26 UTC</t>
  </si>
  <si>
    <t>2019-10-01 15:12:43 UTC</t>
  </si>
  <si>
    <t>2019-10-01 15:13:16 UTC</t>
  </si>
  <si>
    <t>2019-10-01 15:14:05 UTC</t>
  </si>
  <si>
    <t>2019-10-01 15:14:17 UTC</t>
  </si>
  <si>
    <t>2019-10-01 15:14:27 UTC</t>
  </si>
  <si>
    <t>2019-10-01 15:14:29 UTC</t>
  </si>
  <si>
    <t>2019-10-01 15:14:30 UTC</t>
  </si>
  <si>
    <t>2019-10-01 15:14:33 UTC</t>
  </si>
  <si>
    <t>2019-10-01 15:14:36 UTC</t>
  </si>
  <si>
    <t>2019-10-01 15:14:39 UTC</t>
  </si>
  <si>
    <t>2019-10-01 15:14:40 UTC</t>
  </si>
  <si>
    <t>2019-10-01 15:14:41 UTC</t>
  </si>
  <si>
    <t>2019-10-01 15:15:57 UTC</t>
  </si>
  <si>
    <t>2019-10-01 15:16:07 UTC</t>
  </si>
  <si>
    <t>2019-10-01 15:16:15 UTC</t>
  </si>
  <si>
    <t>2019-10-01 15:16:46 UTC</t>
  </si>
  <si>
    <t>2019-10-01 15:17:21 UTC</t>
  </si>
  <si>
    <t>2019-10-01 15:18:12 UTC</t>
  </si>
  <si>
    <t>2019-10-01 15:18:46 UTC</t>
  </si>
  <si>
    <t>2019-10-01 15:19:18 UTC</t>
  </si>
  <si>
    <t>2019-10-01 15:19:40 UTC</t>
  </si>
  <si>
    <t>2019-10-01 15:19:51 UTC</t>
  </si>
  <si>
    <t>2019-10-01 15:20:26 UTC</t>
  </si>
  <si>
    <t>2019-10-01 15:20:57 UTC</t>
  </si>
  <si>
    <t>2019-10-01 15:35:46 UTC</t>
  </si>
  <si>
    <t>d728efab-873f-444f-9e10-6d2991831084</t>
  </si>
  <si>
    <t>2019-10-01 15:36:02 UTC</t>
  </si>
  <si>
    <t>2019-10-01 15:36:11 UTC</t>
  </si>
  <si>
    <t>2019-10-01 15:36:21 UTC</t>
  </si>
  <si>
    <t>2019-10-01 15:36:24 UTC</t>
  </si>
  <si>
    <t>2019-10-01 15:36:32 UTC</t>
  </si>
  <si>
    <t>2019-10-01 15:36:43 UTC</t>
  </si>
  <si>
    <t>2019-10-01 15:37:55 UTC</t>
  </si>
  <si>
    <t>2019-10-01 15:38:07 UTC</t>
  </si>
  <si>
    <t>2019-10-01 15:38:20 UTC</t>
  </si>
  <si>
    <t>2019-10-01 15:38:40 UTC</t>
  </si>
  <si>
    <t>2019-10-01 15:38:54 UTC</t>
  </si>
  <si>
    <t>2019-10-01 15:39:19 UTC</t>
  </si>
  <si>
    <t>2019-10-01 15:39:59 UTC</t>
  </si>
  <si>
    <t>2019-10-01 15:40:49 UTC</t>
  </si>
  <si>
    <t>2019-10-01 15:44:43 UTC</t>
  </si>
  <si>
    <t>f0a94bb8-3763-4d5f-8a5f-5999eabc13f5</t>
  </si>
  <si>
    <t>2019-10-01 15:45:07 UTC</t>
  </si>
  <si>
    <t>2019-10-01 15:45:26 UTC</t>
  </si>
  <si>
    <t>2019-10-01 15:46:13 UTC</t>
  </si>
  <si>
    <t>2019-10-01 15:46:26 UTC</t>
  </si>
  <si>
    <t>2019-10-01 15:46:37 UTC</t>
  </si>
  <si>
    <t>2019-10-01 15:46:56 UTC</t>
  </si>
  <si>
    <t>2019-10-01 15:47:32 UTC</t>
  </si>
  <si>
    <t>2019-10-01 15:47:43 UTC</t>
  </si>
  <si>
    <t>2019-10-01 15:48:03 UTC</t>
  </si>
  <si>
    <t>2019-10-01 15:48:39 UTC</t>
  </si>
  <si>
    <t>2019-10-01 15:49:34 UTC</t>
  </si>
  <si>
    <t>2019-10-01 15:49:57 UTC</t>
  </si>
  <si>
    <t>2019-10-01 15:50:06 UTC</t>
  </si>
  <si>
    <t>2019-10-01 15:50:19 UTC</t>
  </si>
  <si>
    <t>2019-10-01 15:50:44 UTC</t>
  </si>
  <si>
    <t>2019-10-01 15:51:38 UTC</t>
  </si>
  <si>
    <t>2019-10-01 15:52:02 UTC</t>
  </si>
  <si>
    <t>2019-10-01 15:52:57 UTC</t>
  </si>
  <si>
    <t>2019-10-01 15:53:08 UTC</t>
  </si>
  <si>
    <t>2019-10-01 15:54:46 UTC</t>
  </si>
  <si>
    <t>2019-10-01 15:55:36 UTC</t>
  </si>
  <si>
    <t>2019-10-01 15:56:15 UTC</t>
  </si>
  <si>
    <t>2019-10-01 15:56:38 UTC</t>
  </si>
  <si>
    <t>2019-10-01 15:56:50 UTC</t>
  </si>
  <si>
    <t>2019-10-01 07:23:52 UTC</t>
  </si>
  <si>
    <t>61313629-ec83-4fbc-bdd9-b8fdce9bc6bf</t>
  </si>
  <si>
    <t>2019-10-01 09:32:42 UTC</t>
  </si>
  <si>
    <t>b18fa3c9-02a6-4f1d-80ae-6c0bfc218c1f</t>
  </si>
  <si>
    <t>2019-10-01 09:33:13 UTC</t>
  </si>
  <si>
    <t>2019-10-01 09:39:16 UTC</t>
  </si>
  <si>
    <t>f9fd9b51-fdd0-4f5d-8e6b-cd8e437e07a7</t>
  </si>
  <si>
    <t>2019-10-01 09:39:25 UTC</t>
  </si>
  <si>
    <t>2019-10-01 09:40:03 UTC</t>
  </si>
  <si>
    <t>2019-10-01 09:40:11 UTC</t>
  </si>
  <si>
    <t>2019-10-01 09:40:17 UTC</t>
  </si>
  <si>
    <t>2019-10-01 07:45:46 UTC</t>
  </si>
  <si>
    <t>b1acf8b4-b174-4cc9-a0cb-fea77ccde2be</t>
  </si>
  <si>
    <t>2019-10-01 07:47:16 UTC</t>
  </si>
  <si>
    <t>2019-10-01 07:48:14 UTC</t>
  </si>
  <si>
    <t>2019-10-01 07:54:32 UTC</t>
  </si>
  <si>
    <t>2019-10-01 07:54:50 UTC</t>
  </si>
  <si>
    <t>2019-10-01 07:55:24 UTC</t>
  </si>
  <si>
    <t>2019-10-01 07:56:18 UTC</t>
  </si>
  <si>
    <t>2019-10-01 07:56:32 UTC</t>
  </si>
  <si>
    <t>2019-10-01 07:56:57 UTC</t>
  </si>
  <si>
    <t>2019-10-01 07:57:23 UTC</t>
  </si>
  <si>
    <t>2019-10-01 07:59:15 UTC</t>
  </si>
  <si>
    <t>2019-10-01 08:00:02 UTC</t>
  </si>
  <si>
    <t>2019-10-01 08:00:25 UTC</t>
  </si>
  <si>
    <t>2019-10-01 08:01:25 UTC</t>
  </si>
  <si>
    <t>2019-10-01 08:02:22 UTC</t>
  </si>
  <si>
    <t>2019-10-01 08:05:55 UTC</t>
  </si>
  <si>
    <t>2019-10-01 08:06:19 UTC</t>
  </si>
  <si>
    <t>2019-10-01 16:27:26 UTC</t>
  </si>
  <si>
    <t>44ec6b5d-8787-4350-8efc-eefbf6e666e2</t>
  </si>
  <si>
    <t>2019-10-01 16:39:55 UTC</t>
  </si>
  <si>
    <t>picard</t>
  </si>
  <si>
    <t>097caf22-5b32-4db7-909b-cf85f0eb4e8c</t>
  </si>
  <si>
    <t>2019-10-01 16:40:56 UTC</t>
  </si>
  <si>
    <t>2019-10-01 16:41:46 UTC</t>
  </si>
  <si>
    <t>2019-10-01 16:43:34 UTC</t>
  </si>
  <si>
    <t>2019-10-01 12:50:41 UTC</t>
  </si>
  <si>
    <t>a082faa0-5dd8-4757-b21a-fd32b8d05dd8</t>
  </si>
  <si>
    <t>2019-10-01 12:51:41 UTC</t>
  </si>
  <si>
    <t>2019-10-01 12:52:27 UTC</t>
  </si>
  <si>
    <t>2019-10-01 12:53:32 UTC</t>
  </si>
  <si>
    <t>2019-10-01 13:37:29 UTC</t>
  </si>
  <si>
    <t>10c4aecf-fca2-4a46-83c7-78c56a0f1a5b</t>
  </si>
  <si>
    <t>2019-10-01 04:59:27 UTC</t>
  </si>
  <si>
    <t>07ecda39-d824-44cb-bba0-e40412e367f4</t>
  </si>
  <si>
    <t>2019-10-01 05:02:06 UTC</t>
  </si>
  <si>
    <t>2019-10-01 05:02:23 UTC</t>
  </si>
  <si>
    <t>2019-10-01 05:02:46 UTC</t>
  </si>
  <si>
    <t>2019-10-01 05:16:45 UTC</t>
  </si>
  <si>
    <t>91108e81-3dea-4e61-ad3d-eae4bd83c970</t>
  </si>
  <si>
    <t>2019-10-01 05:17:19 UTC</t>
  </si>
  <si>
    <t>2019-10-01 08:40:51 UTC</t>
  </si>
  <si>
    <t>4b8cd94e-9dce-4567-84f5-56660b6c1f30</t>
  </si>
  <si>
    <t>2019-10-01 08:50:16 UTC</t>
  </si>
  <si>
    <t>2019-10-01 08:56:16 UTC</t>
  </si>
  <si>
    <t>861cf62a-1ccf-4f55-a4ae-54ea48385f64</t>
  </si>
  <si>
    <t>2019-10-01 11:48:54 UTC</t>
  </si>
  <si>
    <t>2019-10-01 11:49:12 UTC</t>
  </si>
  <si>
    <t>2019-10-01 11:49:35 UTC</t>
  </si>
  <si>
    <t>2019-10-01 11:50:19 UTC</t>
  </si>
  <si>
    <t>2019-10-01 11:50:38 UTC</t>
  </si>
  <si>
    <t>2019-10-01 04:33:38 UTC</t>
  </si>
  <si>
    <t>e6d99850-0772-4cf3-9352-d83afe299c7b</t>
  </si>
  <si>
    <t>2019-10-01 04:35:48 UTC</t>
  </si>
  <si>
    <t>2019-10-01 04:38:47 UTC</t>
  </si>
  <si>
    <t>2019-10-01 04:49:54 UTC</t>
  </si>
  <si>
    <t>2019-10-01 10:06:35 UTC</t>
  </si>
  <si>
    <t>814ef364-59b1-4968-a240-5e294c987922</t>
  </si>
  <si>
    <t>2019-10-01 14:42:07 UTC</t>
  </si>
  <si>
    <t>7b113fea-cf80-4d67-83ea-f6c16b84d130</t>
  </si>
  <si>
    <t>2019-10-01 06:12:50 UTC</t>
  </si>
  <si>
    <t>0e8edfe8-1a47-43e1-8e29-93304bee6b4c</t>
  </si>
  <si>
    <t>2019-10-01 06:13:08 UTC</t>
  </si>
  <si>
    <t>2019-10-01 06:13:19 UTC</t>
  </si>
  <si>
    <t>2019-10-01 06:15:05 UTC</t>
  </si>
  <si>
    <t>2019-10-01 14:21:55 UTC</t>
  </si>
  <si>
    <t>32b019ad-a635-4392-a42f-3cc7f9edc790</t>
  </si>
  <si>
    <t>2019-10-01 14:22:13 UTC</t>
  </si>
  <si>
    <t>2019-10-01 14:22:24 UTC</t>
  </si>
  <si>
    <t>2019-10-01 04:13:00 UTC</t>
  </si>
  <si>
    <t>50d9a16c-eb6b-4cf8-b6a6-8f08b1ac2fe8</t>
  </si>
  <si>
    <t>2019-10-01 04:13:25 UTC</t>
  </si>
  <si>
    <t>2019-10-01 05:56:44 UTC</t>
  </si>
  <si>
    <t>4ef5425f-e52b-476c-a356-c4d020f76060</t>
  </si>
  <si>
    <t>2019-10-01 06:55:24 UTC</t>
  </si>
  <si>
    <t>4cfe869d-a5a7-437a-afd8-c61e0d7375d1</t>
  </si>
  <si>
    <t>2019-10-01 06:56:21 UTC</t>
  </si>
  <si>
    <t>2019-10-01 06:56:46 UTC</t>
  </si>
  <si>
    <t>2019-10-01 06:57:05 UTC</t>
  </si>
  <si>
    <t>2019-10-01 06:57:29 UTC</t>
  </si>
  <si>
    <t>2019-10-01 06:58:24 UTC</t>
  </si>
  <si>
    <t>2019-10-01 06:58:55 UTC</t>
  </si>
  <si>
    <t>2019-10-01 06:59:15 UTC</t>
  </si>
  <si>
    <t>2019-10-01 07:00:20 UTC</t>
  </si>
  <si>
    <t>2019-10-01 07:00:55 UTC</t>
  </si>
  <si>
    <t>2019-10-01 07:02:26 UTC</t>
  </si>
  <si>
    <t>2019-10-01 07:02:34 UTC</t>
  </si>
  <si>
    <t>2019-10-01 07:03:33 UTC</t>
  </si>
  <si>
    <t>2019-10-01 07:03:54 UTC</t>
  </si>
  <si>
    <t>2019-10-01 07:04:36 UTC</t>
  </si>
  <si>
    <t>2019-10-01 07:09:01 UTC</t>
  </si>
  <si>
    <t>2019-10-01 07:10:45 UTC</t>
  </si>
  <si>
    <t>2019-10-01 07:12:06 UTC</t>
  </si>
  <si>
    <t>2019-10-01 07:13:14 UTC</t>
  </si>
  <si>
    <t>2019-10-01 07:14:13 UTC</t>
  </si>
  <si>
    <t>2019-10-01 07:14:21 UTC</t>
  </si>
  <si>
    <t>2019-10-01 07:14:37 UTC</t>
  </si>
  <si>
    <t>2019-10-01 07:14:47 UTC</t>
  </si>
  <si>
    <t>2019-10-01 07:15:39 UTC</t>
  </si>
  <si>
    <t>2019-10-01 07:15:47 UTC</t>
  </si>
  <si>
    <t>2019-10-01 07:18:12 UTC</t>
  </si>
  <si>
    <t>2019-10-01 07:19:12 UTC</t>
  </si>
  <si>
    <t>2019-10-01 07:19:41 UTC</t>
  </si>
  <si>
    <t>2019-10-01 07:19:57 UTC</t>
  </si>
  <si>
    <t>2019-10-01 07:21:39 UTC</t>
  </si>
  <si>
    <t>2019-10-01 07:24:29 UTC</t>
  </si>
  <si>
    <t>2019-10-01 07:27:26 UTC</t>
  </si>
  <si>
    <t>1229aa57-70ff-4efa-9166-0b44e8f16ede</t>
  </si>
  <si>
    <t>2019-10-01 14:30:09 UTC</t>
  </si>
  <si>
    <t>99017a74-7971-45ca-95cd-b75ecd9d4b20</t>
  </si>
  <si>
    <t>2019-10-01 13:26:30 UTC</t>
  </si>
  <si>
    <t>8c4736aa-c039-426a-b5f8-8c1ab591a9b1</t>
  </si>
  <si>
    <t>2019-10-01 02:45:13 UTC</t>
  </si>
  <si>
    <t>8b6814cb-7c0e-4cc9-8224-3a75672affff</t>
  </si>
  <si>
    <t>2019-10-01 02:45:45 UTC</t>
  </si>
  <si>
    <t>2019-10-01 02:45:50 UTC</t>
  </si>
  <si>
    <t>2019-10-01 02:46:29 UTC</t>
  </si>
  <si>
    <t>2019-10-01 02:48:14 UTC</t>
  </si>
  <si>
    <t>2019-10-01 02:48:46 UTC</t>
  </si>
  <si>
    <t>2019-10-01 02:51:23 UTC</t>
  </si>
  <si>
    <t>2019-10-01 02:51:44 UTC</t>
  </si>
  <si>
    <t>2019-10-01 02:52:04 UTC</t>
  </si>
  <si>
    <t>2019-10-01 02:52:41 UTC</t>
  </si>
  <si>
    <t>2019-10-01 02:53:14 UTC</t>
  </si>
  <si>
    <t>2019-10-01 06:32:30 UTC</t>
  </si>
  <si>
    <t>f1178f5f-6655-4838-af27-04fd9b39a198</t>
  </si>
  <si>
    <t>2019-10-01 11:44:29 UTC</t>
  </si>
  <si>
    <t>928c53c2-4123-44e8-9389-947b49275de6</t>
  </si>
  <si>
    <t>2019-10-01 05:55:00 UTC</t>
  </si>
  <si>
    <t>c504df51-9ce3-491e-be82-d7d4c1241dad</t>
  </si>
  <si>
    <t>2019-10-01 05:55:08 UTC</t>
  </si>
  <si>
    <t>2019-10-01 05:55:22 UTC</t>
  </si>
  <si>
    <t>2019-10-01 05:55:43 UTC</t>
  </si>
  <si>
    <t>2019-10-01 05:56:37 UTC</t>
  </si>
  <si>
    <t>2019-10-01 05:57:19 UTC</t>
  </si>
  <si>
    <t>2019-10-01 11:57:33 UTC</t>
  </si>
  <si>
    <t>acf0841d-39f0-42a5-b768-7e3827bb189b</t>
  </si>
  <si>
    <t>2019-10-01 12:04:29 UTC</t>
  </si>
  <si>
    <t>20de4fff-cc8c-4ff4-8bec-9123ea1a55c7</t>
  </si>
  <si>
    <t>2019-10-01 12:05:04 UTC</t>
  </si>
  <si>
    <t>2019-10-01 12:05:08 UTC</t>
  </si>
  <si>
    <t>2019-10-01 12:05:18 UTC</t>
  </si>
  <si>
    <t>2019-10-01 12:05:24 UTC</t>
  </si>
  <si>
    <t>2019-10-01 12:05:51 UTC</t>
  </si>
  <si>
    <t>2019-10-01 12:05:56 UTC</t>
  </si>
  <si>
    <t>2019-10-01 12:06:19 UTC</t>
  </si>
  <si>
    <t>2019-10-01 12:06:25 UTC</t>
  </si>
  <si>
    <t>2019-10-01 12:06:57 UTC</t>
  </si>
  <si>
    <t>2019-10-01 12:07:15 UTC</t>
  </si>
  <si>
    <t>fcdf616b-5eaf-429a-aeb8-a714b9c0e16a</t>
  </si>
  <si>
    <t>2019-10-01 12:21:33 UTC</t>
  </si>
  <si>
    <t>2019-10-01 12:21:44 UTC</t>
  </si>
  <si>
    <t>2019-10-01 08:51:53 UTC</t>
  </si>
  <si>
    <t>5eafbfd0-5df2-41da-bf88-d7abc57a8237</t>
  </si>
  <si>
    <t>2019-10-01 12:52:16 UTC</t>
  </si>
  <si>
    <t>9a20817f-c6c1-47a4-87fa-c26d837d95e3</t>
  </si>
  <si>
    <t>2019-10-01 12:56:53 UTC</t>
  </si>
  <si>
    <t>ccb10d13-bacb-45ea-b287-9c29aa4668c8</t>
  </si>
  <si>
    <t>2019-10-01 12:57:27 UTC</t>
  </si>
  <si>
    <t>2019-10-01 12:57:39 UTC</t>
  </si>
  <si>
    <t>9bd311cf-9c36-4bf4-b682-a7e40be93e15</t>
  </si>
  <si>
    <t>9c8249a9-524c-4057-b9a9-9abe048a8f92</t>
  </si>
  <si>
    <t>2019-10-01 04:51:52 UTC</t>
  </si>
  <si>
    <t>4b73fe4d-df72-4b37-96af-2f427cf0e848</t>
  </si>
  <si>
    <t>2019-10-01 07:11:37 UTC</t>
  </si>
  <si>
    <t>3f28baef-38c3-4a3b-aa6e-506c8900dd55</t>
  </si>
  <si>
    <t>2019-10-01 07:11:48 UTC</t>
  </si>
  <si>
    <t>2019-10-01 07:12:01 UTC</t>
  </si>
  <si>
    <t>2019-10-01 07:13:15 UTC</t>
  </si>
  <si>
    <t>2019-10-01 07:15:08 UTC</t>
  </si>
  <si>
    <t>6a0812ad-a978-46c8-83a5-fe228cb7ff4a</t>
  </si>
  <si>
    <t>2019-10-01 07:15:37 UTC</t>
  </si>
  <si>
    <t>2019-10-01 08:45:29 UTC</t>
  </si>
  <si>
    <t>04b427b0-402d-478d-9d61-af26210d4a26</t>
  </si>
  <si>
    <t>2019-10-01 11:06:48 UTC</t>
  </si>
  <si>
    <t>c6cd4132-28c1-4114-b4c7-717526f613f3</t>
  </si>
  <si>
    <t>2019-10-01 11:07:48 UTC</t>
  </si>
  <si>
    <t>2019-10-01 07:57:18 UTC</t>
  </si>
  <si>
    <t>3635ada3-e0e2-4ae0-9ff0-106e3c3a6b90</t>
  </si>
  <si>
    <t>2019-10-01 07:57:58 UTC</t>
  </si>
  <si>
    <t>2019-10-01 15:02:18 UTC</t>
  </si>
  <si>
    <t>e5ad0475-6279-4be0-962e-77f835518029</t>
  </si>
  <si>
    <t>2019-10-01 15:03:31 UTC</t>
  </si>
  <si>
    <t>2019-10-01 11:03:21 UTC</t>
  </si>
  <si>
    <t>363a38d7-73bf-4878-9516-41f08115e6d4</t>
  </si>
  <si>
    <t>2019-10-01 11:03:52 UTC</t>
  </si>
  <si>
    <t>2019-10-01 11:21:56 UTC</t>
  </si>
  <si>
    <t>deeper</t>
  </si>
  <si>
    <t>2d96bbd4-413b-4909-b3f6-50ca2b33b946</t>
  </si>
  <si>
    <t>2019-10-01 11:23:04 UTC</t>
  </si>
  <si>
    <t>2019-10-01 14:52:33 UTC</t>
  </si>
  <si>
    <t>fbd78fe7-2dee-4ae5-8c96-dd7167888af4</t>
  </si>
  <si>
    <t>2019-10-01 06:43:38 UTC</t>
  </si>
  <si>
    <t>a0cfae34-d866-45f7-841e-06b8528385e7</t>
  </si>
  <si>
    <t>2019-10-01 06:45:17 UTC</t>
  </si>
  <si>
    <t>2019-10-01 06:58:27 UTC</t>
  </si>
  <si>
    <t>2019-10-01 06:58:39 UTC</t>
  </si>
  <si>
    <t>2019-10-01 17:25:21 UTC</t>
  </si>
  <si>
    <t>68fe4d8e-35aa-40d1-a91b-6facd4300016</t>
  </si>
  <si>
    <t>2019-10-01 15:23:12 UTC</t>
  </si>
  <si>
    <t>85269f6e-05ed-4d2b-a0d7-3a8b43b05887</t>
  </si>
  <si>
    <t>2019-10-01 15:23:56 UTC</t>
  </si>
  <si>
    <t>2019-10-01 15:25:15 UTC</t>
  </si>
  <si>
    <t>2019-10-01 11:06:39 UTC</t>
  </si>
  <si>
    <t>d6c856f3-3884-4bda-a92b-8e63b5894186</t>
  </si>
  <si>
    <t>2019-10-01 11:07:04 UTC</t>
  </si>
  <si>
    <t>2019-10-01 11:07:35 UTC</t>
  </si>
  <si>
    <t>2019-10-01 11:08:01 UTC</t>
  </si>
  <si>
    <t>2019-10-01 11:08:36 UTC</t>
  </si>
  <si>
    <t>2019-10-01 11:09:21 UTC</t>
  </si>
  <si>
    <t>2019-10-01 11:10:04 UTC</t>
  </si>
  <si>
    <t>2019-10-01 11:10:19 UTC</t>
  </si>
  <si>
    <t>2019-10-01 15:37:05 UTC</t>
  </si>
  <si>
    <t>c6b100b1-42c5-40bd-baf4-568accc0dcd9</t>
  </si>
  <si>
    <t>2019-10-01 15:37:45 UTC</t>
  </si>
  <si>
    <t>2019-10-01 05:08:25 UTC</t>
  </si>
  <si>
    <t>4e7843ba-ce1a-46e2-a8d0-6ed9130dbeb6</t>
  </si>
  <si>
    <t>2019-10-01 05:09:05 UTC</t>
  </si>
  <si>
    <t>2019-10-01 05:10:55 UTC</t>
  </si>
  <si>
    <t>2019-10-01 05:19:14 UTC</t>
  </si>
  <si>
    <t>390b2a47-37b2-4564-b205-38446f32e043</t>
  </si>
  <si>
    <t>2019-10-01 05:22:47 UTC</t>
  </si>
  <si>
    <t>bc7d52a8-3962-4a31-a185-ab7df3e77555</t>
  </si>
  <si>
    <t>2019-10-01 05:45:26 UTC</t>
  </si>
  <si>
    <t>941068dc-0a8b-4759-a3de-e86ee9ca5423</t>
  </si>
  <si>
    <t>2019-10-01 05:45:46 UTC</t>
  </si>
  <si>
    <t>2019-10-01 14:47:58 UTC</t>
  </si>
  <si>
    <t>cd8bb12c-c4fd-4586-97c4-b0744ed75fdc</t>
  </si>
  <si>
    <t>2019-10-01 14:48:05 UTC</t>
  </si>
  <si>
    <t>2019-10-01 14:17:25 UTC</t>
  </si>
  <si>
    <t>2bde8188-0266-430b-8777-2ee4665ecd1c</t>
  </si>
  <si>
    <t>2019-10-01 14:18:52 UTC</t>
  </si>
  <si>
    <t>2019-10-01 14:21:04 UTC</t>
  </si>
  <si>
    <t>2019-10-01 14:21:26 UTC</t>
  </si>
  <si>
    <t>2019-10-01 14:28:46 UTC</t>
  </si>
  <si>
    <t>thrustmaster</t>
  </si>
  <si>
    <t>9bb020ff-f55d-4f02-9d48-803dc7ead817</t>
  </si>
  <si>
    <t>2019-10-01 14:29:17 UTC</t>
  </si>
  <si>
    <t>nvidia</t>
  </si>
  <si>
    <t>2019-10-01 14:30:37 UTC</t>
  </si>
  <si>
    <t>2019-10-01 17:24:04 UTC</t>
  </si>
  <si>
    <t>4bf03172-9c72-4c3d-8e7a-1971062978e3</t>
  </si>
  <si>
    <t>2019-10-01 08:49:27 UTC</t>
  </si>
  <si>
    <t>1ef316dd-1247-492a-be71-49fbf2cf585e</t>
  </si>
  <si>
    <t>2019-10-01 06:48:56 UTC</t>
  </si>
  <si>
    <t>c1c387ff-aa59-4166-8fe1-d2c56cb4f6ba</t>
  </si>
  <si>
    <t>2019-10-01 06:50:29 UTC</t>
  </si>
  <si>
    <t>2019-10-01 06:50:49 UTC</t>
  </si>
  <si>
    <t>2019-10-01 08:29:39 UTC</t>
  </si>
  <si>
    <t>13e62b9c-13b4-4e67-8d7d-023ec4f6c302</t>
  </si>
  <si>
    <t>2019-10-01 08:30:11 UTC</t>
  </si>
  <si>
    <t>2019-10-01 03:31:28 UTC</t>
  </si>
  <si>
    <t>e91c99d9-1529-4970-8714-d9414cbf8abc</t>
  </si>
  <si>
    <t>2019-10-01 04:17:15 UTC</t>
  </si>
  <si>
    <t>7f83a54b-918d-4a50-90b6-374ead90a622</t>
  </si>
  <si>
    <t>2019-10-01 16:11:08 UTC</t>
  </si>
  <si>
    <t>84039117-b1d8-4110-a39c-b2587352dbc9</t>
  </si>
  <si>
    <t>2019-10-01 16:11:49 UTC</t>
  </si>
  <si>
    <t>2019-10-01 16:12:56 UTC</t>
  </si>
  <si>
    <t>2019-10-01 14:05:52 UTC</t>
  </si>
  <si>
    <t>229606f6-f237-4993-9932-9929990d65d2</t>
  </si>
  <si>
    <t>2019-10-01 16:21:13 UTC</t>
  </si>
  <si>
    <t>fe46ea55-6027-4ab8-84e4-a60ace80d047</t>
  </si>
  <si>
    <t>2019-10-01 09:31:16 UTC</t>
  </si>
  <si>
    <t>205439d6-6a97-484f-8a2b-0ddb720c4c12</t>
  </si>
  <si>
    <t>2019-10-01 15:40:23 UTC</t>
  </si>
  <si>
    <t>fa1694ff-d24f-4881-9f60-eadd483f2bc3</t>
  </si>
  <si>
    <t>2019-10-01 15:41:09 UTC</t>
  </si>
  <si>
    <t>2019-10-01 15:43:02 UTC</t>
  </si>
  <si>
    <t>2019-10-01 15:43:58 UTC</t>
  </si>
  <si>
    <t>2019-10-01 15:44:50 UTC</t>
  </si>
  <si>
    <t>koopman</t>
  </si>
  <si>
    <t>2019-10-01 10:09:50 UTC</t>
  </si>
  <si>
    <t>b268ed40-9bef-453c-903c-329be683e708</t>
  </si>
  <si>
    <t>2019-10-01 10:10:19 UTC</t>
  </si>
  <si>
    <t>2019-10-01 10:10:47 UTC</t>
  </si>
  <si>
    <t>2019-10-01 10:11:44 UTC</t>
  </si>
  <si>
    <t>2019-10-01 10:12:14 UTC</t>
  </si>
  <si>
    <t>arg</t>
  </si>
  <si>
    <t>2019-10-01 10:13:37 UTC</t>
  </si>
  <si>
    <t>2019-10-01 10:14:33 UTC</t>
  </si>
  <si>
    <t>2019-10-01 10:14:45 UTC</t>
  </si>
  <si>
    <t>2019-10-01 10:14:55 UTC</t>
  </si>
  <si>
    <t>2019-10-01 10:15:06 UTC</t>
  </si>
  <si>
    <t>2019-10-01 10:16:14 UTC</t>
  </si>
  <si>
    <t>2019-10-01 10:20:31 UTC</t>
  </si>
  <si>
    <t>2019-10-01 07:42:28 UTC</t>
  </si>
  <si>
    <t>45173da7-5fbd-4897-8150-fb693b39e58e</t>
  </si>
  <si>
    <t>2019-10-01 15:56:45 UTC</t>
  </si>
  <si>
    <t>099677ed-f3cf-4f74-8f1e-3a1faac51928</t>
  </si>
  <si>
    <t>2019-10-01 15:57:47 UTC</t>
  </si>
  <si>
    <t>2019-10-01 15:58:15 UTC</t>
  </si>
  <si>
    <t>2019-10-01 15:58:36 UTC</t>
  </si>
  <si>
    <t>2019-10-01 15:58:43 UTC</t>
  </si>
  <si>
    <t>2019-10-01 15:59:01 UTC</t>
  </si>
  <si>
    <t>2019-10-01 16:00:02 UTC</t>
  </si>
  <si>
    <t>2019-10-01 16:00:53 UTC</t>
  </si>
  <si>
    <t>2019-10-01 16:00:57 UTC</t>
  </si>
  <si>
    <t>2019-10-01 10:20:19 UTC</t>
  </si>
  <si>
    <t>95e5bffa-db6f-4381-8179-b4dc081c3dca</t>
  </si>
  <si>
    <t>2019-10-01 10:21:52 UTC</t>
  </si>
  <si>
    <t>2019-10-01 10:22:19 UTC</t>
  </si>
  <si>
    <t>2019-10-01 10:23:08 UTC</t>
  </si>
  <si>
    <t>2019-10-01 05:40:09 UTC</t>
  </si>
  <si>
    <t>autoprofi</t>
  </si>
  <si>
    <t>47d338f8-0c9d-4291-b0b1-35287919f604</t>
  </si>
  <si>
    <t>2019-10-01 06:04:34 UTC</t>
  </si>
  <si>
    <t>skylor</t>
  </si>
  <si>
    <t>988fa657-2e5c-4f45-81f9-1703dbf77ddf</t>
  </si>
  <si>
    <t>2019-10-01 06:08:38 UTC</t>
  </si>
  <si>
    <t>ac285b2a-dd1f-4393-b1d9-1ec2b64579fe</t>
  </si>
  <si>
    <t>2019-10-01 06:09:30 UTC</t>
  </si>
  <si>
    <t>2019-10-01 06:09:41 UTC</t>
  </si>
  <si>
    <t>2019-10-01 06:31:42 UTC</t>
  </si>
  <si>
    <t>fafcead8-2e48-4786-a4b5-d7662f5ff3c4</t>
  </si>
  <si>
    <t>2019-10-01 06:32:03 UTC</t>
  </si>
  <si>
    <t>2019-10-01 06:32:18 UTC</t>
  </si>
  <si>
    <t>2019-10-01 06:33:12 UTC</t>
  </si>
  <si>
    <t>2019-10-01 06:33:44 UTC</t>
  </si>
  <si>
    <t>2019-10-01 06:37:55 UTC</t>
  </si>
  <si>
    <t>5691c0d0-bb07-4140-bab5-5967240e88ec</t>
  </si>
  <si>
    <t>2019-10-01 06:38:04 UTC</t>
  </si>
  <si>
    <t>2019-10-01 06:38:25 UTC</t>
  </si>
  <si>
    <t>2019-10-01 06:38:53 UTC</t>
  </si>
  <si>
    <t>2019-10-01 17:08:33 UTC</t>
  </si>
  <si>
    <t>328dbe60-92b5-4d35-883a-cbf9550cad15</t>
  </si>
  <si>
    <t>2019-10-01 17:08:58 UTC</t>
  </si>
  <si>
    <t>2019-10-01 17:13:34 UTC</t>
  </si>
  <si>
    <t>2019-10-01 17:14:26 UTC</t>
  </si>
  <si>
    <t>2019-10-01 17:15:14 UTC</t>
  </si>
  <si>
    <t>kovea</t>
  </si>
  <si>
    <t>2019-10-01 17:15:31 UTC</t>
  </si>
  <si>
    <t>2019-10-01 17:16:44 UTC</t>
  </si>
  <si>
    <t>millet</t>
  </si>
  <si>
    <t>chairman</t>
  </si>
  <si>
    <t>2019-10-01 17:19:51 UTC</t>
  </si>
  <si>
    <t>2019-10-01 17:22:52 UTC</t>
  </si>
  <si>
    <t>2019-10-01 17:23:58 UTC</t>
  </si>
  <si>
    <t>2019-10-01 17:25:32 UTC</t>
  </si>
  <si>
    <t>2019-10-01 17:25:46 UTC</t>
  </si>
  <si>
    <t>sandisk</t>
  </si>
  <si>
    <t>2019-10-01 14:07:03 UTC</t>
  </si>
  <si>
    <t>233b6406-a2ac-4ff5-9a2b-e50da4ad5360</t>
  </si>
  <si>
    <t>2019-10-01 14:07:46 UTC</t>
  </si>
  <si>
    <t>2019-10-01 14:16:53 UTC</t>
  </si>
  <si>
    <t>aff8a888-b7e5-498b-a145-d35059c9233c</t>
  </si>
  <si>
    <t>2019-10-01 14:32:03 UTC</t>
  </si>
  <si>
    <t>e7850892-f77f-413a-af77-5f7509cea9e4</t>
  </si>
  <si>
    <t>2019-10-01 06:57:28 UTC</t>
  </si>
  <si>
    <t>ddafbec4-6a7c-432c-ba4d-f2f31b6ce269</t>
  </si>
  <si>
    <t>2019-10-01 06:58:05 UTC</t>
  </si>
  <si>
    <t>2019-10-01 06:58:36 UTC</t>
  </si>
  <si>
    <t>2019-10-01 06:58:42 UTC</t>
  </si>
  <si>
    <t>2019-10-01 06:59:11 UTC</t>
  </si>
  <si>
    <t>2019-10-01 10:36:29 UTC</t>
  </si>
  <si>
    <t>f34e5028-c9d3-4c46-b4d1-cdbf471b6d5f</t>
  </si>
  <si>
    <t>2019-10-01 10:36:48 UTC</t>
  </si>
  <si>
    <t>2019-10-01 12:58:40 UTC</t>
  </si>
  <si>
    <t>5d997ba9-50ce-4405-8d28-4926c289796b</t>
  </si>
  <si>
    <t>2019-10-01 12:59:00 UTC</t>
  </si>
  <si>
    <t>2019-10-01 17:02:34 UTC</t>
  </si>
  <si>
    <t>bb6ec6d8-19b9-4c1b-a91f-3bf2e8bfdf77</t>
  </si>
  <si>
    <t>2019-10-01 17:02:58 UTC</t>
  </si>
  <si>
    <t>2019-10-01 17:03:45 UTC</t>
  </si>
  <si>
    <t>2019-10-01 17:05:06 UTC</t>
  </si>
  <si>
    <t>2019-10-01 17:06:31 UTC</t>
  </si>
  <si>
    <t>2019-10-01 17:02:28 UTC</t>
  </si>
  <si>
    <t>orico</t>
  </si>
  <si>
    <t>48d42269-ebe7-46c9-bfdb-43768e0d3191</t>
  </si>
  <si>
    <t>2019-10-01 13:55:58 UTC</t>
  </si>
  <si>
    <t>6bbd2c71-d73d-4d0f-9c1b-863d47773633</t>
  </si>
  <si>
    <t>2019-10-01 13:57:19 UTC</t>
  </si>
  <si>
    <t>2019-10-01 13:57:30 UTC</t>
  </si>
  <si>
    <t>2019-10-01 13:59:15 UTC</t>
  </si>
  <si>
    <t>2019-10-01 13:59:23 UTC</t>
  </si>
  <si>
    <t>2019-10-01 13:59:30 UTC</t>
  </si>
  <si>
    <t>2019-10-01 13:59:39 UTC</t>
  </si>
  <si>
    <t>2019-10-01 13:59:44 UTC</t>
  </si>
  <si>
    <t>2019-10-01 14:00:45 UTC</t>
  </si>
  <si>
    <t>2019-10-01 14:03:06 UTC</t>
  </si>
  <si>
    <t>2019-10-01 03:37:11 UTC</t>
  </si>
  <si>
    <t>9ac1f974-3c92-4fab-8513-64f0359b6eaa</t>
  </si>
  <si>
    <t>2019-10-01 03:37:31 UTC</t>
  </si>
  <si>
    <t>2019-10-01 03:37:56 UTC</t>
  </si>
  <si>
    <t>2019-10-01 03:39:16 UTC</t>
  </si>
  <si>
    <t>2019-10-01 03:39:39 UTC</t>
  </si>
  <si>
    <t>2019-10-01 03:40:18 UTC</t>
  </si>
  <si>
    <t>2019-10-01 03:41:48 UTC</t>
  </si>
  <si>
    <t>2019-10-01 03:42:21 UTC</t>
  </si>
  <si>
    <t>2019-10-01 03:42:28 UTC</t>
  </si>
  <si>
    <t>2019-10-01 03:44:05 UTC</t>
  </si>
  <si>
    <t>2019-10-01 12:30:47 UTC</t>
  </si>
  <si>
    <t>a96e5113-6145-4533-86a0-fa92fc1ee175</t>
  </si>
  <si>
    <t>2019-10-01 12:31:01 UTC</t>
  </si>
  <si>
    <t>2019-10-01 12:31:16 UTC</t>
  </si>
  <si>
    <t>2019-10-01 12:34:29 UTC</t>
  </si>
  <si>
    <t>2019-10-01 12:35:11 UTC</t>
  </si>
  <si>
    <t>2019-10-01 12:47:29 UTC</t>
  </si>
  <si>
    <t>purederm</t>
  </si>
  <si>
    <t>2019-10-01 14:58:58 UTC</t>
  </si>
  <si>
    <t>78870811-90cf-45a0-9c92-55e5d6bbc6f0</t>
  </si>
  <si>
    <t>2019-10-01 15:00:52 UTC</t>
  </si>
  <si>
    <t>2019-10-01 04:24:24 UTC</t>
  </si>
  <si>
    <t>b9db888c-8766-48d5-b215-e0fb6fb06961</t>
  </si>
  <si>
    <t>2019-10-01 04:25:04 UTC</t>
  </si>
  <si>
    <t>2019-10-01 04:25:44 UTC</t>
  </si>
  <si>
    <t>2019-10-01 11:45:45 UTC</t>
  </si>
  <si>
    <t>edc269bf-9677-4f47-b969-227894785b5a</t>
  </si>
  <si>
    <t>2019-10-01 07:44:53 UTC</t>
  </si>
  <si>
    <t>1ac773a9-6e3d-4453-9338-16139c9f924a</t>
  </si>
  <si>
    <t>2019-10-01 13:32:03 UTC</t>
  </si>
  <si>
    <t>6f2e8f2b-44b4-fc1e-f8df-18d18aa45a93</t>
  </si>
  <si>
    <t>2019-10-01 13:52:15 UTC</t>
  </si>
  <si>
    <t>48761e10-0671-4a33-ad77-3f3989c3fa4f</t>
  </si>
  <si>
    <t>2019-10-01 13:20:24 UTC</t>
  </si>
  <si>
    <t>72090b51-a5eb-41b4-a52b-74d89c03840d</t>
  </si>
  <si>
    <t>2019-10-01 13:20:31 UTC</t>
  </si>
  <si>
    <t>2019-10-01 12:05:29 UTC</t>
  </si>
  <si>
    <t>baf9996e-f24c-4920-ac19-4bc561df0f51</t>
  </si>
  <si>
    <t>2019-10-01 09:38:55 UTC</t>
  </si>
  <si>
    <t>ad19b9bd-f20f-4a92-9c6d-6d85f7dbc1e3</t>
  </si>
  <si>
    <t>2019-10-01 09:39:06 UTC</t>
  </si>
  <si>
    <t>2019-10-01 09:39:24 UTC</t>
  </si>
  <si>
    <t>1205c050-78d0-4abc-bf8e-8c26bcd75a81</t>
  </si>
  <si>
    <t>2019-10-01 10:37:34 UTC</t>
  </si>
  <si>
    <t>jordan</t>
  </si>
  <si>
    <t>2019-10-01 10:38:09 UTC</t>
  </si>
  <si>
    <t>2019-10-01 10:39:06 UTC</t>
  </si>
  <si>
    <t>peak</t>
  </si>
  <si>
    <t>2019-10-01 10:39:25 UTC</t>
  </si>
  <si>
    <t>reebok</t>
  </si>
  <si>
    <t>2019-10-01 10:40:04 UTC</t>
  </si>
  <si>
    <t>2019-10-01 10:15:49 UTC</t>
  </si>
  <si>
    <t>493a0d56-d7ee-4953-b56f-43e5cdbc4381</t>
  </si>
  <si>
    <t>2019-10-01 10:16:40 UTC</t>
  </si>
  <si>
    <t>2019-10-01 10:17:58 UTC</t>
  </si>
  <si>
    <t>2019-10-01 10:21:23 UTC</t>
  </si>
  <si>
    <t>2019-10-01 11:52:27 UTC</t>
  </si>
  <si>
    <t>0ce84a8f-ab03-44de-b133-47f3e2522423</t>
  </si>
  <si>
    <t>2019-10-01 15:52:49 UTC</t>
  </si>
  <si>
    <t>31124266-ba03-4ee3-bc32-1313a57801f9</t>
  </si>
  <si>
    <t>2019-10-01 15:54:09 UTC</t>
  </si>
  <si>
    <t>2019-10-01 15:55:02 UTC</t>
  </si>
  <si>
    <t>2019-10-01 08:54:09 UTC</t>
  </si>
  <si>
    <t>f2a23481-664c-4b58-9e1e-5a953b4c6695</t>
  </si>
  <si>
    <t>2019-10-01 11:41:48 UTC</t>
  </si>
  <si>
    <t>2e42cfc4-6173-4f8f-b345-8d8a670e1504</t>
  </si>
  <si>
    <t>2019-10-01 11:42:16 UTC</t>
  </si>
  <si>
    <t>2019-10-01 11:42:28 UTC</t>
  </si>
  <si>
    <t>2019-10-01 12:08:24 UTC</t>
  </si>
  <si>
    <t>2019-10-01 12:11:53 UTC</t>
  </si>
  <si>
    <t>2019-10-01 12:12:58 UTC</t>
  </si>
  <si>
    <t>2019-10-01 07:17:35 UTC</t>
  </si>
  <si>
    <t>3ae60fad-d821-4c16-b9b5-76f3a81f9f0b</t>
  </si>
  <si>
    <t>2019-10-01 07:18:07 UTC</t>
  </si>
  <si>
    <t>2019-10-01 07:18:14 UTC</t>
  </si>
  <si>
    <t>2019-10-01 07:18:29 UTC</t>
  </si>
  <si>
    <t>2019-10-01 14:58:10 UTC</t>
  </si>
  <si>
    <t>de04d61b-5c01-4962-b35d-31bcb76bee40</t>
  </si>
  <si>
    <t>2019-10-01 14:58:55 UTC</t>
  </si>
  <si>
    <t>2019-10-01 14:59:39 UTC</t>
  </si>
  <si>
    <t>2019-10-01 15:01:12 UTC</t>
  </si>
  <si>
    <t>2019-10-01 15:01:24 UTC</t>
  </si>
  <si>
    <t>2019-10-01 14:33:43 UTC</t>
  </si>
  <si>
    <t>2179949f-57d7-4ed3-9071-5ed24e211b53</t>
  </si>
  <si>
    <t>2019-10-01 17:12:42 UTC</t>
  </si>
  <si>
    <t>8725c1dd-850f-4b1e-98e6-453b0a3b150c</t>
  </si>
  <si>
    <t>2019-10-01 07:16:18 UTC</t>
  </si>
  <si>
    <t>94748970-2750-46f7-ab48-bc365bc5b289</t>
  </si>
  <si>
    <t>2019-10-01 15:26:19 UTC</t>
  </si>
  <si>
    <t>277e3829-61f5-49c7-aa18-9aa3cd2fffa1</t>
  </si>
  <si>
    <t>2019-10-01 15:26:43 UTC</t>
  </si>
  <si>
    <t>2019-10-01 15:27:06 UTC</t>
  </si>
  <si>
    <t>2019-10-01 15:31:34 UTC</t>
  </si>
  <si>
    <t>2019-10-01 15:31:57 UTC</t>
  </si>
  <si>
    <t>2019-10-01 15:32:08 UTC</t>
  </si>
  <si>
    <t>2019-10-01 15:35:12 UTC</t>
  </si>
  <si>
    <t>2019-10-01 15:37:10 UTC</t>
  </si>
  <si>
    <t>2019-10-01 15:37:54 UTC</t>
  </si>
  <si>
    <t>2019-10-01 15:38:08 UTC</t>
  </si>
  <si>
    <t>2019-10-01 15:41:49 UTC</t>
  </si>
  <si>
    <t>rial</t>
  </si>
  <si>
    <t>2019-10-01 17:16:38 UTC</t>
  </si>
  <si>
    <t>6cca2415-6beb-4b31-ab6a-5c047caf4185</t>
  </si>
  <si>
    <t>2019-10-01 09:25:02 UTC</t>
  </si>
  <si>
    <t>f3debadc-90a0-4755-bb88-e9326fef306f</t>
  </si>
  <si>
    <t>2019-10-01 09:25:17 UTC</t>
  </si>
  <si>
    <t>2019-10-01 09:25:28 UTC</t>
  </si>
  <si>
    <t>2019-10-01 09:26:04 UTC</t>
  </si>
  <si>
    <t>2019-10-01 09:27:52 UTC</t>
  </si>
  <si>
    <t>2019-10-01 09:28:02 UTC</t>
  </si>
  <si>
    <t>2019-10-01 09:38:40 UTC</t>
  </si>
  <si>
    <t>8d1a8e73-249e-4b11-a15c-a2247cd7b0ad</t>
  </si>
  <si>
    <t>2019-10-01 09:39:04 UTC</t>
  </si>
  <si>
    <t>2019-10-01 09:40:04 UTC</t>
  </si>
  <si>
    <t>2019-10-01 09:41:55 UTC</t>
  </si>
  <si>
    <t>2019-10-01 02:49:20 UTC</t>
  </si>
  <si>
    <t>76e4b55f-b66d-4d0f-9fef-3d1f1c864f65</t>
  </si>
  <si>
    <t>2019-10-01 02:54:04 UTC</t>
  </si>
  <si>
    <t>2019-10-01 02:54:26 UTC</t>
  </si>
  <si>
    <t>2019-10-01 02:55:38 UTC</t>
  </si>
  <si>
    <t>2019-10-01 02:55:46 UTC</t>
  </si>
  <si>
    <t>2019-10-01 02:57:10 UTC</t>
  </si>
  <si>
    <t>2019-10-01 02:57:50 UTC</t>
  </si>
  <si>
    <t>2019-10-01 04:23:52 UTC</t>
  </si>
  <si>
    <t>f2c706d2-46d9-4d98-9f19-fe9ead457a71</t>
  </si>
  <si>
    <t>2019-10-01 04:24:07 UTC</t>
  </si>
  <si>
    <t>2019-10-01 04:25:29 UTC</t>
  </si>
  <si>
    <t>2019-10-01 04:25:57 UTC</t>
  </si>
  <si>
    <t>2019-10-01 04:27:37 UTC</t>
  </si>
  <si>
    <t>2019-10-01 04:28:07 UTC</t>
  </si>
  <si>
    <t>2019-10-01 04:28:38 UTC</t>
  </si>
  <si>
    <t>2019-10-01 07:39:58 UTC</t>
  </si>
  <si>
    <t>b07d7a99-2250-c22b-e7f9-0925559721e6</t>
  </si>
  <si>
    <t>2019-10-01 17:12:29 UTC</t>
  </si>
  <si>
    <t>2a35f621-eb51-4356-9e78-739cdb4283a0</t>
  </si>
  <si>
    <t>7067768c-1d15-4493-81e5-f7cb37f54b5b</t>
  </si>
  <si>
    <t>mbs</t>
  </si>
  <si>
    <t>2019-10-01 03:59:55 UTC</t>
  </si>
  <si>
    <t>2019-10-01 10:21:39 UTC</t>
  </si>
  <si>
    <t>3e4bcae3-820f-4963-9057-0e70cd621ee0</t>
  </si>
  <si>
    <t>2019-10-01 09:46:17 UTC</t>
  </si>
  <si>
    <t>900d60c2-8cfc-4c1b-be09-4ce72d781580</t>
  </si>
  <si>
    <t>2019-10-01 09:46:50 UTC</t>
  </si>
  <si>
    <t>2019-10-01 09:48:34 UTC</t>
  </si>
  <si>
    <t>2019-10-01 14:58:06 UTC</t>
  </si>
  <si>
    <t>1ab9e648-bc44-470d-bff5-ec4289e82bd6</t>
  </si>
  <si>
    <t>2019-10-01 14:58:33 UTC</t>
  </si>
  <si>
    <t>2019-10-01 14:58:44 UTC</t>
  </si>
  <si>
    <t>2019-10-01 04:40:35 UTC</t>
  </si>
  <si>
    <t>112d0e73-d3e4-4687-ad90-e2ec68ab22b4</t>
  </si>
  <si>
    <t>2019-10-01 04:40:39 UTC</t>
  </si>
  <si>
    <t>574934ab-36b8-4826-84ec-e0fc21f68dd0</t>
  </si>
  <si>
    <t>2019-10-01 09:20:46 UTC</t>
  </si>
  <si>
    <t>89ecad3d-aa1e-4925-a7a0-940d8d1f16c4</t>
  </si>
  <si>
    <t>2019-10-01 09:21:37 UTC</t>
  </si>
  <si>
    <t>2019-10-01 09:21:45 UTC</t>
  </si>
  <si>
    <t>2019-10-01 09:21:54 UTC</t>
  </si>
  <si>
    <t>2019-10-01 09:22:01 UTC</t>
  </si>
  <si>
    <t>bork</t>
  </si>
  <si>
    <t>2019-10-01 09:22:12 UTC</t>
  </si>
  <si>
    <t>2019-10-01 09:22:35 UTC</t>
  </si>
  <si>
    <t>2019-10-01 09:23:09 UTC</t>
  </si>
  <si>
    <t>2019-10-01 09:23:27 UTC</t>
  </si>
  <si>
    <t>2019-10-01 14:53:51 UTC</t>
  </si>
  <si>
    <t>c4d90a73-2933-4012-b693-1bc588a369ac</t>
  </si>
  <si>
    <t>2019-10-01 14:54:25 UTC</t>
  </si>
  <si>
    <t>2019-10-01 14:55:08 UTC</t>
  </si>
  <si>
    <t>2019-10-01 14:55:27 UTC</t>
  </si>
  <si>
    <t>2019-10-01 08:08:43 UTC</t>
  </si>
  <si>
    <t>472a2900-f8a6-4e69-9651-0a4eab12b3a6</t>
  </si>
  <si>
    <t>2019-10-01 08:09:09 UTC</t>
  </si>
  <si>
    <t>2019-10-01 08:09:24 UTC</t>
  </si>
  <si>
    <t>2019-10-01 08:11:18 UTC</t>
  </si>
  <si>
    <t>2019-10-01 12:28:22 UTC</t>
  </si>
  <si>
    <t>d0c6e10e-5f60-4adf-a0ff-5f06b8d47cd3</t>
  </si>
  <si>
    <t>2019-10-01 12:30:23 UTC</t>
  </si>
  <si>
    <t>2019-10-01 12:31:38 UTC</t>
  </si>
  <si>
    <t>2019-10-01 07:24:39 UTC</t>
  </si>
  <si>
    <t>2886bec7-4f09-472b-b70f-3ad58bb75813</t>
  </si>
  <si>
    <t>2019-10-01 07:25:50 UTC</t>
  </si>
  <si>
    <t>2019-10-01 07:28:50 UTC</t>
  </si>
  <si>
    <t>0b96dbf9-9f80-4441-9414-7b98971b8d0b</t>
  </si>
  <si>
    <t>2019-10-01 07:29:21 UTC</t>
  </si>
  <si>
    <t>delsey</t>
  </si>
  <si>
    <t>2019-10-01 07:31:36 UTC</t>
  </si>
  <si>
    <t>fe8ec1a6-0a3e-47b2-8ff8-affdde882aeb</t>
  </si>
  <si>
    <t>2019-10-01 07:33:21 UTC</t>
  </si>
  <si>
    <t>451b9d60-0412-45c7-b8b6-c5247e7bca53</t>
  </si>
  <si>
    <t>a8ceec49-5b73-4d30-9fdf-02b819255176</t>
  </si>
  <si>
    <t>2019-10-01 07:42:08 UTC</t>
  </si>
  <si>
    <t>2019-10-01 07:43:15 UTC</t>
  </si>
  <si>
    <t>2019-10-01 07:43:28 UTC</t>
  </si>
  <si>
    <t>2019-10-01 07:44:55 UTC</t>
  </si>
  <si>
    <t>2019-10-01 07:45:30 UTC</t>
  </si>
  <si>
    <t>2019-10-01 07:45:52 UTC</t>
  </si>
  <si>
    <t>2019-10-01 09:50:32 UTC</t>
  </si>
  <si>
    <t>dfd9fa71-fca3-4658-a976-9e06f1c95be6</t>
  </si>
  <si>
    <t>2019-10-01 09:52:19 UTC</t>
  </si>
  <si>
    <t>2019-10-01 09:53:28 UTC</t>
  </si>
  <si>
    <t>2019-10-01 09:54:58 UTC</t>
  </si>
  <si>
    <t>2019-10-01 09:55:21 UTC</t>
  </si>
  <si>
    <t>2019-10-01 09:55:25 UTC</t>
  </si>
  <si>
    <t>2019-10-01 10:49:31 UTC</t>
  </si>
  <si>
    <t>b53566d4-43ad-4345-9616-4cd6a8a1550b</t>
  </si>
  <si>
    <t>c1ff4c6d-733b-4fd5-881e-5afe32f1c545</t>
  </si>
  <si>
    <t>2019-10-01 15:43:57 UTC</t>
  </si>
  <si>
    <t>2019-10-01 15:44:13 UTC</t>
  </si>
  <si>
    <t>2019-10-01 15:44:38 UTC</t>
  </si>
  <si>
    <t>2019-10-01 15:47:23 UTC</t>
  </si>
  <si>
    <t>2019-10-01 15:47:42 UTC</t>
  </si>
  <si>
    <t>2019-10-01 15:47:54 UTC</t>
  </si>
  <si>
    <t>2019-10-01 15:48:29 UTC</t>
  </si>
  <si>
    <t>2019-10-01 15:59:20 UTC</t>
  </si>
  <si>
    <t>7f58cc65-cc01-40eb-b0ef-5db7c5d0f379</t>
  </si>
  <si>
    <t>2019-10-01 15:59:48 UTC</t>
  </si>
  <si>
    <t>2019-10-01 16:00:10 UTC</t>
  </si>
  <si>
    <t>2019-10-01 16:01:34 UTC</t>
  </si>
  <si>
    <t>2019-10-01 16:01:53 UTC</t>
  </si>
  <si>
    <t>2019-10-01 16:03:10 UTC</t>
  </si>
  <si>
    <t>2019-10-01 16:03:12 UTC</t>
  </si>
  <si>
    <t>2019-10-01 16:03:42 UTC</t>
  </si>
  <si>
    <t>2019-10-01 16:03:58 UTC</t>
  </si>
  <si>
    <t>2019-10-01 16:24:55 UTC</t>
  </si>
  <si>
    <t>2019-10-01 16:25:24 UTC</t>
  </si>
  <si>
    <t>2019-10-01 16:37:07 UTC</t>
  </si>
  <si>
    <t>44cb2923-aeb4-437b-a286-7c4956aee177</t>
  </si>
  <si>
    <t>2019-10-01 16:37:27 UTC</t>
  </si>
  <si>
    <t>2019-10-01 04:35:53 UTC</t>
  </si>
  <si>
    <t>65f37129-30c6-466c-acbd-fe23e4bd9e8c</t>
  </si>
  <si>
    <t>2019-10-01 14:28:01 UTC</t>
  </si>
  <si>
    <t>6ca9286e-1a78-42ae-99b4-0cb23dc4209f</t>
  </si>
  <si>
    <t>2019-10-01 08:22:37 UTC</t>
  </si>
  <si>
    <t>a22386b4-36c2-4788-9752-ed173e43b7fc</t>
  </si>
  <si>
    <t>2019-10-01 08:23:52 UTC</t>
  </si>
  <si>
    <t>2019-10-01 05:30:23 UTC</t>
  </si>
  <si>
    <t>d990acb1-4814-4e48-9fe4-749a8da8785b</t>
  </si>
  <si>
    <t>2019-10-01 03:35:22 UTC</t>
  </si>
  <si>
    <t>336601cc-250f-4a8c-a4a8-7398215f9ce1</t>
  </si>
  <si>
    <t>2019-10-01 06:59:56 UTC</t>
  </si>
  <si>
    <t>607fc473-24ea-4062-8f30-2af6ed977e70</t>
  </si>
  <si>
    <t>2019-10-01 07:15:49 UTC</t>
  </si>
  <si>
    <t>2019-10-01 07:21:11 UTC</t>
  </si>
  <si>
    <t>2019-10-01 07:21:35 UTC</t>
  </si>
  <si>
    <t>werner</t>
  </si>
  <si>
    <t>2019-10-01 07:23:11 UTC</t>
  </si>
  <si>
    <t>2019-10-01 07:23:47 UTC</t>
  </si>
  <si>
    <t>bba074af-a42f-40ff-b513-36fb980ffb29</t>
  </si>
  <si>
    <t>2019-10-01 08:44:30 UTC</t>
  </si>
  <si>
    <t>2019-10-01 08:45:05 UTC</t>
  </si>
  <si>
    <t>2019-10-01 08:45:34 UTC</t>
  </si>
  <si>
    <t>2019-10-01 08:47:00 UTC</t>
  </si>
  <si>
    <t>2019-10-01 08:48:33 UTC</t>
  </si>
  <si>
    <t>2019-10-01 08:49:06 UTC</t>
  </si>
  <si>
    <t>2019-10-01 08:49:40 UTC</t>
  </si>
  <si>
    <t>2019-10-01 08:52:22 UTC</t>
  </si>
  <si>
    <t>2019-10-01 08:53:11 UTC</t>
  </si>
  <si>
    <t>2019-10-01 08:53:47 UTC</t>
  </si>
  <si>
    <t>2019-10-01 08:57:35 UTC</t>
  </si>
  <si>
    <t>2019-10-01 08:59:23 UTC</t>
  </si>
  <si>
    <t>2019-10-01 09:01:12 UTC</t>
  </si>
  <si>
    <t>2019-10-01 09:01:31 UTC</t>
  </si>
  <si>
    <t>2019-10-01 09:02:46 UTC</t>
  </si>
  <si>
    <t>alvitek</t>
  </si>
  <si>
    <t>2019-10-01 09:04:04 UTC</t>
  </si>
  <si>
    <t>2019-10-01 09:06:10 UTC</t>
  </si>
  <si>
    <t>2019-10-01 09:06:42 UTC</t>
  </si>
  <si>
    <t>2019-10-01 09:07:03 UTC</t>
  </si>
  <si>
    <t>2019-10-01 09:07:57 UTC</t>
  </si>
  <si>
    <t>2019-10-01 09:08:12 UTC</t>
  </si>
  <si>
    <t>2019-10-01 09:13:36 UTC</t>
  </si>
  <si>
    <t>2019-10-01 09:14:52 UTC</t>
  </si>
  <si>
    <t>2019-10-01 09:16:52 UTC</t>
  </si>
  <si>
    <t>2019-10-01 09:17:09 UTC</t>
  </si>
  <si>
    <t>2019-10-01 09:17:46 UTC</t>
  </si>
  <si>
    <t>2019-10-01 09:19:31 UTC</t>
  </si>
  <si>
    <t>2019-10-01 09:20:05 UTC</t>
  </si>
  <si>
    <t>2019-10-01 09:21:32 UTC</t>
  </si>
  <si>
    <t>2019-10-01 09:22:08 UTC</t>
  </si>
  <si>
    <t>pyrex</t>
  </si>
  <si>
    <t>2019-10-01 09:22:31 UTC</t>
  </si>
  <si>
    <t>homeart</t>
  </si>
  <si>
    <t>2019-10-01 09:23:23 UTC</t>
  </si>
  <si>
    <t>2019-10-01 09:24:12 UTC</t>
  </si>
  <si>
    <t>2019-10-01 09:28:20 UTC</t>
  </si>
  <si>
    <t>2019-10-01 09:29:33 UTC</t>
  </si>
  <si>
    <t>2019-10-01 09:32:13 UTC</t>
  </si>
  <si>
    <t>2019-10-01 09:33:12 UTC</t>
  </si>
  <si>
    <t>2019-10-01 09:33:39 UTC</t>
  </si>
  <si>
    <t>2019-10-01 09:34:08 UTC</t>
  </si>
  <si>
    <t>2019-10-01 09:34:20 UTC</t>
  </si>
  <si>
    <t>rcr</t>
  </si>
  <si>
    <t>2019-10-01 10:21:32 UTC</t>
  </si>
  <si>
    <t>1fa73df9-c28f-4270-883c-852ae7960adc</t>
  </si>
  <si>
    <t>2019-10-01 10:22:14 UTC</t>
  </si>
  <si>
    <t>2019-10-01 10:22:43 UTC</t>
  </si>
  <si>
    <t>2019-10-01 10:23:13 UTC</t>
  </si>
  <si>
    <t>demiray</t>
  </si>
  <si>
    <t>2019-10-01 10:23:55 UTC</t>
  </si>
  <si>
    <t>char-broil</t>
  </si>
  <si>
    <t>2019-10-01 10:26:04 UTC</t>
  </si>
  <si>
    <t>2019-10-01 12:42:08 UTC</t>
  </si>
  <si>
    <t>8fef244e-a9f8-4c69-80da-2033a6205d0d</t>
  </si>
  <si>
    <t>2019-10-01 12:42:39 UTC</t>
  </si>
  <si>
    <t>2019-10-01 12:44:55 UTC</t>
  </si>
  <si>
    <t>2019-10-01 12:45:10 UTC</t>
  </si>
  <si>
    <t>2019-10-01 12:46:09 UTC</t>
  </si>
  <si>
    <t>2019-10-01 12:47:51 UTC</t>
  </si>
  <si>
    <t>2019-10-01 12:48:37 UTC</t>
  </si>
  <si>
    <t>finezza</t>
  </si>
  <si>
    <t>2019-10-01 12:49:08 UTC</t>
  </si>
  <si>
    <t>2019-10-01 12:51:45 UTC</t>
  </si>
  <si>
    <t>2019-10-01 12:51:58 UTC</t>
  </si>
  <si>
    <t>2019-10-01 12:53:15 UTC</t>
  </si>
  <si>
    <t>elegant</t>
  </si>
  <si>
    <t>2019-10-01 12:53:55 UTC</t>
  </si>
  <si>
    <t>2019-10-01 12:54:17 UTC</t>
  </si>
  <si>
    <t>2019-10-01 12:54:29 UTC</t>
  </si>
  <si>
    <t>2019-10-01 12:55:35 UTC</t>
  </si>
  <si>
    <t>2019-10-01 12:55:45 UTC</t>
  </si>
  <si>
    <t>2019-10-01 12:56:23 UTC</t>
  </si>
  <si>
    <t>2019-10-01 12:57:02 UTC</t>
  </si>
  <si>
    <t>2019-10-01 13:09:08 UTC</t>
  </si>
  <si>
    <t>2019-10-01 13:10:23 UTC</t>
  </si>
  <si>
    <t>2019-10-01 13:12:30 UTC</t>
  </si>
  <si>
    <t>2019-10-01 13:12:48 UTC</t>
  </si>
  <si>
    <t>2019-10-01 13:13:09 UTC</t>
  </si>
  <si>
    <t>2019-10-01 13:13:21 UTC</t>
  </si>
  <si>
    <t>2019-10-01 13:14:06 UTC</t>
  </si>
  <si>
    <t>2019-10-01 13:14:26 UTC</t>
  </si>
  <si>
    <t>sirius</t>
  </si>
  <si>
    <t>2019-10-01 13:14:37 UTC</t>
  </si>
  <si>
    <t>2019-10-01 13:14:51 UTC</t>
  </si>
  <si>
    <t>2019-10-01 13:15:50 UTC</t>
  </si>
  <si>
    <t>2019-10-01 13:16:19 UTC</t>
  </si>
  <si>
    <t>2019-10-01 13:20:17 UTC</t>
  </si>
  <si>
    <t>2019-10-01 13:21:45 UTC</t>
  </si>
  <si>
    <t>2019-10-01 13:22:37 UTC</t>
  </si>
  <si>
    <t>2019-10-01 09:33:51 UTC</t>
  </si>
  <si>
    <t>a905a309-0f5e-4b22-8ac2-f82e8c06c513</t>
  </si>
  <si>
    <t>2019-10-01 09:34:59 UTC</t>
  </si>
  <si>
    <t>2019-10-01 06:19:35 UTC</t>
  </si>
  <si>
    <t>094b4856-b454-4044-91f9-a61879074d72</t>
  </si>
  <si>
    <t>2019-10-01 06:20:16 UTC</t>
  </si>
  <si>
    <t>2019-10-01 06:21:23 UTC</t>
  </si>
  <si>
    <t>2ad1122a-6808-4c7b-8829-19fc51f3db4e</t>
  </si>
  <si>
    <t>2019-10-01 14:31:54 UTC</t>
  </si>
  <si>
    <t>2b677a3c-d02d-4828-852d-0c92754a270e</t>
  </si>
  <si>
    <t>2019-10-01 16:03:17 UTC</t>
  </si>
  <si>
    <t>b76b149e-f5ad-4571-9c84-980c89c1122d</t>
  </si>
  <si>
    <t>2019-10-01 16:04:27 UTC</t>
  </si>
  <si>
    <t>2019-10-01 10:46:47 UTC</t>
  </si>
  <si>
    <t>c9efad57-7adf-45eb-9346-c71736d277c7</t>
  </si>
  <si>
    <t>2019-10-01 15:35:52 UTC</t>
  </si>
  <si>
    <t>34092015-1082-468c-ba43-9dc2ac38d434</t>
  </si>
  <si>
    <t>2019-10-01 15:36:23 UTC</t>
  </si>
  <si>
    <t>2019-10-01 15:37:11 UTC</t>
  </si>
  <si>
    <t>2019-10-01 15:38:00 UTC</t>
  </si>
  <si>
    <t>2019-10-01 13:19:50 UTC</t>
  </si>
  <si>
    <t>02fe617b-e694-4cc6-9d6e-0c88ba749463</t>
  </si>
  <si>
    <t>2019-10-01 13:21:30 UTC</t>
  </si>
  <si>
    <t>2019-10-01 13:23:32 UTC</t>
  </si>
  <si>
    <t>2019-10-01 13:25:23 UTC</t>
  </si>
  <si>
    <t>2019-10-01 13:25:40 UTC</t>
  </si>
  <si>
    <t>2019-10-01 13:28:27 UTC</t>
  </si>
  <si>
    <t>2019-10-01 13:28:55 UTC</t>
  </si>
  <si>
    <t>2019-10-01 13:30:30 UTC</t>
  </si>
  <si>
    <t>2019-10-01 11:06:10 UTC</t>
  </si>
  <si>
    <t>2fd4c4d6-aacc-40b8-8e14-323017bce117</t>
  </si>
  <si>
    <t>2019-10-01 11:06:36 UTC</t>
  </si>
  <si>
    <t>2019-10-01 11:06:53 UTC</t>
  </si>
  <si>
    <t>2019-10-01 11:08:20 UTC</t>
  </si>
  <si>
    <t>2019-10-01 11:08:49 UTC</t>
  </si>
  <si>
    <t>2019-10-01 11:10:37 UTC</t>
  </si>
  <si>
    <t>2019-10-01 11:11:06 UTC</t>
  </si>
  <si>
    <t>2019-10-01 11:11:43 UTC</t>
  </si>
  <si>
    <t>2019-10-01 11:12:40 UTC</t>
  </si>
  <si>
    <t>2019-10-01 14:08:00 UTC</t>
  </si>
  <si>
    <t>b60523a9-871c-46e5-ade7-b57fed2bf940</t>
  </si>
  <si>
    <t>c4c5437d-0526-4882-90ab-767675fcb23c</t>
  </si>
  <si>
    <t>2019-10-01 06:11:47 UTC</t>
  </si>
  <si>
    <t>0bfb207e-b98e-49b3-b607-b4cf05bf75d7</t>
  </si>
  <si>
    <t>2019-10-01 09:37:20 UTC</t>
  </si>
  <si>
    <t>20bcf5d9-4f22-4b08-9027-81ff6ef88652</t>
  </si>
  <si>
    <t>2019-10-01 09:37:44 UTC</t>
  </si>
  <si>
    <t>2019-10-01 16:10:03 UTC</t>
  </si>
  <si>
    <t>14ed3ca5-eb3c-4001-955f-02da0cc36654</t>
  </si>
  <si>
    <t>2019-10-01 16:15:38 UTC</t>
  </si>
  <si>
    <t>2019-10-01 14:11:57 UTC</t>
  </si>
  <si>
    <t>91044dcc-0e41-486b-b6cc-4e8ed777813b</t>
  </si>
  <si>
    <t>2019-10-01 09:13:16 UTC</t>
  </si>
  <si>
    <t>3ed82737-7a07-4552-961b-85ef7f7c41cd</t>
  </si>
  <si>
    <t>2019-10-01 09:13:32 UTC</t>
  </si>
  <si>
    <t>2019-10-01 09:13:40 UTC</t>
  </si>
  <si>
    <t>2019-10-01 09:13:55 UTC</t>
  </si>
  <si>
    <t>2019-10-01 09:14:04 UTC</t>
  </si>
  <si>
    <t>2019-10-01 09:14:20 UTC</t>
  </si>
  <si>
    <t>2019-10-01 09:14:25 UTC</t>
  </si>
  <si>
    <t>2019-10-01 09:14:44 UTC</t>
  </si>
  <si>
    <t>2019-10-01 09:14:59 UTC</t>
  </si>
  <si>
    <t>2019-10-01 09:15:09 UTC</t>
  </si>
  <si>
    <t>2019-10-01 09:15:35 UTC</t>
  </si>
  <si>
    <t>2019-10-01 09:15:54 UTC</t>
  </si>
  <si>
    <t>2019-10-01 09:16:07 UTC</t>
  </si>
  <si>
    <t>2019-10-01 09:16:31 UTC</t>
  </si>
  <si>
    <t>2019-10-01 09:16:43 UTC</t>
  </si>
  <si>
    <t>2019-10-01 09:16:53 UTC</t>
  </si>
  <si>
    <t>2019-10-01 09:17:35 UTC</t>
  </si>
  <si>
    <t>2019-10-01 09:17:58 UTC</t>
  </si>
  <si>
    <t>2019-10-01 14:29:13 UTC</t>
  </si>
  <si>
    <t>650d8831-5837-4532-8b13-003d135bd0fd</t>
  </si>
  <si>
    <t>2019-10-01 14:30:29 UTC</t>
  </si>
  <si>
    <t>2019-10-01 14:30:56 UTC</t>
  </si>
  <si>
    <t>2019-10-01 05:30:03 UTC</t>
  </si>
  <si>
    <t>177bd055-e890-431b-9d47-4c397d8c5d1d</t>
  </si>
  <si>
    <t>2019-10-01 05:30:29 UTC</t>
  </si>
  <si>
    <t>2019-10-01 05:30:40 UTC</t>
  </si>
  <si>
    <t>542501e2-6e69-481c-8ddb-d095a46bdbef</t>
  </si>
  <si>
    <t>ballistix</t>
  </si>
  <si>
    <t>12c90298-188c-40af-b480-b0712043603e</t>
  </si>
  <si>
    <t>2019-10-01 08:12:18 UTC</t>
  </si>
  <si>
    <t>2019-10-01 08:13:05 UTC</t>
  </si>
  <si>
    <t>2019-10-01 12:49:23 UTC</t>
  </si>
  <si>
    <t>4a43aa47-a3ed-41ad-8581-a5d57f4afe21</t>
  </si>
  <si>
    <t>b714e956-6092-402a-a284-5f62d1147309</t>
  </si>
  <si>
    <t>2019-10-01 12:01:18 UTC</t>
  </si>
  <si>
    <t>2019-10-01 12:02:10 UTC</t>
  </si>
  <si>
    <t>2019-10-01 12:04:30 UTC</t>
  </si>
  <si>
    <t>35e00dc8-ade4-4981-85bd-6814cea54913</t>
  </si>
  <si>
    <t>2019-10-01 12:04:52 UTC</t>
  </si>
  <si>
    <t>2019-10-01 16:53:50 UTC</t>
  </si>
  <si>
    <t>9e47e0a8-c82c-4e46-a405-39d746918127</t>
  </si>
  <si>
    <t>2019-10-01 16:54:03 UTC</t>
  </si>
  <si>
    <t>2019-10-01 16:55:56 UTC</t>
  </si>
  <si>
    <t>2019-10-01 17:12:05 UTC</t>
  </si>
  <si>
    <t>700d012a-e8ea-4e35-90c8-ce8e255b3953</t>
  </si>
  <si>
    <t>2019-10-01 17:12:34 UTC</t>
  </si>
  <si>
    <t>2019-10-01 17:12:57 UTC</t>
  </si>
  <si>
    <t>2019-10-01 17:13:38 UTC</t>
  </si>
  <si>
    <t>2019-10-01 08:53:13 UTC</t>
  </si>
  <si>
    <t>6513f59b-490f-4634-a051-c5acea62b6a3</t>
  </si>
  <si>
    <t>2019-10-01 08:55:19 UTC</t>
  </si>
  <si>
    <t>2019-10-01 08:56:21 UTC</t>
  </si>
  <si>
    <t>2019-10-01 08:59:48 UTC</t>
  </si>
  <si>
    <t>2019-10-01 09:01:59 UTC</t>
  </si>
  <si>
    <t>2019-10-01 09:02:20 UTC</t>
  </si>
  <si>
    <t>2019-10-01 09:02:29 UTC</t>
  </si>
  <si>
    <t>2019-10-01 09:03:10 UTC</t>
  </si>
  <si>
    <t>2019-10-01 09:03:30 UTC</t>
  </si>
  <si>
    <t>2019-10-01 09:03:57 UTC</t>
  </si>
  <si>
    <t>2019-10-01 09:04:14 UTC</t>
  </si>
  <si>
    <t>2019-10-01 09:04:24 UTC</t>
  </si>
  <si>
    <t>2019-10-01 09:11:58 UTC</t>
  </si>
  <si>
    <t>2019-10-01 09:12:49 UTC</t>
  </si>
  <si>
    <t>2019-10-01 09:13:04 UTC</t>
  </si>
  <si>
    <t>2019-10-01 09:19:18 UTC</t>
  </si>
  <si>
    <t>2019-10-01 09:19:27 UTC</t>
  </si>
  <si>
    <t>2019-10-01 15:23:51 UTC</t>
  </si>
  <si>
    <t>e807cefe-4b4d-46e5-aed1-4a51a3ef3952</t>
  </si>
  <si>
    <t>2019-10-01 15:25:52 UTC</t>
  </si>
  <si>
    <t>2019-10-01 15:29:13 UTC</t>
  </si>
  <si>
    <t>2019-10-01 15:46:08 UTC</t>
  </si>
  <si>
    <t>309cfa30-c921-490b-84fa-7096e80f33a7</t>
  </si>
  <si>
    <t>2019-10-01 15:49:18 UTC</t>
  </si>
  <si>
    <t>2019-10-01 15:49:42 UTC</t>
  </si>
  <si>
    <t>2019-10-01 03:08:06 UTC</t>
  </si>
  <si>
    <t>3bcc46eb-585e-4718-b6b7-8ed5e6df5981</t>
  </si>
  <si>
    <t>2019-10-01 03:08:31 UTC</t>
  </si>
  <si>
    <t>2019-10-01 03:10:54 UTC</t>
  </si>
  <si>
    <t>2019-10-01 03:11:11 UTC</t>
  </si>
  <si>
    <t>2019-10-01 08:20:16 UTC</t>
  </si>
  <si>
    <t>da48a536-2060-4bb7-a75b-d94844db5ea1</t>
  </si>
  <si>
    <t>2019-10-01 08:20:56 UTC</t>
  </si>
  <si>
    <t>2019-10-01 14:06:58 UTC</t>
  </si>
  <si>
    <t>5856008d-c4cd-449c-a7c9-b30995eb8102</t>
  </si>
  <si>
    <t>2019-10-01 14:04:02 UTC</t>
  </si>
  <si>
    <t>3e1f91e4-95d1-4a8b-94b4-5d543c560bd6</t>
  </si>
  <si>
    <t>2019-10-01 14:07:51 UTC</t>
  </si>
  <si>
    <t>2019-10-01 14:08:25 UTC</t>
  </si>
  <si>
    <t>2019-10-01 14:10:20 UTC</t>
  </si>
  <si>
    <t>2019-10-01 02:53:46 UTC</t>
  </si>
  <si>
    <t>26afc929-a981-45f1-b8f8-d5f713be27cc</t>
  </si>
  <si>
    <t>2019-10-01 02:54:21 UTC</t>
  </si>
  <si>
    <t>2019-10-01 02:56:04 UTC</t>
  </si>
  <si>
    <t>2019-10-01 02:56:24 UTC</t>
  </si>
  <si>
    <t>2019-10-01 02:56:39 UTC</t>
  </si>
  <si>
    <t>2019-10-01 02:56:53 UTC</t>
  </si>
  <si>
    <t>2019-10-01 02:57:37 UTC</t>
  </si>
  <si>
    <t>2019-10-01 02:58:07 UTC</t>
  </si>
  <si>
    <t>2019-10-01 02:59:44 UTC</t>
  </si>
  <si>
    <t>2019-10-01 03:00:28 UTC</t>
  </si>
  <si>
    <t>2019-10-01 03:02:35 UTC</t>
  </si>
  <si>
    <t>2019-10-01 03:42:36 UTC</t>
  </si>
  <si>
    <t>2019-10-01 03:42:54 UTC</t>
  </si>
  <si>
    <t>2019-10-01 03:44:51 UTC</t>
  </si>
  <si>
    <t>2019-10-01 03:45:10 UTC</t>
  </si>
  <si>
    <t>2019-10-01 03:45:25 UTC</t>
  </si>
  <si>
    <t>2019-10-01 03:45:58 UTC</t>
  </si>
  <si>
    <t>2019-10-01 03:46:19 UTC</t>
  </si>
  <si>
    <t>2019-10-01 03:47:02 UTC</t>
  </si>
  <si>
    <t>2019-10-01 03:47:24 UTC</t>
  </si>
  <si>
    <t>2019-10-01 03:48:17 UTC</t>
  </si>
  <si>
    <t>2019-10-01 03:48:33 UTC</t>
  </si>
  <si>
    <t>2019-10-01 03:48:49 UTC</t>
  </si>
  <si>
    <t>2019-10-01 03:49:53 UTC</t>
  </si>
  <si>
    <t>2019-10-01 03:50:14 UTC</t>
  </si>
  <si>
    <t>2019-10-01 03:50:55 UTC</t>
  </si>
  <si>
    <t>2019-10-01 03:52:02 UTC</t>
  </si>
  <si>
    <t>2019-10-01 03:53:05 UTC</t>
  </si>
  <si>
    <t>2019-10-01 03:54:12 UTC</t>
  </si>
  <si>
    <t>2019-10-01 03:54:26 UTC</t>
  </si>
  <si>
    <t>2019-10-01 03:54:50 UTC</t>
  </si>
  <si>
    <t>2019-10-01 04:14:00 UTC</t>
  </si>
  <si>
    <t>2019-10-01 04:14:35 UTC</t>
  </si>
  <si>
    <t>2019-10-01 04:14:55 UTC</t>
  </si>
  <si>
    <t>2019-10-01 04:15:31 UTC</t>
  </si>
  <si>
    <t>2019-10-01 04:15:56 UTC</t>
  </si>
  <si>
    <t>2019-10-01 04:16:14 UTC</t>
  </si>
  <si>
    <t>2019-10-01 04:17:09 UTC</t>
  </si>
  <si>
    <t>2019-10-01 04:19:10 UTC</t>
  </si>
  <si>
    <t>2019-10-01 04:19:23 UTC</t>
  </si>
  <si>
    <t>2019-10-01 04:21:41 UTC</t>
  </si>
  <si>
    <t>2019-10-01 04:21:49 UTC</t>
  </si>
  <si>
    <t>avel</t>
  </si>
  <si>
    <t>2019-10-01 04:22:58 UTC</t>
  </si>
  <si>
    <t>intego</t>
  </si>
  <si>
    <t>2019-10-01 04:23:20 UTC</t>
  </si>
  <si>
    <t>2019-10-01 09:07:55 UTC</t>
  </si>
  <si>
    <t>014d402c-8c06-4373-a444-6265490a5b33</t>
  </si>
  <si>
    <t>2019-10-01 12:18:03 UTC</t>
  </si>
  <si>
    <t>ff2bbb5a-b75a-47b0-b4b5-3660ec4c267b</t>
  </si>
  <si>
    <t>2019-10-01 13:25:05 UTC</t>
  </si>
  <si>
    <t>2019-10-01 13:25:13 UTC</t>
  </si>
  <si>
    <t>2019-10-01 13:31:08 UTC</t>
  </si>
  <si>
    <t>2019-10-01 07:55:38 UTC</t>
  </si>
  <si>
    <t>1ad276d1-b049-4931-a883-080c767cabda</t>
  </si>
  <si>
    <t>2019-10-01 08:00:17 UTC</t>
  </si>
  <si>
    <t>2019-10-01 08:00:34 UTC</t>
  </si>
  <si>
    <t>2019-10-01 08:01:59 UTC</t>
  </si>
  <si>
    <t>2019-10-01 08:02:15 UTC</t>
  </si>
  <si>
    <t>2019-10-01 08:04:14 UTC</t>
  </si>
  <si>
    <t>2019-10-01 08:04:21 UTC</t>
  </si>
  <si>
    <t>2019-10-01 08:05:07 UTC</t>
  </si>
  <si>
    <t>2019-10-01 08:05:14 UTC</t>
  </si>
  <si>
    <t>2019-10-01 08:07:52 UTC</t>
  </si>
  <si>
    <t>2019-10-01 08:10:10 UTC</t>
  </si>
  <si>
    <t>2019-10-01 08:10:51 UTC</t>
  </si>
  <si>
    <t>2019-10-01 17:13:21 UTC</t>
  </si>
  <si>
    <t>peterhof</t>
  </si>
  <si>
    <t>4b8b687f-374e-461f-a684-e04978593fbd</t>
  </si>
  <si>
    <t>2019-10-01 17:14:08 UTC</t>
  </si>
  <si>
    <t>2019-10-01 17:16:18 UTC</t>
  </si>
  <si>
    <t>2019-10-01 17:17:01 UTC</t>
  </si>
  <si>
    <t>2019-10-01 17:17:55 UTC</t>
  </si>
  <si>
    <t>2019-10-01 17:18:16 UTC</t>
  </si>
  <si>
    <t>2019-10-01 17:18:35 UTC</t>
  </si>
  <si>
    <t>2019-10-01 17:18:43 UTC</t>
  </si>
  <si>
    <t>2019-10-01 17:19:02 UTC</t>
  </si>
  <si>
    <t>2019-10-01 08:58:58 UTC</t>
  </si>
  <si>
    <t>9d745b75-9328-472d-a61d-ee61adb4e6f7</t>
  </si>
  <si>
    <t>2019-10-01 08:59:32 UTC</t>
  </si>
  <si>
    <t>2019-10-01 08:59:53 UTC</t>
  </si>
  <si>
    <t>2019-10-01 09:00:12 UTC</t>
  </si>
  <si>
    <t>2019-10-01 06:31:22 UTC</t>
  </si>
  <si>
    <t>05fb5bf5-e2f5-412a-850f-732dfc70268a</t>
  </si>
  <si>
    <t>2019-10-01 06:31:59 UTC</t>
  </si>
  <si>
    <t>2019-10-01 06:32:14 UTC</t>
  </si>
  <si>
    <t>farroad</t>
  </si>
  <si>
    <t>2019-10-01 06:32:26 UTC</t>
  </si>
  <si>
    <t>2019-10-01 07:32:50 UTC</t>
  </si>
  <si>
    <t>02ee38dd-8c68-4ddc-b3fc-af0456f71044</t>
  </si>
  <si>
    <t>2019-10-01 13:36:14 UTC</t>
  </si>
  <si>
    <t>72ca18c3-6587-4d0a-9e9b-7d06697b3a97</t>
  </si>
  <si>
    <t>2019-10-01 14:04:16 UTC</t>
  </si>
  <si>
    <t>2019-10-01 11:07:05 UTC</t>
  </si>
  <si>
    <t>3f354413-5c0e-4a8b-bb15-9309d7ad009b</t>
  </si>
  <si>
    <t>2019-10-01 11:07:49 UTC</t>
  </si>
  <si>
    <t>2019-10-01 09:51:11 UTC</t>
  </si>
  <si>
    <t>da175f7a-16db-4096-9b25-2d2922898df0</t>
  </si>
  <si>
    <t>2019-10-01 09:51:37 UTC</t>
  </si>
  <si>
    <t>2019-10-01 09:51:49 UTC</t>
  </si>
  <si>
    <t>2019-10-01 09:52:10 UTC</t>
  </si>
  <si>
    <t>2019-10-01 09:52:28 UTC</t>
  </si>
  <si>
    <t>2019-10-01 09:52:49 UTC</t>
  </si>
  <si>
    <t>2019-10-01 09:53:12 UTC</t>
  </si>
  <si>
    <t>2019-10-01 09:53:31 UTC</t>
  </si>
  <si>
    <t>2019-10-01 10:45:24 UTC</t>
  </si>
  <si>
    <t>neoline</t>
  </si>
  <si>
    <t>3b5b5afa-1fc8-49ee-bd83-2661a5e13c98</t>
  </si>
  <si>
    <t>2019-10-01 14:33:14 UTC</t>
  </si>
  <si>
    <t>f04d8ac5-c5d0-4860-82b9-94250385d8b2</t>
  </si>
  <si>
    <t>2019-10-01 14:34:13 UTC</t>
  </si>
  <si>
    <t>2019-10-01 09:41:26 UTC</t>
  </si>
  <si>
    <t>8a13454c-44ae-4d5c-8145-a6e2666264df</t>
  </si>
  <si>
    <t>2019-10-01 09:42:20 UTC</t>
  </si>
  <si>
    <t>2019-10-01 09:42:31 UTC</t>
  </si>
  <si>
    <t>2019-10-01 09:43:26 UTC</t>
  </si>
  <si>
    <t>d8ea6eee-dce6-4cb6-831c-17e362b8cbd1</t>
  </si>
  <si>
    <t>2019-10-01 07:13:27 UTC</t>
  </si>
  <si>
    <t>2019-10-01 07:13:40 UTC</t>
  </si>
  <si>
    <t>2019-10-01 07:13:55 UTC</t>
  </si>
  <si>
    <t>2019-10-01 07:14:32 UTC</t>
  </si>
  <si>
    <t>2019-10-01 07:15:32 UTC</t>
  </si>
  <si>
    <t>2019-10-01 07:17:32 UTC</t>
  </si>
  <si>
    <t>ombra</t>
  </si>
  <si>
    <t>2019-10-01 07:17:36 UTC</t>
  </si>
  <si>
    <t>2019-10-01 07:17:43 UTC</t>
  </si>
  <si>
    <t>2019-10-01 07:17:54 UTC</t>
  </si>
  <si>
    <t>2019-10-01 07:18:18 UTC</t>
  </si>
  <si>
    <t>2019-10-01 07:18:30 UTC</t>
  </si>
  <si>
    <t>2019-10-01 07:18:42 UTC</t>
  </si>
  <si>
    <t>2019-10-01 15:26:10 UTC</t>
  </si>
  <si>
    <t>d1dfbc9f-e560-421e-b084-e79810c2921e</t>
  </si>
  <si>
    <t>2019-10-01 15:26:16 UTC</t>
  </si>
  <si>
    <t>2019-10-01 15:26:49 UTC</t>
  </si>
  <si>
    <t>2019-10-01 15:27:03 UTC</t>
  </si>
  <si>
    <t>2019-10-01 15:27:46 UTC</t>
  </si>
  <si>
    <t>2019-10-01 15:28:18 UTC</t>
  </si>
  <si>
    <t>2019-10-01 15:28:28 UTC</t>
  </si>
  <si>
    <t>2019-10-01 15:29:22 UTC</t>
  </si>
  <si>
    <t>2019-10-01 02:35:13 UTC</t>
  </si>
  <si>
    <t>9efd2190-3255-4843-8737-3b6891ad37da</t>
  </si>
  <si>
    <t>2019-10-01 02:35:54 UTC</t>
  </si>
  <si>
    <t>2019-10-01 02:36:16 UTC</t>
  </si>
  <si>
    <t>2019-10-01 02:36:58 UTC</t>
  </si>
  <si>
    <t>2019-10-01 02:37:16 UTC</t>
  </si>
  <si>
    <t>2019-10-01 02:37:41 UTC</t>
  </si>
  <si>
    <t>2019-10-01 02:38:17 UTC</t>
  </si>
  <si>
    <t>2019-10-01 02:39:09 UTC</t>
  </si>
  <si>
    <t>2019-10-01 02:43:14 UTC</t>
  </si>
  <si>
    <t>2019-10-01 02:43:49 UTC</t>
  </si>
  <si>
    <t>2019-10-01 02:44:46 UTC</t>
  </si>
  <si>
    <t>2019-10-01 02:46:43 UTC</t>
  </si>
  <si>
    <t>2019-10-01 02:47:04 UTC</t>
  </si>
  <si>
    <t>2019-10-01 02:47:35 UTC</t>
  </si>
  <si>
    <t>2019-10-01 02:47:49 UTC</t>
  </si>
  <si>
    <t>2019-10-01 02:48:55 UTC</t>
  </si>
  <si>
    <t>2019-10-01 02:50:52 UTC</t>
  </si>
  <si>
    <t>2019-10-01 02:51:03 UTC</t>
  </si>
  <si>
    <t>2019-10-01 02:52:14 UTC</t>
  </si>
  <si>
    <t>2019-10-01 02:53:09 UTC</t>
  </si>
  <si>
    <t>2019-10-01 06:39:16 UTC</t>
  </si>
  <si>
    <t>06b52c84-62e5-4a24-814c-5b5a089cf935</t>
  </si>
  <si>
    <t>2019-10-01 06:40:06 UTC</t>
  </si>
  <si>
    <t>2019-10-01 06:40:29 UTC</t>
  </si>
  <si>
    <t>2019-10-01 16:57:30 UTC</t>
  </si>
  <si>
    <t>7c849127-cd3a-47c2-9a9e-71e02b3889e4</t>
  </si>
  <si>
    <t>2019-10-01 16:58:22 UTC</t>
  </si>
  <si>
    <t>2019-10-01 06:08:36 UTC</t>
  </si>
  <si>
    <t>6f2ee5c9-03e2-4046-b86e-9b86029b1363</t>
  </si>
  <si>
    <t>2019-10-01 06:09:47 UTC</t>
  </si>
  <si>
    <t>2019-10-01 09:51:01 UTC</t>
  </si>
  <si>
    <t>1753f60e-981e-4795-8638-6be79f96c09d</t>
  </si>
  <si>
    <t>2019-10-01 11:35:20 UTC</t>
  </si>
  <si>
    <t>2019-10-01 11:35:56 UTC</t>
  </si>
  <si>
    <t>2019-10-01 11:36:12 UTC</t>
  </si>
  <si>
    <t>2019-10-01 11:36:22 UTC</t>
  </si>
  <si>
    <t>2019-10-01 11:36:54 UTC</t>
  </si>
  <si>
    <t>2019-10-01 11:37:37 UTC</t>
  </si>
  <si>
    <t>2019-10-01 11:38:51 UTC</t>
  </si>
  <si>
    <t>2019-10-01 11:39:08 UTC</t>
  </si>
  <si>
    <t>2019-10-01 11:40:31 UTC</t>
  </si>
  <si>
    <t>2019-10-01 11:41:32 UTC</t>
  </si>
  <si>
    <t>2019-10-01 11:46:55 UTC</t>
  </si>
  <si>
    <t>continent</t>
  </si>
  <si>
    <t>2019-10-01 11:48:44 UTC</t>
  </si>
  <si>
    <t>2019-10-01 11:48:55 UTC</t>
  </si>
  <si>
    <t>2019-10-01 11:49:23 UTC</t>
  </si>
  <si>
    <t>2019-10-01 11:49:54 UTC</t>
  </si>
  <si>
    <t>2019-10-01 11:50:30 UTC</t>
  </si>
  <si>
    <t>2019-10-01 11:55:53 UTC</t>
  </si>
  <si>
    <t>2019-10-01 11:56:08 UTC</t>
  </si>
  <si>
    <t>2019-10-01 11:56:11 UTC</t>
  </si>
  <si>
    <t>2019-10-01 12:28:47 UTC</t>
  </si>
  <si>
    <t>56726795-c715-4e32-b985-512ac88a51d5</t>
  </si>
  <si>
    <t>2019-10-01 12:29:39 UTC</t>
  </si>
  <si>
    <t>62940632-44fd-4949-8ef2-ea30124d54b8</t>
  </si>
  <si>
    <t>2019-10-01 13:33:45 UTC</t>
  </si>
  <si>
    <t>2019-10-01 13:33:57 UTC</t>
  </si>
  <si>
    <t>2019-10-01 13:34:29 UTC</t>
  </si>
  <si>
    <t>2019-10-01 13:34:45 UTC</t>
  </si>
  <si>
    <t>2019-10-01 14:58:16 UTC</t>
  </si>
  <si>
    <t>2019-10-01 14:59:02 UTC</t>
  </si>
  <si>
    <t>2019-10-01 14:59:12 UTC</t>
  </si>
  <si>
    <t>2019-10-01 14:59:19 UTC</t>
  </si>
  <si>
    <t>2019-10-01 14:59:42 UTC</t>
  </si>
  <si>
    <t>c2a6fbcd-a709-49bb-817e-ea654ce79643</t>
  </si>
  <si>
    <t>2019-10-01 15:04:23 UTC</t>
  </si>
  <si>
    <t>2019-10-01 15:09:05 UTC</t>
  </si>
  <si>
    <t>2019-10-01 17:13:59 UTC</t>
  </si>
  <si>
    <t>6697ae27-f171-4230-bfd3-e506b50a717c</t>
  </si>
  <si>
    <t>2019-10-01 14:28:33 UTC</t>
  </si>
  <si>
    <t>97978ea4-e393-40e7-a254-3163111f71db</t>
  </si>
  <si>
    <t>2019-10-01 14:29:18 UTC</t>
  </si>
  <si>
    <t>2019-10-01 14:29:31 UTC</t>
  </si>
  <si>
    <t>2019-10-01 14:29:47 UTC</t>
  </si>
  <si>
    <t>2019-10-01 14:30:34 UTC</t>
  </si>
  <si>
    <t>2019-10-01 14:31:29 UTC</t>
  </si>
  <si>
    <t>2019-10-01 14:31:44 UTC</t>
  </si>
  <si>
    <t>2019-10-01 14:34:58 UTC</t>
  </si>
  <si>
    <t>2019-10-01 14:36:47 UTC</t>
  </si>
  <si>
    <t>2019-10-01 14:38:07 UTC</t>
  </si>
  <si>
    <t>2019-10-01 14:39:20 UTC</t>
  </si>
  <si>
    <t>2019-10-01 05:14:02 UTC</t>
  </si>
  <si>
    <t>2ee44a5b-2802-4960-bcfc-a3e74501f793</t>
  </si>
  <si>
    <t>2019-10-01 10:07:03 UTC</t>
  </si>
  <si>
    <t>5a359d55-69ea-4eb3-8218-4fd2e9806de4</t>
  </si>
  <si>
    <t>2019-10-01 10:07:59 UTC</t>
  </si>
  <si>
    <t>2019-10-01 10:08:50 UTC</t>
  </si>
  <si>
    <t>2019-10-01 10:09:04 UTC</t>
  </si>
  <si>
    <t>2019-10-01 10:09:09 UTC</t>
  </si>
  <si>
    <t>2019-10-01 10:09:30 UTC</t>
  </si>
  <si>
    <t>2019-10-01 09:25:23 UTC</t>
  </si>
  <si>
    <t>804dd1ef-15a2-4e21-a163-4d263c059e6e</t>
  </si>
  <si>
    <t>2019-10-01 09:25:48 UTC</t>
  </si>
  <si>
    <t>2019-10-01 09:25:54 UTC</t>
  </si>
  <si>
    <t>2019-10-01 09:26:10 UTC</t>
  </si>
  <si>
    <t>2019-10-01 09:26:35 UTC</t>
  </si>
  <si>
    <t>2019-10-01 09:56:27 UTC</t>
  </si>
  <si>
    <t>2019-10-01 04:40:21 UTC</t>
  </si>
  <si>
    <t>1086753a-a22f-4b5c-84b0-a7a30083cbaa</t>
  </si>
  <si>
    <t>2019-10-01 14:50:28 UTC</t>
  </si>
  <si>
    <t>b965b359-03ba-45c8-91a4-f8fb34558999</t>
  </si>
  <si>
    <t>2019-10-01 14:50:50 UTC</t>
  </si>
  <si>
    <t>2019-10-01 14:51:22 UTC</t>
  </si>
  <si>
    <t>e5848c96-02ec-4967-87b7-3f6b47653b7b</t>
  </si>
  <si>
    <t>2019-10-01 09:46:27 UTC</t>
  </si>
  <si>
    <t>2019-10-01 08:29:58 UTC</t>
  </si>
  <si>
    <t>148c1f91-7648-4d6e-8aec-fad18c63c698</t>
  </si>
  <si>
    <t>2019-10-01 08:30:32 UTC</t>
  </si>
  <si>
    <t>2019-10-01 08:30:38 UTC</t>
  </si>
  <si>
    <t>2019-10-01 08:30:50 UTC</t>
  </si>
  <si>
    <t>2019-10-01 08:31:00 UTC</t>
  </si>
  <si>
    <t>2019-10-01 08:31:13 UTC</t>
  </si>
  <si>
    <t>2019-10-01 08:31:21 UTC</t>
  </si>
  <si>
    <t>2019-10-01 08:32:49 UTC</t>
  </si>
  <si>
    <t>2019-10-01 08:33:24 UTC</t>
  </si>
  <si>
    <t>2019-10-01 08:33:33 UTC</t>
  </si>
  <si>
    <t>2019-10-01 08:33:39 UTC</t>
  </si>
  <si>
    <t>2019-10-01 08:34:33 UTC</t>
  </si>
  <si>
    <t>2019-10-01 08:34:58 UTC</t>
  </si>
  <si>
    <t>2019-10-01 08:35:16 UTC</t>
  </si>
  <si>
    <t>2019-10-01 08:35:39 UTC</t>
  </si>
  <si>
    <t>2019-10-01 08:35:52 UTC</t>
  </si>
  <si>
    <t>2019-10-01 08:36:17 UTC</t>
  </si>
  <si>
    <t>2019-10-01 08:36:36 UTC</t>
  </si>
  <si>
    <t>2019-10-01 08:37:02 UTC</t>
  </si>
  <si>
    <t>2019-10-01 16:45:31 UTC</t>
  </si>
  <si>
    <t>cfa978af-36be-4f0f-95cf-812fda356668</t>
  </si>
  <si>
    <t>2019-10-01 14:48:44 UTC</t>
  </si>
  <si>
    <t>ed6d7822-64db-478f-a046-1ab99e33c127</t>
  </si>
  <si>
    <t>2019-10-01 14:49:24 UTC</t>
  </si>
  <si>
    <t>2019-10-01 14:50:29 UTC</t>
  </si>
  <si>
    <t>2019-10-01 14:50:59 UTC</t>
  </si>
  <si>
    <t>2019-10-01 14:51:02 UTC</t>
  </si>
  <si>
    <t>2019-10-01 14:51:10 UTC</t>
  </si>
  <si>
    <t>2019-10-01 14:51:49 UTC</t>
  </si>
  <si>
    <t>2019-10-01 14:51:57 UTC</t>
  </si>
  <si>
    <t>2019-10-01 14:52:11 UTC</t>
  </si>
  <si>
    <t>2019-10-01 14:52:12 UTC</t>
  </si>
  <si>
    <t>2019-10-01 14:52:20 UTC</t>
  </si>
  <si>
    <t>2019-10-01 14:52:34 UTC</t>
  </si>
  <si>
    <t>2019-10-01 14:52:44 UTC</t>
  </si>
  <si>
    <t>2019-10-01 14:53:06 UTC</t>
  </si>
  <si>
    <t>2019-10-01 08:38:01 UTC</t>
  </si>
  <si>
    <t>83e68e73-be5b-4071-81eb-673b0368f960</t>
  </si>
  <si>
    <t>3fed642b-d903-44c0-bdad-c4d4ed65b506</t>
  </si>
  <si>
    <t>2019-10-01 08:35:53 UTC</t>
  </si>
  <si>
    <t>96c7c2d9-5323-438a-be35-4b02fbc28a36</t>
  </si>
  <si>
    <t>2019-10-01 07:40:28 UTC</t>
  </si>
  <si>
    <t>2617d47f-be72-45b5-a93e-74d5d8a298b1</t>
  </si>
  <si>
    <t>2019-10-01 07:41:17 UTC</t>
  </si>
  <si>
    <t>2019-10-01 07:42:06 UTC</t>
  </si>
  <si>
    <t>2019-10-01 07:43:09 UTC</t>
  </si>
  <si>
    <t>2019-10-01 07:43:50 UTC</t>
  </si>
  <si>
    <t>2019-10-01 07:44:26 UTC</t>
  </si>
  <si>
    <t>2019-10-01 07:45:25 UTC</t>
  </si>
  <si>
    <t>2019-10-01 09:11:10 UTC</t>
  </si>
  <si>
    <t>2019-10-01 03:55:40 UTC</t>
  </si>
  <si>
    <t>6eae9709-ce41-45d3-90dd-4f237a5ef3ec</t>
  </si>
  <si>
    <t>2019-10-01 07:54:40 UTC</t>
  </si>
  <si>
    <t>22d9251d-56c0-447a-8778-14bd001abb50</t>
  </si>
  <si>
    <t>2019-10-01 08:13:25 UTC</t>
  </si>
  <si>
    <t>5ea910e1-c9cb-4517-948a-e902daafee56</t>
  </si>
  <si>
    <t>2019-10-01 12:29:37 UTC</t>
  </si>
  <si>
    <t>641a44ea-ff29-4bb9-b211-ed7a9f0bc405</t>
  </si>
  <si>
    <t>2019-10-01 12:30:26 UTC</t>
  </si>
  <si>
    <t>2019-10-01 03:50:54 UTC</t>
  </si>
  <si>
    <t>bb06d879-01c0-4e66-b143-da2228cb83ea</t>
  </si>
  <si>
    <t>2019-10-01 03:51:56 UTC</t>
  </si>
  <si>
    <t>2019-10-01 03:52:19 UTC</t>
  </si>
  <si>
    <t>2019-10-01 09:34:16 UTC</t>
  </si>
  <si>
    <t>0d8acea3-4bc4-40b6-b379-0f45a23600c7</t>
  </si>
  <si>
    <t>2019-10-01 14:12:51 UTC</t>
  </si>
  <si>
    <t>d58d5d70-3233-43f5-8750-c323d8bcb1bc</t>
  </si>
  <si>
    <t>2019-10-01 14:14:53 UTC</t>
  </si>
  <si>
    <t>2019-10-01 14:16:43 UTC</t>
  </si>
  <si>
    <t>2019-10-01 14:21:02 UTC</t>
  </si>
  <si>
    <t>2019-10-01 14:23:26 UTC</t>
  </si>
  <si>
    <t>2019-10-01 14:26:29 UTC</t>
  </si>
  <si>
    <t>2019-10-01 14:27:32 UTC</t>
  </si>
  <si>
    <t>2019-10-01 14:28:42 UTC</t>
  </si>
  <si>
    <t>2019-10-01 14:30:28 UTC</t>
  </si>
  <si>
    <t>2019-10-01 14:32:37 UTC</t>
  </si>
  <si>
    <t>2019-10-01 14:50:47 UTC</t>
  </si>
  <si>
    <t>2019-10-01 14:54:02 UTC</t>
  </si>
  <si>
    <t>2019-10-01 07:51:02 UTC</t>
  </si>
  <si>
    <t>8e9cee63-468e-487e-a822-433438072be6</t>
  </si>
  <si>
    <t>2019-10-01 16:41:09 UTC</t>
  </si>
  <si>
    <t>653e17fc-7db9-45e1-a791-feb2ad113efe</t>
  </si>
  <si>
    <t>2019-10-01 16:41:38 UTC</t>
  </si>
  <si>
    <t>2019-10-01 16:43:23 UTC</t>
  </si>
  <si>
    <t>2019-10-01 16:44:06 UTC</t>
  </si>
  <si>
    <t>2019-10-01 16:54:07 UTC</t>
  </si>
  <si>
    <t>981343f2-6a49-4d43-a6d6-87d0758439d1</t>
  </si>
  <si>
    <t>2019-10-01 16:54:16 UTC</t>
  </si>
  <si>
    <t>2019-10-01 16:54:27 UTC</t>
  </si>
  <si>
    <t>2019-10-01 16:58:05 UTC</t>
  </si>
  <si>
    <t>1c36b2a3-a913-44b9-9017-9f63f17ab74d</t>
  </si>
  <si>
    <t>2019-10-01 16:58:28 UTC</t>
  </si>
  <si>
    <t>b1f78488-224f-4927-ba38-51f5f2714e70</t>
  </si>
  <si>
    <t>2019-10-01 17:09:22 UTC</t>
  </si>
  <si>
    <t>2019-10-01 17:09:46 UTC</t>
  </si>
  <si>
    <t>2019-10-01 17:10:16 UTC</t>
  </si>
  <si>
    <t>2019-10-01 17:10:32 UTC</t>
  </si>
  <si>
    <t>2019-10-01 17:10:50 UTC</t>
  </si>
  <si>
    <t>2019-10-01 17:11:58 UTC</t>
  </si>
  <si>
    <t>2019-10-01 07:31:01 UTC</t>
  </si>
  <si>
    <t>a7d637ab-6774-42f2-bf56-ed150543c0d4</t>
  </si>
  <si>
    <t>2019-10-01 07:31:57 UTC</t>
  </si>
  <si>
    <t>2019-10-01 07:34:02 UTC</t>
  </si>
  <si>
    <t>2019-10-01 11:09:45 UTC</t>
  </si>
  <si>
    <t>51c08a14-ccb3-4a68-973d-7304e4203d17</t>
  </si>
  <si>
    <t>2019-10-01 11:10:03 UTC</t>
  </si>
  <si>
    <t>2019-10-01 14:56:46 UTC</t>
  </si>
  <si>
    <t>20142cf1-8a0e-46dd-a4c6-38811eb0e43f</t>
  </si>
  <si>
    <t>2019-10-01 15:27:47 UTC</t>
  </si>
  <si>
    <t>d1ed9e62-bbe3-4990-8714-13c7e04a8db4</t>
  </si>
  <si>
    <t>2019-10-01 15:37:28 UTC</t>
  </si>
  <si>
    <t>2019-10-01 15:38:42 UTC</t>
  </si>
  <si>
    <t>2019-10-01 15:39:54 UTC</t>
  </si>
  <si>
    <t>2019-10-01 05:39:36 UTC</t>
  </si>
  <si>
    <t>691df925-82b7-4aa4-9a79-1ca440b4a7ea</t>
  </si>
  <si>
    <t>2019-10-01 08:56:05 UTC</t>
  </si>
  <si>
    <t>8bbbf60c-7e44-4a63-b9b1-182afb68e3fc</t>
  </si>
  <si>
    <t>2019-10-01 08:57:16 UTC</t>
  </si>
  <si>
    <t>2019-10-01 08:57:49 UTC</t>
  </si>
  <si>
    <t>2019-10-01 08:58:45 UTC</t>
  </si>
  <si>
    <t>2019-10-01 08:59:25 UTC</t>
  </si>
  <si>
    <t>2019-10-01 08:59:43 UTC</t>
  </si>
  <si>
    <t>2019-10-01 08:59:55 UTC</t>
  </si>
  <si>
    <t>2019-10-01 09:00:18 UTC</t>
  </si>
  <si>
    <t>2019-10-01 09:01:44 UTC</t>
  </si>
  <si>
    <t>2019-10-01 09:02:45 UTC</t>
  </si>
  <si>
    <t>2019-10-01 09:05:04 UTC</t>
  </si>
  <si>
    <t>441d0bd8-304b-449c-971c-8d3f1d2e32d3</t>
  </si>
  <si>
    <t>2019-10-01 09:05:30 UTC</t>
  </si>
  <si>
    <t>2019-10-01 09:06:05 UTC</t>
  </si>
  <si>
    <t>2019-10-01 09:06:44 UTC</t>
  </si>
  <si>
    <t>2019-10-01 09:07:58 UTC</t>
  </si>
  <si>
    <t>2019-10-01 09:08:06 UTC</t>
  </si>
  <si>
    <t>2019-10-01 09:08:39 UTC</t>
  </si>
  <si>
    <t>2019-10-01 09:10:10 UTC</t>
  </si>
  <si>
    <t>2019-10-01 09:11:21 UTC</t>
  </si>
  <si>
    <t>2019-10-01 10:54:18 UTC</t>
  </si>
  <si>
    <t>b270d6ae-11bc-4e3d-ae04-f44bda414fd3</t>
  </si>
  <si>
    <t>2019-10-01 10:56:19 UTC</t>
  </si>
  <si>
    <t>2019-10-01 10:58:51 UTC</t>
  </si>
  <si>
    <t>2019-10-01 14:33:48 UTC</t>
  </si>
  <si>
    <t>7c78853d-0d5f-44b3-a108-e0cfc9e4f74d</t>
  </si>
  <si>
    <t>2019-10-01 14:40:16 UTC</t>
  </si>
  <si>
    <t>2019-10-01 06:27:13 UTC</t>
  </si>
  <si>
    <t>701a4ef2-c057-4b16-8ee4-935be95d50b5</t>
  </si>
  <si>
    <t>2019-10-01 06:27:26 UTC</t>
  </si>
  <si>
    <t>2019-10-01 12:26:46 UTC</t>
  </si>
  <si>
    <t>8708e33f-4e0e-4259-b897-460f67b940d2</t>
  </si>
  <si>
    <t>2019-10-01 12:27:06 UTC</t>
  </si>
  <si>
    <t>2019-10-01 12:27:21 UTC</t>
  </si>
  <si>
    <t>2019-10-01 12:29:42 UTC</t>
  </si>
  <si>
    <t>2019-10-01 12:33:31 UTC</t>
  </si>
  <si>
    <t>2019-10-01 04:07:06 UTC</t>
  </si>
  <si>
    <t>0b1a7fce-aafc-4b4a-9cdb-15b8aa8d80f5</t>
  </si>
  <si>
    <t>2019-10-01 12:35:19 UTC</t>
  </si>
  <si>
    <t>fe44fd85-f8e0-4f49-8970-868396da8979</t>
  </si>
  <si>
    <t>2019-10-01 12:37:12 UTC</t>
  </si>
  <si>
    <t>pnb</t>
  </si>
  <si>
    <t>2019-10-01 13:30:37 UTC</t>
  </si>
  <si>
    <t>collistar</t>
  </si>
  <si>
    <t>2019-10-01 13:41:50 UTC</t>
  </si>
  <si>
    <t>2019-10-01 12:26:14 UTC</t>
  </si>
  <si>
    <t>59a0397e-3640-440a-83d4-7a0f9742f965</t>
  </si>
  <si>
    <t>2019-10-01 12:26:23 UTC</t>
  </si>
  <si>
    <t>2019-10-01 12:30:14 UTC</t>
  </si>
  <si>
    <t>2019-10-01 12:30:29 UTC</t>
  </si>
  <si>
    <t>2019-10-01 14:22:03 UTC</t>
  </si>
  <si>
    <t>9daf0150-5a5e-4441-a5ba-87c7d8424e23</t>
  </si>
  <si>
    <t>2019-10-01 14:22:41 UTC</t>
  </si>
  <si>
    <t>2019-10-01 14:23:10 UTC</t>
  </si>
  <si>
    <t>2019-10-01 14:30:12 UTC</t>
  </si>
  <si>
    <t>2019-10-01 14:38:26 UTC</t>
  </si>
  <si>
    <t>2019-10-01 14:39:44 UTC</t>
  </si>
  <si>
    <t>2019-10-01 14:40:45 UTC</t>
  </si>
  <si>
    <t>2019-10-01 14:41:13 UTC</t>
  </si>
  <si>
    <t>2019-10-01 14:42:09 UTC</t>
  </si>
  <si>
    <t>2019-10-01 14:42:45 UTC</t>
  </si>
  <si>
    <t>2019-10-01 06:44:03 UTC</t>
  </si>
  <si>
    <t>e8ada2a0-759b-4fe6-846d-4bd3bdb7caaa</t>
  </si>
  <si>
    <t>2019-10-01 06:44:17 UTC</t>
  </si>
  <si>
    <t>2019-10-01 06:44:32 UTC</t>
  </si>
  <si>
    <t>2019-10-01 06:44:56 UTC</t>
  </si>
  <si>
    <t>2019-10-01 06:44:59 UTC</t>
  </si>
  <si>
    <t>2019-10-01 06:45:20 UTC</t>
  </si>
  <si>
    <t>2019-10-01 06:46:10 UTC</t>
  </si>
  <si>
    <t>stinger</t>
  </si>
  <si>
    <t>2019-10-01 06:46:32 UTC</t>
  </si>
  <si>
    <t>2019-10-01 06:46:53 UTC</t>
  </si>
  <si>
    <t>2019-10-01 16:03:39 UTC</t>
  </si>
  <si>
    <t>2f566b08-6987-408a-ac47-80220df08217</t>
  </si>
  <si>
    <t>2019-10-01 16:03:57 UTC</t>
  </si>
  <si>
    <t>2019-10-01 16:18:59 UTC</t>
  </si>
  <si>
    <t>e3475c00-4e30-4721-8983-acca9aa985c9</t>
  </si>
  <si>
    <t>2019-10-01 16:19:10 UTC</t>
  </si>
  <si>
    <t>2019-10-01 16:19:37 UTC</t>
  </si>
  <si>
    <t>2019-10-01 16:20:03 UTC</t>
  </si>
  <si>
    <t>2019-10-01 16:21:04 UTC</t>
  </si>
  <si>
    <t>2019-10-01 16:29:30 UTC</t>
  </si>
  <si>
    <t>parkmaster</t>
  </si>
  <si>
    <t>cb9e4d30-1725-4225-9efd-831905551b84</t>
  </si>
  <si>
    <t>2019-10-01 16:33:33 UTC</t>
  </si>
  <si>
    <t>2019-10-01 16:34:30 UTC</t>
  </si>
  <si>
    <t>2019-10-01 16:34:48 UTC</t>
  </si>
  <si>
    <t>2019-10-01 16:35:28 UTC</t>
  </si>
  <si>
    <t>2019-10-01 16:36:13 UTC</t>
  </si>
  <si>
    <t>2019-10-01 16:36:54 UTC</t>
  </si>
  <si>
    <t>2019-10-01 16:38:32 UTC</t>
  </si>
  <si>
    <t>2019-10-01 16:39:35 UTC</t>
  </si>
  <si>
    <t>2019-10-01 16:40:46 UTC</t>
  </si>
  <si>
    <t>2019-10-01 16:43:45 UTC</t>
  </si>
  <si>
    <t>2019-10-01 03:21:06 UTC</t>
  </si>
  <si>
    <t>462e8b9c-71fb-4823-8283-bd08c4218fd3</t>
  </si>
  <si>
    <t>2019-10-01 03:22:16 UTC</t>
  </si>
  <si>
    <t>2019-10-01 03:23:22 UTC</t>
  </si>
  <si>
    <t>2019-10-01 03:23:54 UTC</t>
  </si>
  <si>
    <t>2019-10-01 08:15:01 UTC</t>
  </si>
  <si>
    <t>2b386bce-a51f-48a4-a7af-255b1bf7bad9</t>
  </si>
  <si>
    <t>2019-10-01 08:16:45 UTC</t>
  </si>
  <si>
    <t>rombica</t>
  </si>
  <si>
    <t>98693ceb-0f8d-4bfe-837c-2adfcea29088</t>
  </si>
  <si>
    <t>2019-10-01 10:49:23 UTC</t>
  </si>
  <si>
    <t>2019-10-01 10:49:32 UTC</t>
  </si>
  <si>
    <t>2019-10-01 10:50:23 UTC</t>
  </si>
  <si>
    <t>2019-10-01 10:50:43 UTC</t>
  </si>
  <si>
    <t>2019-10-01 10:50:51 UTC</t>
  </si>
  <si>
    <t>2019-10-01 10:51:18 UTC</t>
  </si>
  <si>
    <t>2019-10-01 10:51:25 UTC</t>
  </si>
  <si>
    <t>2019-10-01 10:51:48 UTC</t>
  </si>
  <si>
    <t>gladen</t>
  </si>
  <si>
    <t>2019-10-01 10:51:58 UTC</t>
  </si>
  <si>
    <t>2019-10-01 10:52:10 UTC</t>
  </si>
  <si>
    <t>2019-10-01 07:49:10 UTC</t>
  </si>
  <si>
    <t>d448b415-32c6-4710-b7f5-f2c8d6665975</t>
  </si>
  <si>
    <t>2019-10-01 13:41:06 UTC</t>
  </si>
  <si>
    <t>40632c4b-17b2-405c-8af1-cdedcdcb42ca</t>
  </si>
  <si>
    <t>2019-10-01 13:41:52 UTC</t>
  </si>
  <si>
    <t>2019-10-01 13:46:28 UTC</t>
  </si>
  <si>
    <t>2019-10-01 13:46:41 UTC</t>
  </si>
  <si>
    <t>2019-10-01 13:47:25 UTC</t>
  </si>
  <si>
    <t>2019-10-01 13:49:24 UTC</t>
  </si>
  <si>
    <t>2019-10-01 13:53:36 UTC</t>
  </si>
  <si>
    <t>2019-10-01 13:55:04 UTC</t>
  </si>
  <si>
    <t>2019-10-01 13:55:51 UTC</t>
  </si>
  <si>
    <t>2019-10-01 13:57:22 UTC</t>
  </si>
  <si>
    <t>2019-10-01 13:57:35 UTC</t>
  </si>
  <si>
    <t>2019-10-01 13:58:13 UTC</t>
  </si>
  <si>
    <t>2019-10-01 13:58:52 UTC</t>
  </si>
  <si>
    <t>2019-10-01 14:01:12 UTC</t>
  </si>
  <si>
    <t>2019-10-01 14:03:48 UTC</t>
  </si>
  <si>
    <t>2019-10-01 14:04:10 UTC</t>
  </si>
  <si>
    <t>2019-10-01 14:05:46 UTC</t>
  </si>
  <si>
    <t>2019-10-01 14:16:27 UTC</t>
  </si>
  <si>
    <t>2019-10-01 14:18:21 UTC</t>
  </si>
  <si>
    <t>2019-10-01 14:19:30 UTC</t>
  </si>
  <si>
    <t>2019-10-01 14:20:11 UTC</t>
  </si>
  <si>
    <t>2019-10-01 14:20:45 UTC</t>
  </si>
  <si>
    <t>2019-10-01 05:21:56 UTC</t>
  </si>
  <si>
    <t>6dbae4a5-2dc9-4714-86fb-94ae93aa551b</t>
  </si>
  <si>
    <t>2019-10-01 05:22:44 UTC</t>
  </si>
  <si>
    <t>2019-10-01 04:36:52 UTC</t>
  </si>
  <si>
    <t>7fd8ee3d-d900-4658-ac2e-bad12cb7779d</t>
  </si>
  <si>
    <t>2019-10-01 04:36:58 UTC</t>
  </si>
  <si>
    <t>2019-10-01 04:37:06 UTC</t>
  </si>
  <si>
    <t>2019-10-01 04:37:16 UTC</t>
  </si>
  <si>
    <t>2019-10-01 04:37:34 UTC</t>
  </si>
  <si>
    <t>2019-10-01 04:38:56 UTC</t>
  </si>
  <si>
    <t>2019-10-01 04:39:03 UTC</t>
  </si>
  <si>
    <t>2019-10-01 04:39:31 UTC</t>
  </si>
  <si>
    <t>2019-10-01 04:39:43 UTC</t>
  </si>
  <si>
    <t>2019-10-01 04:41:10 UTC</t>
  </si>
  <si>
    <t>a0efe728-b816-4eec-889d-94a3ff02ef5a</t>
  </si>
  <si>
    <t>2019-10-01 04:41:22 UTC</t>
  </si>
  <si>
    <t>2019-10-01 04:41:35 UTC</t>
  </si>
  <si>
    <t>2019-10-01 04:47:09 UTC</t>
  </si>
  <si>
    <t>79e1de2f-7ff0-40e6-940d-7c6f6f1e5d89</t>
  </si>
  <si>
    <t>2019-10-01 05:14:35 UTC</t>
  </si>
  <si>
    <t>85f4787e-fcf7-4c32-8aa1-2828ee6000b3</t>
  </si>
  <si>
    <t>2019-10-01 06:06:33 UTC</t>
  </si>
  <si>
    <t>e7ceaa09-3a3c-4bde-9b52-0ac76336a230</t>
  </si>
  <si>
    <t>2019-10-01 06:07:39 UTC</t>
  </si>
  <si>
    <t>2019-10-01 07:20:17 UTC</t>
  </si>
  <si>
    <t>27feca44-794a-4949-a3a2-4cd63f9533d3</t>
  </si>
  <si>
    <t>2019-10-01 07:20:38 UTC</t>
  </si>
  <si>
    <t>2019-10-01 11:05:05 UTC</t>
  </si>
  <si>
    <t>0cdff0b9-9a16-48f8-b62c-4b960f10887c</t>
  </si>
  <si>
    <t>2019-10-01 11:06:08 UTC</t>
  </si>
  <si>
    <t>2019-10-01 12:31:54 UTC</t>
  </si>
  <si>
    <t>81f7feeb-af52-4caa-8127-5725887f9d53</t>
  </si>
  <si>
    <t>2019-10-01 12:32:48 UTC</t>
  </si>
  <si>
    <t>2019-10-01 12:33:15 UTC</t>
  </si>
  <si>
    <t>2019-10-01 12:48:51 UTC</t>
  </si>
  <si>
    <t>2019-10-01 12:49:33 UTC</t>
  </si>
  <si>
    <t>34524335-6cb3-4f62-81ec-d39d78ae427f</t>
  </si>
  <si>
    <t>2d548224-3967-4465-8b8c-3a6254f6758e</t>
  </si>
  <si>
    <t>2019-10-01 13:03:22 UTC</t>
  </si>
  <si>
    <t>travelite</t>
  </si>
  <si>
    <t>2019-10-01 13:04:32 UTC</t>
  </si>
  <si>
    <t>2019-10-01 13:05:55 UTC</t>
  </si>
  <si>
    <t>2019-10-01 13:07:09 UTC</t>
  </si>
  <si>
    <t>2019-10-01 13:10:09 UTC</t>
  </si>
  <si>
    <t>bb950bb4-c647-4eb5-ab6e-257e3a67b6c6</t>
  </si>
  <si>
    <t>2019-10-01 13:10:37 UTC</t>
  </si>
  <si>
    <t>2019-10-01 13:11:11 UTC</t>
  </si>
  <si>
    <t>2019-10-01 13:18:13 UTC</t>
  </si>
  <si>
    <t>5a1d650d-e09b-4f20-aec6-dd7ad1b9cf40</t>
  </si>
  <si>
    <t>2019-10-01 13:18:18 UTC</t>
  </si>
  <si>
    <t>2019-10-01 13:19:06 UTC</t>
  </si>
  <si>
    <t>0a6e72b2-875e-44a9-a202-5b393c0550fc</t>
  </si>
  <si>
    <t>2019-10-01 13:19:22 UTC</t>
  </si>
  <si>
    <t>2019-10-01 13:19:43 UTC</t>
  </si>
  <si>
    <t>5de100f1-5428-49ff-a8de-28df86a1ddb9</t>
  </si>
  <si>
    <t>2019-10-01 13:35:04 UTC</t>
  </si>
  <si>
    <t>2019-10-01 13:35:35 UTC</t>
  </si>
  <si>
    <t>2019-10-01 14:11:26 UTC</t>
  </si>
  <si>
    <t>bde54305-f1a6-4c8d-8231-af3a4698365e</t>
  </si>
  <si>
    <t>2019-10-01 14:12:14 UTC</t>
  </si>
  <si>
    <t>2019-10-01 14:12:39 UTC</t>
  </si>
  <si>
    <t>22a6be19-9225-491b-bc47-d51b3574b23e</t>
  </si>
  <si>
    <t>2019-10-01 14:50:39 UTC</t>
  </si>
  <si>
    <t>f431aaa1-9e40-4d80-8148-b3064c7947e1</t>
  </si>
  <si>
    <t>2019-10-01 14:51:06 UTC</t>
  </si>
  <si>
    <t>2019-10-01 14:51:17 UTC</t>
  </si>
  <si>
    <t>2019-10-01 08:50:15 UTC</t>
  </si>
  <si>
    <t>zanussi</t>
  </si>
  <si>
    <t>4a667efc-c5e6-48a9-b423-ec492ca81211</t>
  </si>
  <si>
    <t>2019-10-01 14:05:15 UTC</t>
  </si>
  <si>
    <t>36b6dcfc-91b5-4176-befa-78e4fc73e770</t>
  </si>
  <si>
    <t>2019-10-01 14:05:25 UTC</t>
  </si>
  <si>
    <t>2019-10-01 14:05:38 UTC</t>
  </si>
  <si>
    <t>2019-10-01 14:05:56 UTC</t>
  </si>
  <si>
    <t>2019-10-01 14:05:58 UTC</t>
  </si>
  <si>
    <t>2019-10-01 11:09:31 UTC</t>
  </si>
  <si>
    <t>babaafc7-cb02-4f93-8229-3222845f0933</t>
  </si>
  <si>
    <t>2019-10-01 13:45:25 UTC</t>
  </si>
  <si>
    <t>102433d0-c3c7-4139-852f-c1bbf754211c</t>
  </si>
  <si>
    <t>2019-10-01 14:09:58 UTC</t>
  </si>
  <si>
    <t>85c2ab96-ca47-4af2-9ce1-c5822d8c0685</t>
  </si>
  <si>
    <t>2019-10-01 14:15:09 UTC</t>
  </si>
  <si>
    <t>2019-10-01 14:16:23 UTC</t>
  </si>
  <si>
    <t>2019-10-01 14:19:09 UTC</t>
  </si>
  <si>
    <t>2019-10-01 05:10:59 UTC</t>
  </si>
  <si>
    <t>93c157b8-1e5e-4234-82dc-7f2e7b6e4453</t>
  </si>
  <si>
    <t>2019-10-01 05:58:32 UTC</t>
  </si>
  <si>
    <t>99ae27f1-cd92-4de2-8ab6-4f6976163fea</t>
  </si>
  <si>
    <t>2019-10-01 05:59:04 UTC</t>
  </si>
  <si>
    <t>2019-10-01 05:59:13 UTC</t>
  </si>
  <si>
    <t>2019-10-01 05:59:58 UTC</t>
  </si>
  <si>
    <t>2019-10-01 09:33:29 UTC</t>
  </si>
  <si>
    <t>aad15294-8383-458c-9b4e-2d6635a54d9e</t>
  </si>
  <si>
    <t>2019-10-01 09:34:50 UTC</t>
  </si>
  <si>
    <t>2019-10-01 09:36:11 UTC</t>
  </si>
  <si>
    <t>2019-10-01 09:30:53 UTC</t>
  </si>
  <si>
    <t>7645a05c-6831-4b90-9cd8-8c5388f57eee</t>
  </si>
  <si>
    <t>2019-10-01 09:32:48 UTC</t>
  </si>
  <si>
    <t>1675737a-8d5a-4dd5-b643-b6b0fc93cff0</t>
  </si>
  <si>
    <t>2019-10-01 09:32:53 UTC</t>
  </si>
  <si>
    <t>2019-10-01 09:33:08 UTC</t>
  </si>
  <si>
    <t>2019-10-01 09:34:31 UTC</t>
  </si>
  <si>
    <t>2019-10-01 09:34:36 UTC</t>
  </si>
  <si>
    <t>2019-10-01 09:34:45 UTC</t>
  </si>
  <si>
    <t>2019-10-01 11:49:59 UTC</t>
  </si>
  <si>
    <t>ef4e0ad3-c388-407d-b090-65c3f2e988b7</t>
  </si>
  <si>
    <t>ddb63e1d-e0c8-4e7e-9213-dbff088eb6e5</t>
  </si>
  <si>
    <t>2019-10-01 16:44:19 UTC</t>
  </si>
  <si>
    <t>2019-10-01 16:45:02 UTC</t>
  </si>
  <si>
    <t>2019-10-01 16:49:42 UTC</t>
  </si>
  <si>
    <t>2019-10-01 16:51:33 UTC</t>
  </si>
  <si>
    <t>2019-10-01 16:52:05 UTC</t>
  </si>
  <si>
    <t>2019-10-01 16:52:22 UTC</t>
  </si>
  <si>
    <t>2019-10-01 16:54:40 UTC</t>
  </si>
  <si>
    <t>2019-10-01 16:57:42 UTC</t>
  </si>
  <si>
    <t>2019-10-01 16:58:58 UTC</t>
  </si>
  <si>
    <t>2019-10-01 17:00:09 UTC</t>
  </si>
  <si>
    <t>2019-10-01 17:04:26 UTC</t>
  </si>
  <si>
    <t>2019-10-01 17:04:59 UTC</t>
  </si>
  <si>
    <t>2019-10-01 17:05:18 UTC</t>
  </si>
  <si>
    <t>2019-10-01 17:05:52 UTC</t>
  </si>
  <si>
    <t>2019-10-01 17:06:06 UTC</t>
  </si>
  <si>
    <t>2019-10-01 17:06:18 UTC</t>
  </si>
  <si>
    <t>2019-10-01 17:06:49 UTC</t>
  </si>
  <si>
    <t>2019-10-01 17:07:09 UTC</t>
  </si>
  <si>
    <t>2019-10-01 17:07:29 UTC</t>
  </si>
  <si>
    <t>2019-10-01 17:07:56 UTC</t>
  </si>
  <si>
    <t>2019-10-01 17:09:39 UTC</t>
  </si>
  <si>
    <t>2019-10-01 17:10:12 UTC</t>
  </si>
  <si>
    <t>2019-10-01 17:15:24 UTC</t>
  </si>
  <si>
    <t>mystery</t>
  </si>
  <si>
    <t>2019-10-01 17:16:09 UTC</t>
  </si>
  <si>
    <t>0ed64ada-87aa-409d-bbc4-b7489bf8c79f</t>
  </si>
  <si>
    <t>2019-10-01 17:16:36 UTC</t>
  </si>
  <si>
    <t>2019-10-01 17:17:31 UTC</t>
  </si>
  <si>
    <t>2019-10-01 17:17:58 UTC</t>
  </si>
  <si>
    <t>2019-10-01 17:20:44 UTC</t>
  </si>
  <si>
    <t>2019-10-01 08:52:34 UTC</t>
  </si>
  <si>
    <t>57247d97-8a02-45e9-b5b1-a3d5aba9fa43</t>
  </si>
  <si>
    <t>2019-10-01 08:53:10 UTC</t>
  </si>
  <si>
    <t>2019-10-01 08:57:06 UTC</t>
  </si>
  <si>
    <t>2019-10-01 12:18:06 UTC</t>
  </si>
  <si>
    <t>fe959feb-a629-47fc-9d65-5358045a6db4</t>
  </si>
  <si>
    <t>2019-10-01 12:18:36 UTC</t>
  </si>
  <si>
    <t>2019-10-01 11:41:50 UTC</t>
  </si>
  <si>
    <t>caf75f50-ae03-4fa8-abcb-115c658f4f81</t>
  </si>
  <si>
    <t>2019-10-01 11:42:39 UTC</t>
  </si>
  <si>
    <t>2019-10-01 11:45:08 UTC</t>
  </si>
  <si>
    <t>2019-10-01 11:45:41 UTC</t>
  </si>
  <si>
    <t>2019-10-01 04:24:59 UTC</t>
  </si>
  <si>
    <t>f216ddf3-9534-4798-94eb-1a49d6bf114d</t>
  </si>
  <si>
    <t>2019-10-01 04:26:13 UTC</t>
  </si>
  <si>
    <t>2019-10-01 04:26:50 UTC</t>
  </si>
  <si>
    <t>2019-10-01 04:27:54 UTC</t>
  </si>
  <si>
    <t>2019-10-01 04:29:10 UTC</t>
  </si>
  <si>
    <t>2019-10-01 04:30:17 UTC</t>
  </si>
  <si>
    <t>2019-10-01 04:30:46 UTC</t>
  </si>
  <si>
    <t>2019-10-01 04:31:03 UTC</t>
  </si>
  <si>
    <t>2019-10-01 04:32:20 UTC</t>
  </si>
  <si>
    <t>2019-10-01 04:32:59 UTC</t>
  </si>
  <si>
    <t>2019-10-01 04:33:10 UTC</t>
  </si>
  <si>
    <t>2019-10-01 04:38:39 UTC</t>
  </si>
  <si>
    <t>2019-10-01 04:39:11 UTC</t>
  </si>
  <si>
    <t>2019-10-01 06:52:49 UTC</t>
  </si>
  <si>
    <t>efd9e377-4482-46d0-9871-3fce815484f4</t>
  </si>
  <si>
    <t>2019-10-01 06:54:29 UTC</t>
  </si>
  <si>
    <t>2019-10-01 06:57:57 UTC</t>
  </si>
  <si>
    <t>2019-10-01 07:00:27 UTC</t>
  </si>
  <si>
    <t>2019-10-01 07:13:52 UTC</t>
  </si>
  <si>
    <t>2019-10-01 07:13:53 UTC</t>
  </si>
  <si>
    <t>2019-10-01 07:16:10 UTC</t>
  </si>
  <si>
    <t>2019-10-01 07:16:37 UTC</t>
  </si>
  <si>
    <t>2019-10-01 07:17:03 UTC</t>
  </si>
  <si>
    <t>132f2ae8-926b-4bf3-8450-8a460363b08e</t>
  </si>
  <si>
    <t>2019-10-01 13:38:16 UTC</t>
  </si>
  <si>
    <t>2019-10-01 13:39:55 UTC</t>
  </si>
  <si>
    <t>2019-10-01 05:26:28 UTC</t>
  </si>
  <si>
    <t>1cfad75d-5728-4ad3-8a8e-9c1c6f10c673</t>
  </si>
  <si>
    <t>2019-10-01 05:26:46 UTC</t>
  </si>
  <si>
    <t>2019-10-01 05:34:09 UTC</t>
  </si>
  <si>
    <t>2019-10-01 05:35:40 UTC</t>
  </si>
  <si>
    <t>2019-10-01 05:35:56 UTC</t>
  </si>
  <si>
    <t>2019-10-01 05:36:21 UTC</t>
  </si>
  <si>
    <t>2019-10-01 05:36:42 UTC</t>
  </si>
  <si>
    <t>2019-10-01 05:37:12 UTC</t>
  </si>
  <si>
    <t>2019-10-01 05:40:01 UTC</t>
  </si>
  <si>
    <t>2019-10-01 05:40:16 UTC</t>
  </si>
  <si>
    <t>2019-10-01 05:50:58 UTC</t>
  </si>
  <si>
    <t>2975391d-709b-43e8-b39e-9f3e95f1a27e</t>
  </si>
  <si>
    <t>2019-10-01 05:51:49 UTC</t>
  </si>
  <si>
    <t>2019-10-01 05:52:17 UTC</t>
  </si>
  <si>
    <t>2019-10-01 05:52:26 UTC</t>
  </si>
  <si>
    <t>2019-10-01 05:52:58 UTC</t>
  </si>
  <si>
    <t>2019-10-01 05:53:17 UTC</t>
  </si>
  <si>
    <t>2019-10-01 05:54:55 UTC</t>
  </si>
  <si>
    <t>2019-10-01 05:56:49 UTC</t>
  </si>
  <si>
    <t>2019-10-01 05:58:00 UTC</t>
  </si>
  <si>
    <t>2019-10-01 05:58:20 UTC</t>
  </si>
  <si>
    <t>2019-10-01 05:58:53 UTC</t>
  </si>
  <si>
    <t>2019-10-01 05:59:18 UTC</t>
  </si>
  <si>
    <t>2019-10-01 05:59:33 UTC</t>
  </si>
  <si>
    <t>2019-10-01 05:59:56 UTC</t>
  </si>
  <si>
    <t>2019-10-01 06:01:08 UTC</t>
  </si>
  <si>
    <t>2019-10-01 06:01:47 UTC</t>
  </si>
  <si>
    <t>2019-10-01 06:02:14 UTC</t>
  </si>
  <si>
    <t>2019-10-01 06:02:32 UTC</t>
  </si>
  <si>
    <t>2019-10-01 06:03:03 UTC</t>
  </si>
  <si>
    <t>2019-10-01 06:04:15 UTC</t>
  </si>
  <si>
    <t>2019-10-01 06:07:27 UTC</t>
  </si>
  <si>
    <t>2019-10-01 06:07:55 UTC</t>
  </si>
  <si>
    <t>2019-10-01 06:08:21 UTC</t>
  </si>
  <si>
    <t>2019-10-01 06:10:36 UTC</t>
  </si>
  <si>
    <t>2019-10-01 06:10:52 UTC</t>
  </si>
  <si>
    <t>2019-10-01 06:10:59 UTC</t>
  </si>
  <si>
    <t>2019-10-01 06:11:58 UTC</t>
  </si>
  <si>
    <t>2019-10-01 06:12:11 UTC</t>
  </si>
  <si>
    <t>2019-10-01 06:12:30 UTC</t>
  </si>
  <si>
    <t>2019-10-01 06:12:48 UTC</t>
  </si>
  <si>
    <t>2019-10-01 06:13:03 UTC</t>
  </si>
  <si>
    <t>2019-10-01 06:13:21 UTC</t>
  </si>
  <si>
    <t>715ff58b-51f2-4b97-9720-61d8c0b36183</t>
  </si>
  <si>
    <t>2019-10-01 06:39:50 UTC</t>
  </si>
  <si>
    <t>2019-10-01 06:40:03 UTC</t>
  </si>
  <si>
    <t>2019-10-01 16:26:23 UTC</t>
  </si>
  <si>
    <t>442de72b-ea9d-4da7-b08c-d0b820a46ee6</t>
  </si>
  <si>
    <t>2019-10-01 16:27:47 UTC</t>
  </si>
  <si>
    <t>2019-10-01 16:29:11 UTC</t>
  </si>
  <si>
    <t>2019-10-01 16:29:28 UTC</t>
  </si>
  <si>
    <t>2019-10-01 16:33:03 UTC</t>
  </si>
  <si>
    <t>a8dc3266-cd54-4470-a0a3-883d20f01b1f</t>
  </si>
  <si>
    <t>2019-10-01 16:34:40 UTC</t>
  </si>
  <si>
    <t>2019-10-01 16:38:58 UTC</t>
  </si>
  <si>
    <t>2019-10-01 16:39:14 UTC</t>
  </si>
  <si>
    <t>2019-10-01 16:39:39 UTC</t>
  </si>
  <si>
    <t>2019-10-01 16:41:03 UTC</t>
  </si>
  <si>
    <t>2019-10-01 16:42:14 UTC</t>
  </si>
  <si>
    <t>sms</t>
  </si>
  <si>
    <t>2019-10-01 16:42:33 UTC</t>
  </si>
  <si>
    <t>scovo</t>
  </si>
  <si>
    <t>2019-10-01 16:44:11 UTC</t>
  </si>
  <si>
    <t>2019-10-01 16:47:14 UTC</t>
  </si>
  <si>
    <t>2019-10-01 16:48:05 UTC</t>
  </si>
  <si>
    <t>2019-10-01 16:49:46 UTC</t>
  </si>
  <si>
    <t>2019-10-01 16:53:12 UTC</t>
  </si>
  <si>
    <t>2019-10-01 08:32:24 UTC</t>
  </si>
  <si>
    <t>69035300-6549-4a86-8cf8-f6f66b2edfe7</t>
  </si>
  <si>
    <t>2019-10-01 08:34:22 UTC</t>
  </si>
  <si>
    <t>2019-10-01 08:34:32 UTC</t>
  </si>
  <si>
    <t>2019-10-01 09:04:29 UTC</t>
  </si>
  <si>
    <t>4f01bb48-0578-4d5a-9c27-91a3300211af</t>
  </si>
  <si>
    <t>43a8115e-46ba-4fa3-88f1-4b25473ec9c2</t>
  </si>
  <si>
    <t>2019-10-01 15:50:05 UTC</t>
  </si>
  <si>
    <t>c30ad330-bce6-4058-b472-f175e04b2556</t>
  </si>
  <si>
    <t>2019-10-01 14:29:26 UTC</t>
  </si>
  <si>
    <t>2019-10-01 14:29:41 UTC</t>
  </si>
  <si>
    <t>2019-10-01 14:32:19 UTC</t>
  </si>
  <si>
    <t>2019-10-01 14:32:50 UTC</t>
  </si>
  <si>
    <t>2019-10-01 14:45:18 UTC</t>
  </si>
  <si>
    <t>70347566-733c-457d-9b96-f64a6b35fce4</t>
  </si>
  <si>
    <t>2019-10-01 15:11:39 UTC</t>
  </si>
  <si>
    <t>2019-10-01 15:11:59 UTC</t>
  </si>
  <si>
    <t>64f73b53-e6b0-459f-854e-03720255e9ba</t>
  </si>
  <si>
    <t>2019-10-01 15:12:21 UTC</t>
  </si>
  <si>
    <t>2019-10-01 15:12:47 UTC</t>
  </si>
  <si>
    <t>riga</t>
  </si>
  <si>
    <t>2019-10-01 15:15:23 UTC</t>
  </si>
  <si>
    <t>f7d6452a-a258-4fd3-8ca7-695ec9d211d3</t>
  </si>
  <si>
    <t>2019-10-01 15:19:41 UTC</t>
  </si>
  <si>
    <t>e8593062-d73e-4c77-b6aa-e238e4459ba4</t>
  </si>
  <si>
    <t>2019-10-01 15:19:55 UTC</t>
  </si>
  <si>
    <t>2019-10-01 15:20:24 UTC</t>
  </si>
  <si>
    <t>2019-10-01 15:21:37 UTC</t>
  </si>
  <si>
    <t>2019-10-01 15:22:13 UTC</t>
  </si>
  <si>
    <t>2019-10-01 15:22:41 UTC</t>
  </si>
  <si>
    <t>2019-10-01 15:23:05 UTC</t>
  </si>
  <si>
    <t>2019-10-01 15:23:54 UTC</t>
  </si>
  <si>
    <t>2019-10-01 03:09:14 UTC</t>
  </si>
  <si>
    <t>0c452546-f37e-4c81-a995-f3cccd932405</t>
  </si>
  <si>
    <t>2019-10-01 07:54:38 UTC</t>
  </si>
  <si>
    <t>5a5532c9-dfb6-458e-bcf3-c0b072135957</t>
  </si>
  <si>
    <t>2019-10-01 07:54:51 UTC</t>
  </si>
  <si>
    <t>2019-10-01 07:54:58 UTC</t>
  </si>
  <si>
    <t>2019-10-01 07:55:15 UTC</t>
  </si>
  <si>
    <t>2019-10-01 07:55:18 UTC</t>
  </si>
  <si>
    <t>2019-10-01 07:55:26 UTC</t>
  </si>
  <si>
    <t>2019-10-01 07:55:58 UTC</t>
  </si>
  <si>
    <t>2019-10-01 07:56:10 UTC</t>
  </si>
  <si>
    <t>d7b2d08e-e459-4db5-ba35-0f0502cd4b99</t>
  </si>
  <si>
    <t>2019-10-01 14:32:01 UTC</t>
  </si>
  <si>
    <t>2019-10-01 14:32:08 UTC</t>
  </si>
  <si>
    <t>2019-10-01 08:48:58 UTC</t>
  </si>
  <si>
    <t>146a3e6a-a4d7-4e37-94eb-39ebf244e389</t>
  </si>
  <si>
    <t>cfd7e81c-9002-4ae2-b0c6-04edb9c2709c</t>
  </si>
  <si>
    <t>2019-10-01 09:28:12 UTC</t>
  </si>
  <si>
    <t>palisad</t>
  </si>
  <si>
    <t>2019-10-01 09:30:25 UTC</t>
  </si>
  <si>
    <t>e905b1a3-a2b2-44cf-8bfa-5fa4631ee355</t>
  </si>
  <si>
    <t>2019-10-01 09:30:43 UTC</t>
  </si>
  <si>
    <t>2019-10-01 09:31:00 UTC</t>
  </si>
  <si>
    <t>2019-10-01 09:31:50 UTC</t>
  </si>
  <si>
    <t>2019-10-01 02:52:09 UTC</t>
  </si>
  <si>
    <t>d04838ac-5fea-4b07-8029-630f819d4656</t>
  </si>
  <si>
    <t>2019-10-01 02:53:05 UTC</t>
  </si>
  <si>
    <t>2019-10-01 02:53:36 UTC</t>
  </si>
  <si>
    <t>2019-10-01 02:55:05 UTC</t>
  </si>
  <si>
    <t>2019-10-01 02:55:30 UTC</t>
  </si>
  <si>
    <t>2019-10-01 02:56:19 UTC</t>
  </si>
  <si>
    <t>2019-10-01 02:57:09 UTC</t>
  </si>
  <si>
    <t>2019-10-01 02:58:39 UTC</t>
  </si>
  <si>
    <t>2019-10-01 02:59:10 UTC</t>
  </si>
  <si>
    <t>91acc594-ca2a-459b-9243-37a80335a59e</t>
  </si>
  <si>
    <t>2019-10-01 11:03:19 UTC</t>
  </si>
  <si>
    <t>2019-10-01 11:10:09 UTC</t>
  </si>
  <si>
    <t>757f52e0-6fcd-4f30-8a45-71fb92ea1554</t>
  </si>
  <si>
    <t>2019-10-01 13:20:34 UTC</t>
  </si>
  <si>
    <t>b62821a4-d450-4c55-b1c6-b047d12f71df</t>
  </si>
  <si>
    <t>2019-10-01 10:41:19 UTC</t>
  </si>
  <si>
    <t>158f2f76-2990-41b1-ac95-fc870765cb75</t>
  </si>
  <si>
    <t>2019-10-01 10:41:38 UTC</t>
  </si>
  <si>
    <t>2019-10-01 10:42:22 UTC</t>
  </si>
  <si>
    <t>2019-10-01 07:00:46 UTC</t>
  </si>
  <si>
    <t>5d502294-1149-41c5-9cba-790fa9a11f38</t>
  </si>
  <si>
    <t>2019-10-01 07:03:02 UTC</t>
  </si>
  <si>
    <t>2019-10-01 07:04:09 UTC</t>
  </si>
  <si>
    <t>2019-10-01 07:04:25 UTC</t>
  </si>
  <si>
    <t>2019-10-01 07:08:22 UTC</t>
  </si>
  <si>
    <t>2019-10-01 07:09:29 UTC</t>
  </si>
  <si>
    <t>2019-10-01 07:11:05 UTC</t>
  </si>
  <si>
    <t>2019-10-01 07:14:23 UTC</t>
  </si>
  <si>
    <t>2019-10-01 07:14:55 UTC</t>
  </si>
  <si>
    <t>2019-10-01 07:17:30 UTC</t>
  </si>
  <si>
    <t>2019-10-01 07:18:50 UTC</t>
  </si>
  <si>
    <t>2019-10-01 07:20:50 UTC</t>
  </si>
  <si>
    <t>2019-10-01 14:59:14 UTC</t>
  </si>
  <si>
    <t>9e63a5db-ac42-4850-ab9f-095637844527</t>
  </si>
  <si>
    <t>2019-10-01 15:00:59 UTC</t>
  </si>
  <si>
    <t>2019-10-01 15:01:35 UTC</t>
  </si>
  <si>
    <t>2019-10-01 15:01:43 UTC</t>
  </si>
  <si>
    <t>2019-10-01 09:51:33 UTC</t>
  </si>
  <si>
    <t>ad941a8c-3744-40a2-8082-c8406b8df0a4</t>
  </si>
  <si>
    <t>2019-10-01 09:53:04 UTC</t>
  </si>
  <si>
    <t>2019-10-01 14:19:05 UTC</t>
  </si>
  <si>
    <t>4bb36661-57a3-4785-9a39-6603bdae6cf6</t>
  </si>
  <si>
    <t>2019-10-01 04:25:48 UTC</t>
  </si>
  <si>
    <t>745863b6-a94d-42ed-96d0-edccc7061cbb</t>
  </si>
  <si>
    <t>2019-10-01 04:30:11 UTC</t>
  </si>
  <si>
    <t>7e76b785-4c6f-4098-96d7-4d96f89fbd38</t>
  </si>
  <si>
    <t>2019-10-01 07:56:58 UTC</t>
  </si>
  <si>
    <t>f56c7645-3c6c-45f9-979d-6200a3f2020e</t>
  </si>
  <si>
    <t>2019-10-01 07:57:17 UTC</t>
  </si>
  <si>
    <t>2019-10-01 07:57:26 UTC</t>
  </si>
  <si>
    <t>2019-10-01 07:57:51 UTC</t>
  </si>
  <si>
    <t>a06c8cd2-61a4-4947-8b27-badd27aa11d8</t>
  </si>
  <si>
    <t>2019-10-01 13:36:25 UTC</t>
  </si>
  <si>
    <t>2019-10-01 13:37:06 UTC</t>
  </si>
  <si>
    <t>2019-10-01 03:35:10 UTC</t>
  </si>
  <si>
    <t>ab605622-a865-4eb6-a4a5-3d61c63dde87</t>
  </si>
  <si>
    <t>2019-10-01 03:35:37 UTC</t>
  </si>
  <si>
    <t>2019-10-01 12:13:55 UTC</t>
  </si>
  <si>
    <t>5fef511f-8990-407b-931b-b0d15cb11084</t>
  </si>
  <si>
    <t>2019-10-01 11:06:07 UTC</t>
  </si>
  <si>
    <t>fe00f962-bb06-44ed-ade9-5a30466ddf8d</t>
  </si>
  <si>
    <t>2019-10-01 11:06:24 UTC</t>
  </si>
  <si>
    <t>2019-10-01 11:14:53 UTC</t>
  </si>
  <si>
    <t>2019-10-01 11:15:15 UTC</t>
  </si>
  <si>
    <t>next</t>
  </si>
  <si>
    <t>2019-10-01 11:15:30 UTC</t>
  </si>
  <si>
    <t>2019-10-01 11:15:39 UTC</t>
  </si>
  <si>
    <t>2019-10-01 11:15:59 UTC</t>
  </si>
  <si>
    <t>2019-10-01 04:02:28 UTC</t>
  </si>
  <si>
    <t>48f2080e-a9ba-41fc-a336-7e47b043e622</t>
  </si>
  <si>
    <t>2019-10-01 04:03:04 UTC</t>
  </si>
  <si>
    <t>2019-10-01 04:06:01 UTC</t>
  </si>
  <si>
    <t>2019-10-01 11:59:50 UTC</t>
  </si>
  <si>
    <t>1b3e1210-eb61-4cad-b816-e38d91637039</t>
  </si>
  <si>
    <t>wagner</t>
  </si>
  <si>
    <t>68bf4dd2-47a6-4921-a7db-d7b5af350945</t>
  </si>
  <si>
    <t>2019-10-01 05:34:41 UTC</t>
  </si>
  <si>
    <t>2019-10-01 05:35:20 UTC</t>
  </si>
  <si>
    <t>2019-10-01 05:35:37 UTC</t>
  </si>
  <si>
    <t>2019-10-01 05:37:01 UTC</t>
  </si>
  <si>
    <t>2019-10-01 05:37:19 UTC</t>
  </si>
  <si>
    <t>2019-10-01 05:37:36 UTC</t>
  </si>
  <si>
    <t>2019-10-01 05:37:44 UTC</t>
  </si>
  <si>
    <t>2019-10-01 05:44:11 UTC</t>
  </si>
  <si>
    <t>1bb8dbda-2944-4b56-a558-905c7c331f91</t>
  </si>
  <si>
    <t>2019-10-01 05:44:31 UTC</t>
  </si>
  <si>
    <t>2019-10-01 16:01:41 UTC</t>
  </si>
  <si>
    <t>3eade433-1aa7-4a70-9d60-cce93d733f71</t>
  </si>
  <si>
    <t>2019-10-01 16:02:10 UTC</t>
  </si>
  <si>
    <t>58b550a9-06f7-45d2-a0d7-1caa3d65581f</t>
  </si>
  <si>
    <t>2019-10-01 03:15:27 UTC</t>
  </si>
  <si>
    <t>simpleparenting</t>
  </si>
  <si>
    <t>2866823d-d3ac-4838-846f-40021bcd9304</t>
  </si>
  <si>
    <t>2019-10-01 03:15:53 UTC</t>
  </si>
  <si>
    <t>2019-10-01 03:16:00 UTC</t>
  </si>
  <si>
    <t>2019-10-01 03:16:20 UTC</t>
  </si>
  <si>
    <t>2019-10-01 05:48:47 UTC</t>
  </si>
  <si>
    <t>55c5b6f8-773a-456b-a4bc-d1e4d85156f6</t>
  </si>
  <si>
    <t>2019-10-01 05:49:21 UTC</t>
  </si>
  <si>
    <t>2019-10-01 08:56:52 UTC</t>
  </si>
  <si>
    <t>ce10eb52-f8d5-46b1-aeeb-582398a63446</t>
  </si>
  <si>
    <t>2019-10-01 08:57:03 UTC</t>
  </si>
  <si>
    <t>2019-10-01 10:46:36 UTC</t>
  </si>
  <si>
    <t>doona</t>
  </si>
  <si>
    <t>453ee307-592d-4ce1-9905-1c2777bff0f8</t>
  </si>
  <si>
    <t>2019-10-01 10:47:55 UTC</t>
  </si>
  <si>
    <t>2019-10-01 10:50:04 UTC</t>
  </si>
  <si>
    <t>2019-10-01 13:26:42 UTC</t>
  </si>
  <si>
    <t>56708beb-08dc-4549-8a81-bfa811c63cd4</t>
  </si>
  <si>
    <t>2019-10-01 13:27:17 UTC</t>
  </si>
  <si>
    <t>2019-10-01 13:27:39 UTC</t>
  </si>
  <si>
    <t>2019-10-01 13:29:00 UTC</t>
  </si>
  <si>
    <t>2019-10-01 13:29:54 UTC</t>
  </si>
  <si>
    <t>rockforce</t>
  </si>
  <si>
    <t>2019-10-01 13:30:16 UTC</t>
  </si>
  <si>
    <t>ace37d80-b6aa-46fa-9c05-a0b16c372569</t>
  </si>
  <si>
    <t>2019-10-01 17:27:02 UTC</t>
  </si>
  <si>
    <t>2019-10-01 17:27:12 UTC</t>
  </si>
  <si>
    <t>64582820-6a36-463e-8fde-d3a8acd330c7</t>
  </si>
  <si>
    <t>f4e69b03-be6a-48b5-8122-880bb0ac10de</t>
  </si>
  <si>
    <t>2019-10-01 07:14:10 UTC</t>
  </si>
  <si>
    <t>5ec04380-f4a8-4307-ad3b-1d85c1d0a9f3</t>
  </si>
  <si>
    <t>2019-10-01 08:46:11 UTC</t>
  </si>
  <si>
    <t>2019-10-01 12:35:04 UTC</t>
  </si>
  <si>
    <t>f8bab3ef-cc98-4ed6-9a8c-31acbce2526e</t>
  </si>
  <si>
    <t>2019-10-01 12:35:37 UTC</t>
  </si>
  <si>
    <t>2019-10-01 12:38:28 UTC</t>
  </si>
  <si>
    <t>2019-10-01 08:23:38 UTC</t>
  </si>
  <si>
    <t>99a03386-f71e-4d99-bfcf-a95db08a33de</t>
  </si>
  <si>
    <t>2019-10-01 08:24:07 UTC</t>
  </si>
  <si>
    <t>2019-10-01 08:25:32 UTC</t>
  </si>
  <si>
    <t>2019-10-01 08:25:50 UTC</t>
  </si>
  <si>
    <t>2019-10-01 08:26:07 UTC</t>
  </si>
  <si>
    <t>2019-10-01 08:26:47 UTC</t>
  </si>
  <si>
    <t>2019-10-01 09:45:26 UTC</t>
  </si>
  <si>
    <t>e8255dd4-6f1e-4ca2-8326-01b0c41974d7</t>
  </si>
  <si>
    <t>2019-10-01 11:18:39 UTC</t>
  </si>
  <si>
    <t>77289b18-76fd-4307-b2e4-57147b255aa4</t>
  </si>
  <si>
    <t>2019-10-01 08:26:05 UTC</t>
  </si>
  <si>
    <t>ae64af56-5289-477d-b986-cb609a4e0eb6</t>
  </si>
  <si>
    <t>2019-10-01 08:28:07 UTC</t>
  </si>
  <si>
    <t>2019-10-01 08:35:57 UTC</t>
  </si>
  <si>
    <t>2019-10-01 09:59:13 UTC</t>
  </si>
  <si>
    <t>97a5aabd-de3a-4cb8-bc49-53182bc457e3</t>
  </si>
  <si>
    <t>2019-10-01 09:59:47 UTC</t>
  </si>
  <si>
    <t>2019-10-01 10:00:40 UTC</t>
  </si>
  <si>
    <t>2019-10-01 10:01:12 UTC</t>
  </si>
  <si>
    <t>29743e6f-9ceb-4da2-bb9e-483ff6deaa7f</t>
  </si>
  <si>
    <t>2019-10-01 11:00:06 UTC</t>
  </si>
  <si>
    <t>2019-10-01 16:09:02 UTC</t>
  </si>
  <si>
    <t>8e785ee1-daf4-4e28-adf3-2975bd2a4e1b</t>
  </si>
  <si>
    <t>2019-10-01 16:10:14 UTC</t>
  </si>
  <si>
    <t>2019-10-01 06:14:50 UTC</t>
  </si>
  <si>
    <t>4c6eda6e-2baf-408c-8715-f95ad0b2edc8</t>
  </si>
  <si>
    <t>2019-10-01 12:19:29 UTC</t>
  </si>
  <si>
    <t>4355938e-79ff-4886-9e79-8befab46c9b9</t>
  </si>
  <si>
    <t>2019-10-01 12:20:15 UTC</t>
  </si>
  <si>
    <t>2019-10-01 03:10:14 UTC</t>
  </si>
  <si>
    <t>alesis</t>
  </si>
  <si>
    <t>696907dc-88f8-479d-a397-28f421c1ac1c</t>
  </si>
  <si>
    <t>2019-10-01 03:11:21 UTC</t>
  </si>
  <si>
    <t>2019-10-01 03:12:07 UTC</t>
  </si>
  <si>
    <t>2019-10-01 03:53:00 UTC</t>
  </si>
  <si>
    <t>2019-10-01 08:21:25 UTC</t>
  </si>
  <si>
    <t>5260fec8-ba65-4a4c-b075-87d9b86b0980</t>
  </si>
  <si>
    <t>2019-10-01 08:23:36 UTC</t>
  </si>
  <si>
    <t>7bacf799-5292-43dc-9f37-f4a6c0f5dd61</t>
  </si>
  <si>
    <t>2019-10-01 08:24:03 UTC</t>
  </si>
  <si>
    <t>2019-10-01 10:57:52 UTC</t>
  </si>
  <si>
    <t>8483de67-1969-474c-a63e-355eef944ac4</t>
  </si>
  <si>
    <t>2019-10-01 10:58:05 UTC</t>
  </si>
  <si>
    <t>2019-10-01 10:58:54 UTC</t>
  </si>
  <si>
    <t>2019-10-01 10:59:27 UTC</t>
  </si>
  <si>
    <t>2019-10-01 13:34:58 UTC</t>
  </si>
  <si>
    <t>0dc0ee3a-1ca8-4ae6-a5cb-6bc299e7aa26</t>
  </si>
  <si>
    <t>2019-10-01 14:23:11 UTC</t>
  </si>
  <si>
    <t>2019-10-01 14:24:57 UTC</t>
  </si>
  <si>
    <t>2019-10-01 14:25:33 UTC</t>
  </si>
  <si>
    <t>2019-10-01 14:35:12 UTC</t>
  </si>
  <si>
    <t>2019-10-01 14:35:29 UTC</t>
  </si>
  <si>
    <t>2019-10-01 14:35:45 UTC</t>
  </si>
  <si>
    <t>2019-10-01 15:10:47 UTC</t>
  </si>
  <si>
    <t>2019-10-01 15:11:20 UTC</t>
  </si>
  <si>
    <t>2019-10-01 15:12:06 UTC</t>
  </si>
  <si>
    <t>2019-10-01 04:24:51 UTC</t>
  </si>
  <si>
    <t>67483181-d76e-439a-b9ca-16df60c069a5</t>
  </si>
  <si>
    <t>2019-10-01 07:07:41 UTC</t>
  </si>
  <si>
    <t>de43b0ff-bba8-40bf-bd92-6ae22b25327c</t>
  </si>
  <si>
    <t>2019-10-01 07:09:09 UTC</t>
  </si>
  <si>
    <t>2019-10-01 06:52:24 UTC</t>
  </si>
  <si>
    <t>6a87d62c-c7f1-4a59-8309-d9d3ea873226</t>
  </si>
  <si>
    <t>2019-10-01 06:53:30 UTC</t>
  </si>
  <si>
    <t>2019-10-01 03:14:05 UTC</t>
  </si>
  <si>
    <t>46aa3a1e-fe14-4737-a31c-faec77abdd78</t>
  </si>
  <si>
    <t>2019-10-01 03:14:47 UTC</t>
  </si>
  <si>
    <t>2019-10-01 11:33:27 UTC</t>
  </si>
  <si>
    <t>746e86af-054f-4768-ab0f-99be712896b8</t>
  </si>
  <si>
    <t>2019-10-01 17:02:59 UTC</t>
  </si>
  <si>
    <t>e08c577f-6abb-4bf1-9492-c25613cf8e4d</t>
  </si>
  <si>
    <t>2019-10-01 17:03:14 UTC</t>
  </si>
  <si>
    <t>2019-10-01 04:59:12 UTC</t>
  </si>
  <si>
    <t>971bd2a1-a016-43b2-8610-f3ede9fe20f5</t>
  </si>
  <si>
    <t>2019-10-01 13:31:23 UTC</t>
  </si>
  <si>
    <t>9485d264-c20e-4a01-8d87-74a7e3da4fbc</t>
  </si>
  <si>
    <t>30a519a3-1198-45dc-a368-a11c2c576285</t>
  </si>
  <si>
    <t>2019-10-01 10:16:09 UTC</t>
  </si>
  <si>
    <t>2019-10-01 10:16:33 UTC</t>
  </si>
  <si>
    <t>2019-10-01 10:17:05 UTC</t>
  </si>
  <si>
    <t>2019-10-01 16:23:10 UTC</t>
  </si>
  <si>
    <t>25841222-db3e-41c4-a60d-6c213ef9f285</t>
  </si>
  <si>
    <t>2019-10-01 16:23:17 UTC</t>
  </si>
  <si>
    <t>2019-10-01 16:23:51 UTC</t>
  </si>
  <si>
    <t>2019-10-01 16:24:05 UTC</t>
  </si>
  <si>
    <t>2019-10-01 16:24:43 UTC</t>
  </si>
  <si>
    <t>2019-10-01 16:24:53 UTC</t>
  </si>
  <si>
    <t>2019-10-01 16:27:00 UTC</t>
  </si>
  <si>
    <t>2019-10-01 16:28:25 UTC</t>
  </si>
  <si>
    <t>2019-10-01 16:32:37 UTC</t>
  </si>
  <si>
    <t>aeae228c-9f3f-4bf8-9cc9-cebf1ef0e2cf</t>
  </si>
  <si>
    <t>2019-10-01 05:20:33 UTC</t>
  </si>
  <si>
    <t>6c6845e0-65ea-467b-a632-5d5f54d809ef</t>
  </si>
  <si>
    <t>2019-10-01 05:21:16 UTC</t>
  </si>
  <si>
    <t>2019-10-01 05:21:44 UTC</t>
  </si>
  <si>
    <t>2019-10-01 16:36:19 UTC</t>
  </si>
  <si>
    <t>0f1024b1-e359-4bc2-8c8b-91bd31e75bee</t>
  </si>
  <si>
    <t>2019-10-01 16:39:09 UTC</t>
  </si>
  <si>
    <t>2019-10-01 16:39:45 UTC</t>
  </si>
  <si>
    <t>2019-10-01 16:40:18 UTC</t>
  </si>
  <si>
    <t>2019-10-01 16:40:28 UTC</t>
  </si>
  <si>
    <t>2019-10-01 16:40:43 UTC</t>
  </si>
  <si>
    <t>2019-10-01 16:40:59 UTC</t>
  </si>
  <si>
    <t>2019-10-01 16:41:33 UTC</t>
  </si>
  <si>
    <t>2019-10-01 16:42:00 UTC</t>
  </si>
  <si>
    <t>2019-10-01 16:42:19 UTC</t>
  </si>
  <si>
    <t>2019-10-01 16:42:38 UTC</t>
  </si>
  <si>
    <t>2019-10-01 16:43:22 UTC</t>
  </si>
  <si>
    <t>2019-10-01 16:44:30 UTC</t>
  </si>
  <si>
    <t>2019-10-01 16:44:52 UTC</t>
  </si>
  <si>
    <t>2019-10-01 16:45:25 UTC</t>
  </si>
  <si>
    <t>2019-10-01 16:46:32 UTC</t>
  </si>
  <si>
    <t>2019-10-01 16:46:57 UTC</t>
  </si>
  <si>
    <t>2019-10-01 16:47:17 UTC</t>
  </si>
  <si>
    <t>2019-10-01 16:47:39 UTC</t>
  </si>
  <si>
    <t>2019-10-01 16:48:19 UTC</t>
  </si>
  <si>
    <t>2019-10-01 16:48:52 UTC</t>
  </si>
  <si>
    <t>2019-10-01 16:54:37 UTC</t>
  </si>
  <si>
    <t>2019-10-01 17:01:03 UTC</t>
  </si>
  <si>
    <t>2019-10-01 17:07:11 UTC</t>
  </si>
  <si>
    <t>2019-10-01 17:26:54 UTC</t>
  </si>
  <si>
    <t>5e04b174-94ef-46fc-b11c-94648a8efd43</t>
  </si>
  <si>
    <t>2019-10-01 17:27:03 UTC</t>
  </si>
  <si>
    <t>2019-10-01 17:27:13 UTC</t>
  </si>
  <si>
    <t>2019-10-01 17:27:22 UTC</t>
  </si>
  <si>
    <t>2019-10-01 17:27:35 UTC</t>
  </si>
  <si>
    <t>2019-10-01 03:07:01 UTC</t>
  </si>
  <si>
    <t>44838ca7-963d-442f-a25b-a0cc948a5415</t>
  </si>
  <si>
    <t>2019-10-01 03:07:13 UTC</t>
  </si>
  <si>
    <t>2019-10-01 03:07:41 UTC</t>
  </si>
  <si>
    <t>2019-10-01 03:08:10 UTC</t>
  </si>
  <si>
    <t>2019-10-01 03:08:49 UTC</t>
  </si>
  <si>
    <t>2019-10-01 03:09:12 UTC</t>
  </si>
  <si>
    <t>2019-10-01 03:09:33 UTC</t>
  </si>
  <si>
    <t>2019-10-01 03:10:00 UTC</t>
  </si>
  <si>
    <t>2019-10-01 02:48:23 UTC</t>
  </si>
  <si>
    <t>77ab1226-e123-4f40-91bb-6322cb0eb73f</t>
  </si>
  <si>
    <t>2019-10-01 02:48:43 UTC</t>
  </si>
  <si>
    <t>6ac9e055-2237-49cb-baaa-365496d804b3</t>
  </si>
  <si>
    <t>91e9d32a-3dc6-4d5c-94af-bb6b8b59ce3f</t>
  </si>
  <si>
    <t>2019-10-01 11:50:50 UTC</t>
  </si>
  <si>
    <t>2019-10-01 11:52:17 UTC</t>
  </si>
  <si>
    <t>2019-10-01 11:52:48 UTC</t>
  </si>
  <si>
    <t>ec3d5dee-98b7-4a88-b01e-546a60b40751</t>
  </si>
  <si>
    <t>2019-10-01 15:59:19 UTC</t>
  </si>
  <si>
    <t>e3973e09-4c5d-4a31-8952-647b0c7946fa</t>
  </si>
  <si>
    <t>2019-10-01 16:14:26 UTC</t>
  </si>
  <si>
    <t>2019-10-01 11:20:05 UTC</t>
  </si>
  <si>
    <t>firestone</t>
  </si>
  <si>
    <t>887034a6-5a87-4b8a-ad12-3df4fc08f027</t>
  </si>
  <si>
    <t>2019-10-01 08:58:35 UTC</t>
  </si>
  <si>
    <t>0c19aa51-9e90-47de-877f-fdd9cd143001</t>
  </si>
  <si>
    <t>2019-10-01 08:59:07 UTC</t>
  </si>
  <si>
    <t>2019-10-01 09:01:35 UTC</t>
  </si>
  <si>
    <t>2019-10-01 09:02:55 UTC</t>
  </si>
  <si>
    <t>4a8abb68-46c9-4688-9ef2-15adcb67d5a2</t>
  </si>
  <si>
    <t>2019-10-01 14:40:20 UTC</t>
  </si>
  <si>
    <t>2019-10-01 14:47:07 UTC</t>
  </si>
  <si>
    <t>2019-10-01 14:47:39 UTC</t>
  </si>
  <si>
    <t>80a6b22e-d75f-46be-8e6e-356585d326bd</t>
  </si>
  <si>
    <t>2019-10-01 14:32:20 UTC</t>
  </si>
  <si>
    <t>1735b2cf-8385-4eee-8808-23b250e536e5</t>
  </si>
  <si>
    <t>2019-10-01 03:44:25 UTC</t>
  </si>
  <si>
    <t>2019-10-01 03:44:45 UTC</t>
  </si>
  <si>
    <t>2019-10-01 03:46:49 UTC</t>
  </si>
  <si>
    <t>2019-10-01 06:25:45 UTC</t>
  </si>
  <si>
    <t>e1bec542-f3f4-4dc8-bf7b-9995923ffaf4</t>
  </si>
  <si>
    <t>2019-10-01 06:26:03 UTC</t>
  </si>
  <si>
    <t>2019-10-01 06:26:28 UTC</t>
  </si>
  <si>
    <t>2019-10-01 06:26:54 UTC</t>
  </si>
  <si>
    <t>2019-10-01 02:31:37 UTC</t>
  </si>
  <si>
    <t>2019-10-01 02:37:43 UTC</t>
  </si>
  <si>
    <t>2019-10-01 02:38:31 UTC</t>
  </si>
  <si>
    <t>a0066702-4b12-4b33-af57-b8bb2cb67cb9</t>
  </si>
  <si>
    <t>2019-10-01 11:23:15 UTC</t>
  </si>
  <si>
    <t>2019-10-01 11:24:07 UTC</t>
  </si>
  <si>
    <t>2019-10-01 11:24:22 UTC</t>
  </si>
  <si>
    <t>2019-10-01 11:24:51 UTC</t>
  </si>
  <si>
    <t>2019-10-01 11:25:46 UTC</t>
  </si>
  <si>
    <t>2019-10-01 04:41:59 UTC</t>
  </si>
  <si>
    <t>ee1bb19e-ae5c-4f08-9a61-c6f58280992c</t>
  </si>
  <si>
    <t>2019-10-01 04:42:17 UTC</t>
  </si>
  <si>
    <t>2019-10-01 04:46:33 UTC</t>
  </si>
  <si>
    <t>2019-10-01 04:47:55 UTC</t>
  </si>
  <si>
    <t>2019-10-01 04:48:37 UTC</t>
  </si>
  <si>
    <t>2019-10-01 04:48:51 UTC</t>
  </si>
  <si>
    <t>2019-10-01 04:49:05 UTC</t>
  </si>
  <si>
    <t>2019-10-01 14:34:10 UTC</t>
  </si>
  <si>
    <t>9b229d06-cb0d-417d-ad6e-d927856430b8</t>
  </si>
  <si>
    <t>2019-10-01 14:36:05 UTC</t>
  </si>
  <si>
    <t>2019-10-01 10:49:10 UTC</t>
  </si>
  <si>
    <t>31bc3a9a-7074-4f69-9815-cff1f38cda40</t>
  </si>
  <si>
    <t>2019-10-01 10:50:06 UTC</t>
  </si>
  <si>
    <t>2019-10-01 11:06:56 UTC</t>
  </si>
  <si>
    <t>f7fc38af-4b4b-4a62-bb31-b0468d7488aa</t>
  </si>
  <si>
    <t>2019-10-01 11:08:47 UTC</t>
  </si>
  <si>
    <t>2019-10-01 11:11:12 UTC</t>
  </si>
  <si>
    <t>2019-10-01 11:11:45 UTC</t>
  </si>
  <si>
    <t>2019-10-01 11:12:12 UTC</t>
  </si>
  <si>
    <t>2019-10-01 11:13:26 UTC</t>
  </si>
  <si>
    <t>3fb585b2-15c2-4df9-9e1d-0b02f78dc255</t>
  </si>
  <si>
    <t>2019-10-01 12:45:51 UTC</t>
  </si>
  <si>
    <t>2019-10-01 12:46:11 UTC</t>
  </si>
  <si>
    <t>2019-10-01 12:48:00 UTC</t>
  </si>
  <si>
    <t>2019-10-01 12:48:23 UTC</t>
  </si>
  <si>
    <t>2019-10-01 12:49:14 UTC</t>
  </si>
  <si>
    <t>2019-10-01 12:49:39 UTC</t>
  </si>
  <si>
    <t>2019-10-01 12:49:50 UTC</t>
  </si>
  <si>
    <t>2019-10-01 07:21:16 UTC</t>
  </si>
  <si>
    <t>d04d7717-c58b-4dba-8d26-0ae81f8ec0e4</t>
  </si>
  <si>
    <t>2019-10-01 07:47:10 UTC</t>
  </si>
  <si>
    <t>9aa8952f-96d2-400e-a14a-ce369ce2acaf</t>
  </si>
  <si>
    <t>2019-10-01 07:49:54 UTC</t>
  </si>
  <si>
    <t>2019-10-01 07:50:49 UTC</t>
  </si>
  <si>
    <t>2019-10-01 07:51:23 UTC</t>
  </si>
  <si>
    <t>2019-10-01 07:51:35 UTC</t>
  </si>
  <si>
    <t>2019-10-01 07:53:00 UTC</t>
  </si>
  <si>
    <t>smile</t>
  </si>
  <si>
    <t>2019-10-01 02:34:32 UTC</t>
  </si>
  <si>
    <t>5ebff845-2c08-4aa6-b8e4-b39515081eef</t>
  </si>
  <si>
    <t>2019-10-01 02:35:38 UTC</t>
  </si>
  <si>
    <t>2019-10-01 02:36:03 UTC</t>
  </si>
  <si>
    <t>2019-10-01 02:36:12 UTC</t>
  </si>
  <si>
    <t>2019-10-01 04:26:25 UTC</t>
  </si>
  <si>
    <t>2152163a-35a9-4053-bf1f-f290e45d5c5d</t>
  </si>
  <si>
    <t>2019-10-01 04:27:16 UTC</t>
  </si>
  <si>
    <t>2019-10-01 04:27:39 UTC</t>
  </si>
  <si>
    <t>2019-10-01 04:29:28 UTC</t>
  </si>
  <si>
    <t>2019-10-01 04:29:45 UTC</t>
  </si>
  <si>
    <t>2019-10-01 08:47:34 UTC</t>
  </si>
  <si>
    <t>7e963998-9fd6-4fb4-a2c6-8ffc91ef98f1</t>
  </si>
  <si>
    <t>2019-10-01 08:48:32 UTC</t>
  </si>
  <si>
    <t>2019-10-01 08:48:52 UTC</t>
  </si>
  <si>
    <t>2019-10-01 08:49:41 UTC</t>
  </si>
  <si>
    <t>2019-10-01 08:50:07 UTC</t>
  </si>
  <si>
    <t>2019-10-01 08:50:20 UTC</t>
  </si>
  <si>
    <t>2019-10-01 09:18:07 UTC</t>
  </si>
  <si>
    <t>5e1a308a-f26b-4cf9-a64c-f53587a38540</t>
  </si>
  <si>
    <t>2019-10-01 09:18:43 UTC</t>
  </si>
  <si>
    <t>2019-10-01 09:19:06 UTC</t>
  </si>
  <si>
    <t>2019-10-01 09:19:33 UTC</t>
  </si>
  <si>
    <t>2019-10-01 09:19:57 UTC</t>
  </si>
  <si>
    <t>2019-10-01 09:20:30 UTC</t>
  </si>
  <si>
    <t>2019-10-01 09:20:44 UTC</t>
  </si>
  <si>
    <t>2019-10-01 09:20:49 UTC</t>
  </si>
  <si>
    <t>2019-10-01 09:21:13 UTC</t>
  </si>
  <si>
    <t>2019-10-01 09:22:39 UTC</t>
  </si>
  <si>
    <t>2019-10-01 09:23:06 UTC</t>
  </si>
  <si>
    <t>2019-10-01 09:23:25 UTC</t>
  </si>
  <si>
    <t>2019-10-01 09:24:09 UTC</t>
  </si>
  <si>
    <t>864c7f5e-f3a0-49e4-bae9-3f3532ab8401</t>
  </si>
  <si>
    <t>2019-10-01 09:25:38 UTC</t>
  </si>
  <si>
    <t>2019-10-01 09:27:30 UTC</t>
  </si>
  <si>
    <t>2019-10-01 09:27:50 UTC</t>
  </si>
  <si>
    <t>2019-10-01 09:28:38 UTC</t>
  </si>
  <si>
    <t>2019-10-01 09:28:56 UTC</t>
  </si>
  <si>
    <t>2019-10-01 09:29:03 UTC</t>
  </si>
  <si>
    <t>2019-10-01 09:29:09 UTC</t>
  </si>
  <si>
    <t>2019-10-01 09:29:23 UTC</t>
  </si>
  <si>
    <t>2019-10-01 09:50:31 UTC</t>
  </si>
  <si>
    <t>2019-10-01 09:55:42 UTC</t>
  </si>
  <si>
    <t>2019-10-01 09:57:52 UTC</t>
  </si>
  <si>
    <t>2019-10-01 10:00:02 UTC</t>
  </si>
  <si>
    <t>2019-10-01 10:00:38 UTC</t>
  </si>
  <si>
    <t>2019-10-01 10:00:46 UTC</t>
  </si>
  <si>
    <t>2019-10-01 10:00:51 UTC</t>
  </si>
  <si>
    <t>2019-10-01 10:02:31 UTC</t>
  </si>
  <si>
    <t>2019-10-01 10:02:43 UTC</t>
  </si>
  <si>
    <t>2019-10-01 10:02:47 UTC</t>
  </si>
  <si>
    <t>2019-10-01 10:03:14 UTC</t>
  </si>
  <si>
    <t>2019-10-01 10:03:19 UTC</t>
  </si>
  <si>
    <t>2019-10-01 10:03:28 UTC</t>
  </si>
  <si>
    <t>2019-10-01 10:03:41 UTC</t>
  </si>
  <si>
    <t>2019-10-01 10:04:06 UTC</t>
  </si>
  <si>
    <t>2019-10-01 10:04:11 UTC</t>
  </si>
  <si>
    <t>2019-10-01 10:04:33 UTC</t>
  </si>
  <si>
    <t>2019-10-01 10:04:45 UTC</t>
  </si>
  <si>
    <t>2019-10-01 10:04:47 UTC</t>
  </si>
  <si>
    <t>2019-10-01 10:04:49 UTC</t>
  </si>
  <si>
    <t>2019-10-01 10:05:03 UTC</t>
  </si>
  <si>
    <t>2019-10-01 10:06:08 UTC</t>
  </si>
  <si>
    <t>2019-10-01 10:07:13 UTC</t>
  </si>
  <si>
    <t>2019-10-01 10:11:13 UTC</t>
  </si>
  <si>
    <t>2019-10-01 10:11:28 UTC</t>
  </si>
  <si>
    <t>2019-10-01 10:11:49 UTC</t>
  </si>
  <si>
    <t>2019-10-01 14:42:49 UTC</t>
  </si>
  <si>
    <t>d10e80ff-2996-410c-8b9c-c068824b0da0</t>
  </si>
  <si>
    <t>2019-10-01 14:43:28 UTC</t>
  </si>
  <si>
    <t>2019-10-01 14:45:03 UTC</t>
  </si>
  <si>
    <t>2019-10-01 03:52:58 UTC</t>
  </si>
  <si>
    <t>1c2df620-d803-4496-95dd-f6120e878aff</t>
  </si>
  <si>
    <t>2019-10-01 03:54:58 UTC</t>
  </si>
  <si>
    <t>2019-10-01 03:55:22 UTC</t>
  </si>
  <si>
    <t>2019-10-01 03:55:52 UTC</t>
  </si>
  <si>
    <t>2019-10-01 03:56:53 UTC</t>
  </si>
  <si>
    <t>2019-10-01 06:43:09 UTC</t>
  </si>
  <si>
    <t>04e16864-25c3-4353-8a9f-9be5e2e7b6ae</t>
  </si>
  <si>
    <t>2019-10-01 15:51:31 UTC</t>
  </si>
  <si>
    <t>a2f39ba2-0587-44f5-b9f1-a9056a26b4fe</t>
  </si>
  <si>
    <t>2019-10-01 15:52:08 UTC</t>
  </si>
  <si>
    <t>2019-10-01 15:52:23 UTC</t>
  </si>
  <si>
    <t>2019-10-01 15:52:56 UTC</t>
  </si>
  <si>
    <t>2019-10-01 15:53:00 UTC</t>
  </si>
  <si>
    <t>9a3b7469-1eb7-4097-aa7f-3868095a411b</t>
  </si>
  <si>
    <t>2019-10-01 15:55:32 UTC</t>
  </si>
  <si>
    <t>2019-10-01 15:56:49 UTC</t>
  </si>
  <si>
    <t>2019-10-01 15:57:26 UTC</t>
  </si>
  <si>
    <t>2019-10-01 15:59:13 UTC</t>
  </si>
  <si>
    <t>e05e0fa9-814c-499f-858f-86036ed987a1</t>
  </si>
  <si>
    <t>2019-10-01 16:01:03 UTC</t>
  </si>
  <si>
    <t>2019-10-01 16:01:15 UTC</t>
  </si>
  <si>
    <t>2019-10-01 16:01:23 UTC</t>
  </si>
  <si>
    <t>2019-10-01 16:02:12 UTC</t>
  </si>
  <si>
    <t>2019-10-01 16:49:36 UTC</t>
  </si>
  <si>
    <t>c2d7b6e1-98cb-4a98-b7f7-fce0b7031f04</t>
  </si>
  <si>
    <t>2019-10-01 16:49:57 UTC</t>
  </si>
  <si>
    <t>2019-10-01 16:50:30 UTC</t>
  </si>
  <si>
    <t>30de405b-62c2-4877-88c7-ec57ac6797f6</t>
  </si>
  <si>
    <t>2019-10-01 17:01:17 UTC</t>
  </si>
  <si>
    <t>2019-10-01 17:01:26 UTC</t>
  </si>
  <si>
    <t>2019-10-01 17:02:10 UTC</t>
  </si>
  <si>
    <t>2019-10-01 17:05:21 UTC</t>
  </si>
  <si>
    <t>2019-10-01 08:03:19 UTC</t>
  </si>
  <si>
    <t>f2c6c809-78ba-4c60-a434-8949e2b22df2</t>
  </si>
  <si>
    <t>2019-10-01 06:26:59 UTC</t>
  </si>
  <si>
    <t>21219209-02e9-4cb5-90e0-967f56fd71ce</t>
  </si>
  <si>
    <t>2019-10-01 06:34:57 UTC</t>
  </si>
  <si>
    <t>2019-10-01 14:24:41 UTC</t>
  </si>
  <si>
    <t>3376ab1f-b3ac-404f-9cdb-5ed5b669a221</t>
  </si>
  <si>
    <t>2019-10-01 14:26:33 UTC</t>
  </si>
  <si>
    <t>2019-10-01 14:27:13 UTC</t>
  </si>
  <si>
    <t>2019-10-01 14:30:44 UTC</t>
  </si>
  <si>
    <t>2019-10-01 14:31:16 UTC</t>
  </si>
  <si>
    <t>2019-10-01 14:31:41 UTC</t>
  </si>
  <si>
    <t>2019-10-01 13:35:39 UTC</t>
  </si>
  <si>
    <t>a270517f-75e3-4422-a845-7f2909cff433</t>
  </si>
  <si>
    <t>2019-10-01 04:58:25 UTC</t>
  </si>
  <si>
    <t>1accaaa0-e452-4e2d-81ea-e3a4d6f12232</t>
  </si>
  <si>
    <t>2019-10-01 04:59:36 UTC</t>
  </si>
  <si>
    <t>2019-10-01 04:59:49 UTC</t>
  </si>
  <si>
    <t>2019-10-01 05:00:27 UTC</t>
  </si>
  <si>
    <t>33cfca6f-52fe-42c4-a2f6-ac2b1c09c50a</t>
  </si>
  <si>
    <t>2019-10-01 15:18:35 UTC</t>
  </si>
  <si>
    <t>2019-10-01 15:18:52 UTC</t>
  </si>
  <si>
    <t>2019-10-01 03:27:53 UTC</t>
  </si>
  <si>
    <t>3053d68d-d3f4-45eb-b36e-9f80e37d58fd</t>
  </si>
  <si>
    <t>d7045cf7-afd1-4b0d-a610-5ff7e0167160</t>
  </si>
  <si>
    <t>2019-10-01 06:37:27 UTC</t>
  </si>
  <si>
    <t>2019-10-01 06:37:54 UTC</t>
  </si>
  <si>
    <t>2019-10-01 06:38:34 UTC</t>
  </si>
  <si>
    <t>2019-10-01 06:39:28 UTC</t>
  </si>
  <si>
    <t>focal</t>
  </si>
  <si>
    <t>2019-10-01 06:40:38 UTC</t>
  </si>
  <si>
    <t>2019-10-01 06:41:10 UTC</t>
  </si>
  <si>
    <t>2019-10-01 06:42:20 UTC</t>
  </si>
  <si>
    <t>2019-10-01 06:45:15 UTC</t>
  </si>
  <si>
    <t>xxr</t>
  </si>
  <si>
    <t>2019-10-01 06:54:35 UTC</t>
  </si>
  <si>
    <t>2019-10-01 06:56:05 UTC</t>
  </si>
  <si>
    <t>2019-10-01 06:56:43 UTC</t>
  </si>
  <si>
    <t>2019-10-01 06:57:08 UTC</t>
  </si>
  <si>
    <t>2019-10-01 07:09:45 UTC</t>
  </si>
  <si>
    <t>2019-10-01 15:00:19 UTC</t>
  </si>
  <si>
    <t>dab4aee7-e723-4926-808d-446a8d9ef2c3</t>
  </si>
  <si>
    <t>2019-10-01 15:00:27 UTC</t>
  </si>
  <si>
    <t>2019-10-01 15:01:02 UTC</t>
  </si>
  <si>
    <t>2019-10-01 10:25:34 UTC</t>
  </si>
  <si>
    <t>18e5e472-e0bd-4b85-8328-7b88f1980542</t>
  </si>
  <si>
    <t>2019-10-01 10:27:25 UTC</t>
  </si>
  <si>
    <t>2019-10-01 14:47:22 UTC</t>
  </si>
  <si>
    <t>c373d3d8-ea00-4759-9fdb-dad552cce33a</t>
  </si>
  <si>
    <t>2019-10-01 14:47:40 UTC</t>
  </si>
  <si>
    <t>2019-10-01 14:50:05 UTC</t>
  </si>
  <si>
    <t>2019-10-01 14:52:14 UTC</t>
  </si>
  <si>
    <t>2019-10-01 14:53:28 UTC</t>
  </si>
  <si>
    <t>2019-10-01 14:54:06 UTC</t>
  </si>
  <si>
    <t>2019-10-01 14:54:28 UTC</t>
  </si>
  <si>
    <t>2019-10-01 14:57:03 UTC</t>
  </si>
  <si>
    <t>42e58f20-44e5-41a4-840b-15cab37f5b6e</t>
  </si>
  <si>
    <t>2019-10-01 14:59:00 UTC</t>
  </si>
  <si>
    <t>2019-10-01 14:59:47 UTC</t>
  </si>
  <si>
    <t>2019-10-01 15:00:57 UTC</t>
  </si>
  <si>
    <t>2019-10-01 15:01:22 UTC</t>
  </si>
  <si>
    <t>2019-10-01 15:02:16 UTC</t>
  </si>
  <si>
    <t>2019-10-01 15:02:58 UTC</t>
  </si>
  <si>
    <t>2019-10-01 15:03:49 UTC</t>
  </si>
  <si>
    <t>2019-10-01 15:04:05 UTC</t>
  </si>
  <si>
    <t>2019-10-01 15:04:46 UTC</t>
  </si>
  <si>
    <t>2019-10-01 15:05:40 UTC</t>
  </si>
  <si>
    <t>2019-10-01 15:06:00 UTC</t>
  </si>
  <si>
    <t>2019-10-01 16:07:12 UTC</t>
  </si>
  <si>
    <t>afdb4824-a571-4b09-b4a7-1ee140e802fd</t>
  </si>
  <si>
    <t>2019-10-01 06:24:57 UTC</t>
  </si>
  <si>
    <t>59ea9b2b-a31e-498f-ad53-4016a7397759</t>
  </si>
  <si>
    <t>2019-10-01 06:25:19 UTC</t>
  </si>
  <si>
    <t>2019-10-01 06:25:52 UTC</t>
  </si>
  <si>
    <t>2019-10-01 06:27:40 UTC</t>
  </si>
  <si>
    <t>2019-10-01 06:29:43 UTC</t>
  </si>
  <si>
    <t>laromano</t>
  </si>
  <si>
    <t>2019-10-01 14:37:40 UTC</t>
  </si>
  <si>
    <t>530b7840-f367-44c6-b554-3f904642710d</t>
  </si>
  <si>
    <t>2019-10-01 14:40:31 UTC</t>
  </si>
  <si>
    <t>2019-10-01 14:44:13 UTC</t>
  </si>
  <si>
    <t>2019-10-01 14:47:52 UTC</t>
  </si>
  <si>
    <t>2019-10-01 14:49:46 UTC</t>
  </si>
  <si>
    <t>2019-10-01 14:50:35 UTC</t>
  </si>
  <si>
    <t>2019-10-01 06:16:22 UTC</t>
  </si>
  <si>
    <t>d926596b-2bfe-4882-98c3-3a145f652ce5</t>
  </si>
  <si>
    <t>2019-10-01 06:17:07 UTC</t>
  </si>
  <si>
    <t>2019-10-01 06:17:46 UTC</t>
  </si>
  <si>
    <t>2019-10-01 05:23:09 UTC</t>
  </si>
  <si>
    <t>42169931-b78b-4d75-b232-fae9877ad1ec</t>
  </si>
  <si>
    <t>2019-10-01 05:23:54 UTC</t>
  </si>
  <si>
    <t>2019-10-01 16:09:29 UTC</t>
  </si>
  <si>
    <t>6128278a-cba4-466e-b283-12c657b3bbae</t>
  </si>
  <si>
    <t>2019-10-01 16:12:05 UTC</t>
  </si>
  <si>
    <t>2019-10-01 16:12:35 UTC</t>
  </si>
  <si>
    <t>2019-10-01 10:08:13 UTC</t>
  </si>
  <si>
    <t>14cd62c3-87d9-44ec-8192-c45d48b11b9f</t>
  </si>
  <si>
    <t>2019-10-01 10:09:19 UTC</t>
  </si>
  <si>
    <t>2019-10-01 10:10:02 UTC</t>
  </si>
  <si>
    <t>2019-10-01 10:12:23 UTC</t>
  </si>
  <si>
    <t>2019-10-01 08:14:13 UTC</t>
  </si>
  <si>
    <t>b281ac87-1d63-4414-9d6b-815f4e80b79d</t>
  </si>
  <si>
    <t>2019-10-01 08:14:37 UTC</t>
  </si>
  <si>
    <t>2019-10-01 08:15:06 UTC</t>
  </si>
  <si>
    <t>2019-10-01 08:15:24 UTC</t>
  </si>
  <si>
    <t>2019-10-01 08:15:51 UTC</t>
  </si>
  <si>
    <t>2019-10-01 08:16:13 UTC</t>
  </si>
  <si>
    <t>2019-10-01 08:16:38 UTC</t>
  </si>
  <si>
    <t>2019-10-01 08:20:49 UTC</t>
  </si>
  <si>
    <t>2019-10-01 08:22:08 UTC</t>
  </si>
  <si>
    <t>2019-10-01 08:29:59 UTC</t>
  </si>
  <si>
    <t>36e78a96-4ae0-4977-a9b1-b673adda6e0a</t>
  </si>
  <si>
    <t>2019-10-01 16:10:39 UTC</t>
  </si>
  <si>
    <t>2019-10-01 16:11:26 UTC</t>
  </si>
  <si>
    <t>2019-10-01 16:22:55 UTC</t>
  </si>
  <si>
    <t>2019-10-01 16:23:24 UTC</t>
  </si>
  <si>
    <t>tecno</t>
  </si>
  <si>
    <t>2019-10-01 16:25:08 UTC</t>
  </si>
  <si>
    <t>2019-10-01 16:25:28 UTC</t>
  </si>
  <si>
    <t>2019-10-01 16:25:46 UTC</t>
  </si>
  <si>
    <t>2019-10-01 16:26:11 UTC</t>
  </si>
  <si>
    <t>2019-10-01 16:26:59 UTC</t>
  </si>
  <si>
    <t>2019-10-01 16:27:12 UTC</t>
  </si>
  <si>
    <t>2019-10-01 16:27:54 UTC</t>
  </si>
  <si>
    <t>2019-10-01 16:28:42 UTC</t>
  </si>
  <si>
    <t>2019-10-01 16:31:31 UTC</t>
  </si>
  <si>
    <t>2019-10-01 16:32:05 UTC</t>
  </si>
  <si>
    <t>2019-10-01 16:32:16 UTC</t>
  </si>
  <si>
    <t>2019-10-01 16:32:38 UTC</t>
  </si>
  <si>
    <t>2019-10-01 16:34:05 UTC</t>
  </si>
  <si>
    <t>2019-10-01 16:34:46 UTC</t>
  </si>
  <si>
    <t>2019-10-01 16:36:07 UTC</t>
  </si>
  <si>
    <t>2019-10-01 16:37:36 UTC</t>
  </si>
  <si>
    <t>2019-10-01 10:16:57 UTC</t>
  </si>
  <si>
    <t>e2ae26c7-f19d-4495-b181-5d927cbfb9b6</t>
  </si>
  <si>
    <t>2019-10-01 10:17:21 UTC</t>
  </si>
  <si>
    <t>514eb481-d591-49fa-b00d-6fe224c3003c</t>
  </si>
  <si>
    <t>cbb85ecb-7dd5-42f4-8491-281a2b8f6928</t>
  </si>
  <si>
    <t>2019-10-01 15:34:19 UTC</t>
  </si>
  <si>
    <t>2019-10-01 15:35:07 UTC</t>
  </si>
  <si>
    <t>2019-10-01 15:36:04 UTC</t>
  </si>
  <si>
    <t>2019-10-01 15:41:31 UTC</t>
  </si>
  <si>
    <t>2019-10-01 15:44:28 UTC</t>
  </si>
  <si>
    <t>2019-10-01 15:45:45 UTC</t>
  </si>
  <si>
    <t>2019-10-01 15:46:05 UTC</t>
  </si>
  <si>
    <t>2019-10-01 15:46:49 UTC</t>
  </si>
  <si>
    <t>2019-10-01 15:47:38 UTC</t>
  </si>
  <si>
    <t>2019-10-01 15:48:15 UTC</t>
  </si>
  <si>
    <t>2019-10-01 15:50:08 UTC</t>
  </si>
  <si>
    <t>2019-10-01 15:50:26 UTC</t>
  </si>
  <si>
    <t>2019-10-01 15:52:07 UTC</t>
  </si>
  <si>
    <t>2019-10-01 09:41:33 UTC</t>
  </si>
  <si>
    <t>ba01f889-5ee2-4526-b340-ffd128ab352f</t>
  </si>
  <si>
    <t>2019-10-01 17:21:28 UTC</t>
  </si>
  <si>
    <t>d001f185-2655-4c03-87e6-e3439db85025</t>
  </si>
  <si>
    <t>2019-10-01 17:23:11 UTC</t>
  </si>
  <si>
    <t>2019-10-01 17:23:33 UTC</t>
  </si>
  <si>
    <t>2019-10-01 17:24:33 UTC</t>
  </si>
  <si>
    <t>2019-10-01 17:24:58 UTC</t>
  </si>
  <si>
    <t>2019-10-01 17:25:05 UTC</t>
  </si>
  <si>
    <t>2019-10-01 17:25:37 UTC</t>
  </si>
  <si>
    <t>2019-10-01 17:25:53 UTC</t>
  </si>
  <si>
    <t>2019-10-01 17:26:33 UTC</t>
  </si>
  <si>
    <t>2019-10-01 14:14:21 UTC</t>
  </si>
  <si>
    <t>98948b79-315c-41fd-b98d-01f9b50dbf44</t>
  </si>
  <si>
    <t>2019-10-01 04:29:29 UTC</t>
  </si>
  <si>
    <t>47a7009c-6ef7-4abd-88c9-658c97ea08ea</t>
  </si>
  <si>
    <t>kampfer</t>
  </si>
  <si>
    <t>3f294e50-ed92-4979-acbe-d683d83123e3</t>
  </si>
  <si>
    <t>2019-10-01 09:23:53 UTC</t>
  </si>
  <si>
    <t>2019-10-01 15:55:29 UTC</t>
  </si>
  <si>
    <t>c75d0c96-f067-4204-bebf-b9235a2494fd</t>
  </si>
  <si>
    <t>2019-10-01 09:53:56 UTC</t>
  </si>
  <si>
    <t>0fd791b3-c717-489c-aaaf-0b27b1bb565f</t>
  </si>
  <si>
    <t>2019-10-01 09:54:16 UTC</t>
  </si>
  <si>
    <t>2019-10-01 09:54:23 UTC</t>
  </si>
  <si>
    <t>2019-10-01 09:55:10 UTC</t>
  </si>
  <si>
    <t>2019-10-01 09:55:28 UTC</t>
  </si>
  <si>
    <t>2019-10-01 07:48:30 UTC</t>
  </si>
  <si>
    <t>6dbb507c-4882-46e5-88d9-909b8ce9cdc0</t>
  </si>
  <si>
    <t>2019-10-01 07:49:02 UTC</t>
  </si>
  <si>
    <t>2019-10-01 07:49:20 UTC</t>
  </si>
  <si>
    <t>2019-10-01 07:51:27 UTC</t>
  </si>
  <si>
    <t>alutec</t>
  </si>
  <si>
    <t>2019-10-01 10:05:51 UTC</t>
  </si>
  <si>
    <t>c8ea21b7-68a4-4f9b-a14b-d9d7896785e1</t>
  </si>
  <si>
    <t>2019-10-01 11:28:13 UTC</t>
  </si>
  <si>
    <t>89c2140c-580e-40fb-8159-a4aa25ff49b1</t>
  </si>
  <si>
    <t>2019-10-01 11:29:26 UTC</t>
  </si>
  <si>
    <t>2019-10-01 11:30:37 UTC</t>
  </si>
  <si>
    <t>2019-10-01 11:31:03 UTC</t>
  </si>
  <si>
    <t>2019-10-01 11:33:28 UTC</t>
  </si>
  <si>
    <t>2019-10-01 06:49:49 UTC</t>
  </si>
  <si>
    <t>d8fe2115-924e-4a60-9661-4a160b8a00f0</t>
  </si>
  <si>
    <t>2019-10-01 06:52:11 UTC</t>
  </si>
  <si>
    <t>2019-10-01 07:14:59 UTC</t>
  </si>
  <si>
    <t>2019-10-01 07:18:20 UTC</t>
  </si>
  <si>
    <t>2019-10-01 07:19:30 UTC</t>
  </si>
  <si>
    <t>2019-10-01 07:20:31 UTC</t>
  </si>
  <si>
    <t>2019-10-01 07:20:47 UTC</t>
  </si>
  <si>
    <t>2019-10-01 07:26:17 UTC</t>
  </si>
  <si>
    <t>2019-10-01 07:26:53 UTC</t>
  </si>
  <si>
    <t>2019-10-01 07:28:37 UTC</t>
  </si>
  <si>
    <t>2019-10-01 08:03:55 UTC</t>
  </si>
  <si>
    <t>2019-10-01 08:04:25 UTC</t>
  </si>
  <si>
    <t>2019-10-01 10:45:45 UTC</t>
  </si>
  <si>
    <t>64f6be18-d412-2910-ac76-50addb116297</t>
  </si>
  <si>
    <t>2019-10-01 10:46:29 UTC</t>
  </si>
  <si>
    <t>2019-10-01 10:47:05 UTC</t>
  </si>
  <si>
    <t>2019-10-01 10:47:17 UTC</t>
  </si>
  <si>
    <t>2019-10-01 10:47:59 UTC</t>
  </si>
  <si>
    <t>2019-10-01 11:04:44 UTC</t>
  </si>
  <si>
    <t>ae33a1a0-88a9-4343-b232-002ae83df286</t>
  </si>
  <si>
    <t>2019-10-01 11:05:27 UTC</t>
  </si>
  <si>
    <t>2019-10-01 11:17:30 UTC</t>
  </si>
  <si>
    <t>a4313cf1-7c4b-46fd-8d11-0aafd818349f</t>
  </si>
  <si>
    <t>2019-10-01 11:17:35 UTC</t>
  </si>
  <si>
    <t>2019-10-01 13:43:14 UTC</t>
  </si>
  <si>
    <t>6e642be2-3896-48cc-ba60-6b1cec550eab</t>
  </si>
  <si>
    <t>2019-10-01 13:43:51 UTC</t>
  </si>
  <si>
    <t>2019-10-01 13:44:12 UTC</t>
  </si>
  <si>
    <t>71577c0b-0143-4faf-9a48-f20f3b28e960</t>
  </si>
  <si>
    <t>2019-10-01 13:44:48 UTC</t>
  </si>
  <si>
    <t>2019-10-01 13:45:19 UTC</t>
  </si>
  <si>
    <t>2019-10-01 13:46:27 UTC</t>
  </si>
  <si>
    <t>844a7a38-98ab-4629-ad94-04c9910ebc33</t>
  </si>
  <si>
    <t>2019-10-01 13:47:19 UTC</t>
  </si>
  <si>
    <t>574d53e9-e1ea-41c7-bf98-c64b16662bb4</t>
  </si>
  <si>
    <t>2019-10-01 10:41:47 UTC</t>
  </si>
  <si>
    <t>35f14e21-c4e7-47bf-8cb9-3c742e7f947c</t>
  </si>
  <si>
    <t>2019-10-01 14:14:20 UTC</t>
  </si>
  <si>
    <t>17ed0b26-8f02-40b3-91e4-e7dae17415e4</t>
  </si>
  <si>
    <t>2019-10-01 14:14:42 UTC</t>
  </si>
  <si>
    <t>2019-10-01 06:21:30 UTC</t>
  </si>
  <si>
    <t>0b0237f7-0f8d-42bb-8fdb-3089ba83c9fc</t>
  </si>
  <si>
    <t>2019-10-01 05:40:05 UTC</t>
  </si>
  <si>
    <t>f6e2b9ac-b941-4ca2-b24c-d78417a12765</t>
  </si>
  <si>
    <t>2019-10-01 05:40:23 UTC</t>
  </si>
  <si>
    <t>2019-10-01 05:42:05 UTC</t>
  </si>
  <si>
    <t>2019-10-01 05:42:19 UTC</t>
  </si>
  <si>
    <t>2019-10-01 09:41:19 UTC</t>
  </si>
  <si>
    <t>0f037fe4-5ef9-41aa-a07b-d8da2ff70a81</t>
  </si>
  <si>
    <t>2019-10-01 09:42:07 UTC</t>
  </si>
  <si>
    <t>2019-10-01 09:44:08 UTC</t>
  </si>
  <si>
    <t>2019-10-01 09:46:55 UTC</t>
  </si>
  <si>
    <t>2019-10-01 09:47:21 UTC</t>
  </si>
  <si>
    <t>2019-10-01 09:47:42 UTC</t>
  </si>
  <si>
    <t>2019-10-01 09:48:32 UTC</t>
  </si>
  <si>
    <t>2019-10-01 09:50:04 UTC</t>
  </si>
  <si>
    <t>2019-10-01 09:51:59 UTC</t>
  </si>
  <si>
    <t>2019-10-01 09:55:47 UTC</t>
  </si>
  <si>
    <t>2019-10-01 10:40:55 UTC</t>
  </si>
  <si>
    <t>2019-10-01 10:42:01 UTC</t>
  </si>
  <si>
    <t>2019-10-01 10:48:43 UTC</t>
  </si>
  <si>
    <t>2019-10-01 10:49:39 UTC</t>
  </si>
  <si>
    <t>2019-10-01 10:50:40 UTC</t>
  </si>
  <si>
    <t>2019-10-01 10:53:41 UTC</t>
  </si>
  <si>
    <t>2019-10-01 10:54:28 UTC</t>
  </si>
  <si>
    <t>2019-10-01 10:54:48 UTC</t>
  </si>
  <si>
    <t>2019-10-01 04:53:29 UTC</t>
  </si>
  <si>
    <t>cbf82c5f-b327-4457-a8ca-b547a044478a</t>
  </si>
  <si>
    <t>2019-10-01 04:58:31 UTC</t>
  </si>
  <si>
    <t>2019-10-01 05:27:14 UTC</t>
  </si>
  <si>
    <t>4b165444-6f67-437d-8741-a1dfb20e8035</t>
  </si>
  <si>
    <t>2019-10-01 05:32:04 UTC</t>
  </si>
  <si>
    <t>0a42fbf3-7654-44fc-8a0e-698c821c056c</t>
  </si>
  <si>
    <t>2019-10-01 07:54:53 UTC</t>
  </si>
  <si>
    <t>2019-10-01 07:56:56 UTC</t>
  </si>
  <si>
    <t>2019-10-01 09:32:05 UTC</t>
  </si>
  <si>
    <t>952285ec-a86f-48e4-825e-0487ff4c90dd</t>
  </si>
  <si>
    <t>2019-10-01 09:39:11 UTC</t>
  </si>
  <si>
    <t>2019-10-01 09:45:17 UTC</t>
  </si>
  <si>
    <t>2019-10-01 09:45:23 UTC</t>
  </si>
  <si>
    <t>2019-10-01 10:24:34 UTC</t>
  </si>
  <si>
    <t>2019-10-01 10:24:41 UTC</t>
  </si>
  <si>
    <t>2019-10-01 12:37:24 UTC</t>
  </si>
  <si>
    <t>c6e6d1b1-2ce2-4ae1-967d-4b6f592a67e5</t>
  </si>
  <si>
    <t>2019-10-01 12:37:32 UTC</t>
  </si>
  <si>
    <t>2019-10-01 12:37:50 UTC</t>
  </si>
  <si>
    <t>2019-10-01 12:38:02 UTC</t>
  </si>
  <si>
    <t>2019-10-01 12:38:09 UTC</t>
  </si>
  <si>
    <t>2019-10-01 12:38:24 UTC</t>
  </si>
  <si>
    <t>2019-10-01 12:38:54 UTC</t>
  </si>
  <si>
    <t>fb238e40-ce18-48fc-98ac-93212264bb28</t>
  </si>
  <si>
    <t>2019-10-01 12:39:00 UTC</t>
  </si>
  <si>
    <t>2019-10-01 12:39:34 UTC</t>
  </si>
  <si>
    <t>4a1f199d-e77b-4ff7-8807-47b31c1b6aca</t>
  </si>
  <si>
    <t>2019-10-01 12:39:40 UTC</t>
  </si>
  <si>
    <t>2019-10-01 12:42:40 UTC</t>
  </si>
  <si>
    <t>2019-10-01 12:51:55 UTC</t>
  </si>
  <si>
    <t>2019-10-01 08:40:01 UTC</t>
  </si>
  <si>
    <t>8b8d1f4b-dd73-40e0-9ae6-65da877a6b25</t>
  </si>
  <si>
    <t>2019-10-01 08:40:33 UTC</t>
  </si>
  <si>
    <t>sheffilton</t>
  </si>
  <si>
    <t>2019-10-01 08:42:02 UTC</t>
  </si>
  <si>
    <t>2019-10-01 12:55:40 UTC</t>
  </si>
  <si>
    <t>02153a24-9272-46b6-b26b-f86c2ec61703</t>
  </si>
  <si>
    <t>2019-10-01 12:57:17 UTC</t>
  </si>
  <si>
    <t>2019-10-01 12:58:46 UTC</t>
  </si>
  <si>
    <t>2019-10-01 12:59:28 UTC</t>
  </si>
  <si>
    <t>2019-10-01 03:52:52 UTC</t>
  </si>
  <si>
    <t>210268f6-a86d-4c1e-91a9-88385d0907f0</t>
  </si>
  <si>
    <t>2019-10-01 03:54:04 UTC</t>
  </si>
  <si>
    <t>2019-10-01 13:50:43 UTC</t>
  </si>
  <si>
    <t>5f7bc55a-503d-4e9d-a6ed-203d741e500c</t>
  </si>
  <si>
    <t>2019-10-01 13:54:27 UTC</t>
  </si>
  <si>
    <t>volta</t>
  </si>
  <si>
    <t>874fab79-3e93-4230-a8e4-be4c2bd1e619</t>
  </si>
  <si>
    <t>2019-10-01 13:55:25 UTC</t>
  </si>
  <si>
    <t>2019-10-01 13:55:59 UTC</t>
  </si>
  <si>
    <t>crona</t>
  </si>
  <si>
    <t>2019-10-01 13:59:55 UTC</t>
  </si>
  <si>
    <t>voltman</t>
  </si>
  <si>
    <t>2019-10-01 14:00:14 UTC</t>
  </si>
  <si>
    <t>2019-10-01 14:01:33 UTC</t>
  </si>
  <si>
    <t>genesis</t>
  </si>
  <si>
    <t>2019-10-01 14:03:31 UTC</t>
  </si>
  <si>
    <t>2019-10-01 14:05:53 UTC</t>
  </si>
  <si>
    <t>2019-10-01 14:06:44 UTC</t>
  </si>
  <si>
    <t>2019-10-01 14:07:34 UTC</t>
  </si>
  <si>
    <t>2019-10-01 14:09:12 UTC</t>
  </si>
  <si>
    <t>akom</t>
  </si>
  <si>
    <t>2019-10-01 14:10:34 UTC</t>
  </si>
  <si>
    <t>2019-10-01 14:11:35 UTC</t>
  </si>
  <si>
    <t>2019-10-01 14:12:33 UTC</t>
  </si>
  <si>
    <t>2019-10-01 14:13:17 UTC</t>
  </si>
  <si>
    <t>2019-10-01 14:13:27 UTC</t>
  </si>
  <si>
    <t>2019-10-01 14:16:22 UTC</t>
  </si>
  <si>
    <t>hankook</t>
  </si>
  <si>
    <t>2019-10-01 14:22:25 UTC</t>
  </si>
  <si>
    <t>2019-10-01 14:23:40 UTC</t>
  </si>
  <si>
    <t>2019-10-01 14:24:35 UTC</t>
  </si>
  <si>
    <t>2019-10-01 14:25:16 UTC</t>
  </si>
  <si>
    <t>2019-10-01 14:38:21 UTC</t>
  </si>
  <si>
    <t>2019-10-01 14:38:46 UTC</t>
  </si>
  <si>
    <t>w-star</t>
  </si>
  <si>
    <t>2019-10-01 14:39:03 UTC</t>
  </si>
  <si>
    <t>2019-10-01 14:40:35 UTC</t>
  </si>
  <si>
    <t>2019-10-01 14:41:08 UTC</t>
  </si>
  <si>
    <t>2019-10-01 14:41:28 UTC</t>
  </si>
  <si>
    <t>2019-10-01 14:42:52 UTC</t>
  </si>
  <si>
    <t>2019-10-01 14:43:02 UTC</t>
  </si>
  <si>
    <t>2019-10-01 14:44:14 UTC</t>
  </si>
  <si>
    <t>autojet</t>
  </si>
  <si>
    <t>2019-10-01 14:44:25 UTC</t>
  </si>
  <si>
    <t>2019-10-01 14:45:19 UTC</t>
  </si>
  <si>
    <t>a-mega</t>
  </si>
  <si>
    <t>2019-10-01 14:45:44 UTC</t>
  </si>
  <si>
    <t>2019-10-01 14:49:42 UTC</t>
  </si>
  <si>
    <t>be0efe2b-f802-45bd-b252-2506086a24f7</t>
  </si>
  <si>
    <t>2019-10-01 14:49:55 UTC</t>
  </si>
  <si>
    <t>2019-10-01 09:37:41 UTC</t>
  </si>
  <si>
    <t>fb7388aa-8b38-4fcf-9a60-e3bb87626556</t>
  </si>
  <si>
    <t>2019-10-01 09:42:19 UTC</t>
  </si>
  <si>
    <t>first</t>
  </si>
  <si>
    <t>2019-10-01 09:42:32 UTC</t>
  </si>
  <si>
    <t>2019-10-01 09:45:05 UTC</t>
  </si>
  <si>
    <t>2019-10-01 09:46:09 UTC</t>
  </si>
  <si>
    <t>2019-10-01 09:46:31 UTC</t>
  </si>
  <si>
    <t>2019-10-01 09:46:51 UTC</t>
  </si>
  <si>
    <t>2019-10-01 09:48:04 UTC</t>
  </si>
  <si>
    <t>2019-10-01 09:48:25 UTC</t>
  </si>
  <si>
    <t>2019-10-01 09:48:40 UTC</t>
  </si>
  <si>
    <t>2019-10-01 09:50:59 UTC</t>
  </si>
  <si>
    <t>2019-10-01 09:51:09 UTC</t>
  </si>
  <si>
    <t>2019-10-01 09:53:37 UTC</t>
  </si>
  <si>
    <t>2019-10-01 11:09:29 UTC</t>
  </si>
  <si>
    <t>73ddb3ef-f01d-494c-b8e8-a4bcd6308ff7</t>
  </si>
  <si>
    <t>2019-10-01 10:32:24 UTC</t>
  </si>
  <si>
    <t>afff554c-7d7c-4fa8-a816-3a62b2f89f3b</t>
  </si>
  <si>
    <t>2019-10-01 10:35:40 UTC</t>
  </si>
  <si>
    <t>2019-10-01 10:40:45 UTC</t>
  </si>
  <si>
    <t>2019-10-01 10:41:02 UTC</t>
  </si>
  <si>
    <t>2019-10-01 10:42:18 UTC</t>
  </si>
  <si>
    <t>2019-10-01 10:51:17 UTC</t>
  </si>
  <si>
    <t>e295e7de-68f6-4356-b9f1-6fcdd669c6f2</t>
  </si>
  <si>
    <t>2019-10-01 10:52:19 UTC</t>
  </si>
  <si>
    <t>2019-10-01 10:53:49 UTC</t>
  </si>
  <si>
    <t>2019-10-01 10:54:10 UTC</t>
  </si>
  <si>
    <t>2019-10-01 10:57:21 UTC</t>
  </si>
  <si>
    <t>2019-10-01 10:59:34 UTC</t>
  </si>
  <si>
    <t>2019-10-01 11:00:20 UTC</t>
  </si>
  <si>
    <t>2019-10-01 11:00:44 UTC</t>
  </si>
  <si>
    <t>2019-10-01 11:02:07 UTC</t>
  </si>
  <si>
    <t>2019-10-01 11:02:16 UTC</t>
  </si>
  <si>
    <t>2019-10-01 11:02:30 UTC</t>
  </si>
  <si>
    <t>2019-10-01 05:50:35 UTC</t>
  </si>
  <si>
    <t>7481d474-87ab-4f56-8991-154109803935</t>
  </si>
  <si>
    <t>2019-10-01 05:50:42 UTC</t>
  </si>
  <si>
    <t>2019-10-01 16:31:05 UTC</t>
  </si>
  <si>
    <t>4ca8b2ee-1a25-40f9-a925-528909b01140</t>
  </si>
  <si>
    <t>2019-10-01 16:31:50 UTC</t>
  </si>
  <si>
    <t>2019-10-01 16:38:24 UTC</t>
  </si>
  <si>
    <t>90faaa3e-454c-4d68-a59d-7c2b7d17cb95</t>
  </si>
  <si>
    <t>2019-10-01 04:01:02 UTC</t>
  </si>
  <si>
    <t>3271a265-a4ae-4f12-ab66-cb3d2f1b61d0</t>
  </si>
  <si>
    <t>2019-10-01 10:49:34 UTC</t>
  </si>
  <si>
    <t>9c617846-0c2a-418a-9663-2ba671ae93ef</t>
  </si>
  <si>
    <t>2019-10-01 10:49:38 UTC</t>
  </si>
  <si>
    <t>2019-10-01 10:49:48 UTC</t>
  </si>
  <si>
    <t>2019-10-01 03:02:48 UTC</t>
  </si>
  <si>
    <t>b66a158d-a3c3-4dd7-9e8c-4d94521ccef0</t>
  </si>
  <si>
    <t>2019-10-01 03:04:11 UTC</t>
  </si>
  <si>
    <t>2019-10-01 03:04:50 UTC</t>
  </si>
  <si>
    <t>2019-10-01 03:05:42 UTC</t>
  </si>
  <si>
    <t>2019-10-01 03:06:00 UTC</t>
  </si>
  <si>
    <t>2019-10-01 03:06:11 UTC</t>
  </si>
  <si>
    <t>2019-10-01 03:06:37 UTC</t>
  </si>
  <si>
    <t>2019-10-01 03:07:24 UTC</t>
  </si>
  <si>
    <t>2019-10-01 10:54:26 UTC</t>
  </si>
  <si>
    <t>17e13a4b-b643-4496-a482-145b8f18d9d7</t>
  </si>
  <si>
    <t>a6149edb-b327-4127-908f-be0eea0d4d4f</t>
  </si>
  <si>
    <t>2019-10-01 03:52:31 UTC</t>
  </si>
  <si>
    <t>b09c74c8-ba17-4226-9562-11de804f57f3</t>
  </si>
  <si>
    <t>2019-10-01 08:31:40 UTC</t>
  </si>
  <si>
    <t>04db17e7-6a9a-412e-8504-4452e14a6b50</t>
  </si>
  <si>
    <t>2019-10-01 08:31:51 UTC</t>
  </si>
  <si>
    <t>2019-10-01 06:48:34 UTC</t>
  </si>
  <si>
    <t>9d0d5110-276e-45b7-bfd5-13773885270c</t>
  </si>
  <si>
    <t>2019-10-01 06:49:34 UTC</t>
  </si>
  <si>
    <t>manuoki</t>
  </si>
  <si>
    <t>2019-10-01 06:54:18 UTC</t>
  </si>
  <si>
    <t>2019-10-01 06:54:39 UTC</t>
  </si>
  <si>
    <t>pampers</t>
  </si>
  <si>
    <t>2019-10-01 06:55:48 UTC</t>
  </si>
  <si>
    <t>2019-10-01 13:24:48 UTC</t>
  </si>
  <si>
    <t>096854c4-c204-4ba7-b9b7-8b1cb2caca59</t>
  </si>
  <si>
    <t>2019-10-01 13:26:40 UTC</t>
  </si>
  <si>
    <t>2019-10-01 13:32:36 UTC</t>
  </si>
  <si>
    <t>2019-10-01 13:01:49 UTC</t>
  </si>
  <si>
    <t>72fd0e8f-c313-4954-8090-f1ce847c1721</t>
  </si>
  <si>
    <t>d07d597a-d6ff-45e4-8cd1-0538008f59ac</t>
  </si>
  <si>
    <t>2019-10-01 15:34:53 UTC</t>
  </si>
  <si>
    <t>2019-10-01 15:35:59 UTC</t>
  </si>
  <si>
    <t>2019-10-01 15:36:34 UTC</t>
  </si>
  <si>
    <t>2019-10-01 15:43:27 UTC</t>
  </si>
  <si>
    <t>2019-10-01 15:44:37 UTC</t>
  </si>
  <si>
    <t>2019-10-01 15:46:20 UTC</t>
  </si>
  <si>
    <t>2019-10-01 15:46:43 UTC</t>
  </si>
  <si>
    <t>2019-10-01 15:49:12 UTC</t>
  </si>
  <si>
    <t>2019-10-01 15:50:35 UTC</t>
  </si>
  <si>
    <t>2019-10-01 09:45:15 UTC</t>
  </si>
  <si>
    <t>7d75a8a2-6819-4280-b67e-da166270be23</t>
  </si>
  <si>
    <t>2019-10-01 13:36:47 UTC</t>
  </si>
  <si>
    <t>9450d520-af8f-4ffa-bcfb-5426a12c84c5</t>
  </si>
  <si>
    <t>2019-10-01 06:24:26 UTC</t>
  </si>
  <si>
    <t>22266de7-100e-4a7d-a578-39d0e5441d7b</t>
  </si>
  <si>
    <t>2019-10-01 06:25:08 UTC</t>
  </si>
  <si>
    <t>2019-10-01 06:41:39 UTC</t>
  </si>
  <si>
    <t>6d942b62-ed56-4671-874d-a17976916bd8</t>
  </si>
  <si>
    <t>2019-10-01 06:41:52 UTC</t>
  </si>
  <si>
    <t>2019-10-01 09:26:05 UTC</t>
  </si>
  <si>
    <t>b9c2c2d8-7623-4d4d-b660-68da032ad93b</t>
  </si>
  <si>
    <t>2019-10-01 06:26:10 UTC</t>
  </si>
  <si>
    <t>6882dcc1-ef95-4632-8478-ae18004ecdc5</t>
  </si>
  <si>
    <t>2019-10-01 06:26:30 UTC</t>
  </si>
  <si>
    <t>2019-10-01 06:28:48 UTC</t>
  </si>
  <si>
    <t>2019-10-01 06:29:29 UTC</t>
  </si>
  <si>
    <t>9b494ebf-694d-4290-95eb-77e8bc995efd</t>
  </si>
  <si>
    <t>2019-10-01 06:29:59 UTC</t>
  </si>
  <si>
    <t>2019-10-01 06:49:07 UTC</t>
  </si>
  <si>
    <t>a9568990-7ca3-42e9-953e-73b9e1f07ad4</t>
  </si>
  <si>
    <t>2019-10-01 06:55:21 UTC</t>
  </si>
  <si>
    <t>2019-10-01 06:56:02 UTC</t>
  </si>
  <si>
    <t>e10b6267-99a2-4286-9c2b-6000c0eb1436</t>
  </si>
  <si>
    <t>1396b0d1-5c2c-4909-a90a-a471d426a6a0</t>
  </si>
  <si>
    <t>2019-10-01 07:00:52 UTC</t>
  </si>
  <si>
    <t>2019-10-01 16:36:20 UTC</t>
  </si>
  <si>
    <t>ac6624cd-d825-460d-9e20-2441687074a8</t>
  </si>
  <si>
    <t>2019-10-01 16:37:15 UTC</t>
  </si>
  <si>
    <t>2019-10-01 16:37:59 UTC</t>
  </si>
  <si>
    <t>2019-10-01 16:38:30 UTC</t>
  </si>
  <si>
    <t>2019-10-01 16:39:18 UTC</t>
  </si>
  <si>
    <t>2019-10-01 05:33:52 UTC</t>
  </si>
  <si>
    <t>aaf38751-50d2-4848-986f-ad70c4f9de3d</t>
  </si>
  <si>
    <t>10e22b96-3d7f-4fce-bcdc-ef804fccabfe</t>
  </si>
  <si>
    <t>2019-10-01 13:09:50 UTC</t>
  </si>
  <si>
    <t>2019-10-01 13:12:11 UTC</t>
  </si>
  <si>
    <t>2019-10-01 13:12:25 UTC</t>
  </si>
  <si>
    <t>2019-10-01 13:12:50 UTC</t>
  </si>
  <si>
    <t>2019-10-01 13:13:30 UTC</t>
  </si>
  <si>
    <t>2019-10-01 13:13:48 UTC</t>
  </si>
  <si>
    <t>2019-10-01 13:13:58 UTC</t>
  </si>
  <si>
    <t>2019-10-01 13:14:17 UTC</t>
  </si>
  <si>
    <t>2019-10-01 13:14:34 UTC</t>
  </si>
  <si>
    <t>2019-10-01 13:14:45 UTC</t>
  </si>
  <si>
    <t>2019-10-01 13:15:04 UTC</t>
  </si>
  <si>
    <t>2019-10-01 13:15:47 UTC</t>
  </si>
  <si>
    <t>2019-10-01 13:16:08 UTC</t>
  </si>
  <si>
    <t>2019-10-01 13:16:23 UTC</t>
  </si>
  <si>
    <t>2019-10-01 13:16:41 UTC</t>
  </si>
  <si>
    <t>2019-10-01 13:17:43 UTC</t>
  </si>
  <si>
    <t>ff802728-e98d-480c-9229-b4b00e230130</t>
  </si>
  <si>
    <t>2019-10-01 08:25:53 UTC</t>
  </si>
  <si>
    <t>2019-10-01 09:56:35 UTC</t>
  </si>
  <si>
    <t>72c9cda4-94b5-4793-ad50-c6f2263351bb</t>
  </si>
  <si>
    <t>2019-10-01 09:57:14 UTC</t>
  </si>
  <si>
    <t>2019-10-01 10:08:03 UTC</t>
  </si>
  <si>
    <t>2019-10-01 12:14:36 UTC</t>
  </si>
  <si>
    <t>0e8b731f-2914-4d3b-86aa-bbc517548f89</t>
  </si>
  <si>
    <t>2019-10-01 12:16:22 UTC</t>
  </si>
  <si>
    <t>2019-10-01 03:13:58 UTC</t>
  </si>
  <si>
    <t>2eb4067b-84a5-4945-80c6-4f4d4019d7cf</t>
  </si>
  <si>
    <t>2019-10-01 03:14:50 UTC</t>
  </si>
  <si>
    <t>2019-10-01 09:20:34 UTC</t>
  </si>
  <si>
    <t>e33c62eb-e7c3-4888-88aa-2e1e56d4d702</t>
  </si>
  <si>
    <t>2019-10-01 09:22:36 UTC</t>
  </si>
  <si>
    <t>2019-10-01 09:25:12 UTC</t>
  </si>
  <si>
    <t>2019-10-01 09:28:52 UTC</t>
  </si>
  <si>
    <t>2019-10-01 09:31:07 UTC</t>
  </si>
  <si>
    <t>2019-10-01 09:31:58 UTC</t>
  </si>
  <si>
    <t>72115a30-c4c8-4715-a3c7-c94082b318aa</t>
  </si>
  <si>
    <t>2019-10-01 09:33:10 UTC</t>
  </si>
  <si>
    <t>2019-10-01 09:33:38 UTC</t>
  </si>
  <si>
    <t>2019-10-01 09:33:53 UTC</t>
  </si>
  <si>
    <t>2019-10-01 09:37:16 UTC</t>
  </si>
  <si>
    <t>2019-10-01 13:39:31 UTC</t>
  </si>
  <si>
    <t>b00292a1-cfe8-4c83-9749-bb39c4eb4a07</t>
  </si>
  <si>
    <t>2019-10-01 13:40:06 UTC</t>
  </si>
  <si>
    <t>2019-10-01 13:40:36 UTC</t>
  </si>
  <si>
    <t>2019-10-01 16:16:48 UTC</t>
  </si>
  <si>
    <t>994aec4c-041a-4ae3-809d-a2aa5c70db3d</t>
  </si>
  <si>
    <t>2019-10-01 16:18:02 UTC</t>
  </si>
  <si>
    <t>2019-10-01 16:18:15 UTC</t>
  </si>
  <si>
    <t>2019-10-01 16:18:58 UTC</t>
  </si>
  <si>
    <t>2019-10-01 16:19:43 UTC</t>
  </si>
  <si>
    <t>2019-10-01 16:23:57 UTC</t>
  </si>
  <si>
    <t>2019-10-01 16:24:51 UTC</t>
  </si>
  <si>
    <t>2019-10-01 16:25:31 UTC</t>
  </si>
  <si>
    <t>2019-10-01 16:40:38 UTC</t>
  </si>
  <si>
    <t>2019-10-01 08:04:43 UTC</t>
  </si>
  <si>
    <t>a2e3ffac-2a48-4353-915a-85c30fde0a3f</t>
  </si>
  <si>
    <t>2019-10-01 11:29:18 UTC</t>
  </si>
  <si>
    <t>21b12251-a223-4599-a98d-369e6019c8e0</t>
  </si>
  <si>
    <t>2019-10-01 11:29:35 UTC</t>
  </si>
  <si>
    <t>2019-10-01 11:35:34 UTC</t>
  </si>
  <si>
    <t>kartal</t>
  </si>
  <si>
    <t>2019-10-01 11:43:18 UTC</t>
  </si>
  <si>
    <t>cc659d24-2db1-4478-8e0b-f570494d470a</t>
  </si>
  <si>
    <t>2019-10-01 17:25:03 UTC</t>
  </si>
  <si>
    <t>9cafa9da-3d01-4d5e-8188-b959d03778ae</t>
  </si>
  <si>
    <t>2019-10-01 17:25:26 UTC</t>
  </si>
  <si>
    <t>2019-10-01 17:25:52 UTC</t>
  </si>
  <si>
    <t>2019-10-01 17:26:51 UTC</t>
  </si>
  <si>
    <t>2019-10-01 17:27:16 UTC</t>
  </si>
  <si>
    <t>2019-10-01 17:27:34 UTC</t>
  </si>
  <si>
    <t>2019-10-01 16:31:20 UTC</t>
  </si>
  <si>
    <t>ea7906e3-cc29-423e-a8e1-39e3f48fc198</t>
  </si>
  <si>
    <t>2019-10-01 09:06:15 UTC</t>
  </si>
  <si>
    <t>8d738135-2599-4afb-b1d7-b146a62ef6a1</t>
  </si>
  <si>
    <t>2019-10-01 09:07:43 UTC</t>
  </si>
  <si>
    <t>2019-10-01 09:07:59 UTC</t>
  </si>
  <si>
    <t>2019-10-01 09:08:24 UTC</t>
  </si>
  <si>
    <t>2019-10-01 09:09:51 UTC</t>
  </si>
  <si>
    <t>ac2c6909-03a5-4b22-b6ae-eb5ef7b01ea4</t>
  </si>
  <si>
    <t>2019-10-01 13:04:05 UTC</t>
  </si>
  <si>
    <t>2019-10-01 17:13:17 UTC</t>
  </si>
  <si>
    <t>mancera</t>
  </si>
  <si>
    <t>142f68a5-5911-4315-8b59-7b8ea72051d4</t>
  </si>
  <si>
    <t>2019-10-01 17:20:14 UTC</t>
  </si>
  <si>
    <t>2019-10-01 17:20:56 UTC</t>
  </si>
  <si>
    <t>cd156279-5297-4c44-b6f9-58e79c1d6cf0</t>
  </si>
  <si>
    <t>2019-10-01 11:09:46 UTC</t>
  </si>
  <si>
    <t>2019-10-01 12:48:47 UTC</t>
  </si>
  <si>
    <t>fa3368f5-3b21-4dab-b67d-4d410eeb3292</t>
  </si>
  <si>
    <t>2019-10-01 12:12:51 UTC</t>
  </si>
  <si>
    <t>27b5fcd1-304b-4266-bdb6-f3205a234659</t>
  </si>
  <si>
    <t>2019-10-01 12:14:17 UTC</t>
  </si>
  <si>
    <t>f41b9ed5-66ec-410a-a346-4f3924a5ae1c</t>
  </si>
  <si>
    <t>2019-10-01 04:11:41 UTC</t>
  </si>
  <si>
    <t>0c5f8d6c-15cb-44da-92c2-cc30b90dbd75</t>
  </si>
  <si>
    <t>2019-10-01 10:24:01 UTC</t>
  </si>
  <si>
    <t>3fc93d62-c4cf-478d-a803-1d24cc6b02d5</t>
  </si>
  <si>
    <t>2019-10-01 08:22:01 UTC</t>
  </si>
  <si>
    <t>ea3305b2-ea23-4b89-8c14-50da5c852a30</t>
  </si>
  <si>
    <t>2019-10-01 08:28:10 UTC</t>
  </si>
  <si>
    <t>75e9c17a-70f7-4119-9d66-06e53677fe7e</t>
  </si>
  <si>
    <t>2019-10-01 08:29:54 UTC</t>
  </si>
  <si>
    <t>2019-10-01 08:30:04 UTC</t>
  </si>
  <si>
    <t>45b5d636-b924-43ed-b920-255ed6f5b759</t>
  </si>
  <si>
    <t>2019-10-01 09:21:10 UTC</t>
  </si>
  <si>
    <t>a12e0301-74cc-40ac-b6a2-df8daeff3479</t>
  </si>
  <si>
    <t>2019-10-01 09:55:07 UTC</t>
  </si>
  <si>
    <t>2019-10-01 09:55:15 UTC</t>
  </si>
  <si>
    <t>2019-10-01 09:56:55 UTC</t>
  </si>
  <si>
    <t>2019-10-01 03:56:09 UTC</t>
  </si>
  <si>
    <t>9951bd59-4715-4e8c-a3ed-2b83842f33db</t>
  </si>
  <si>
    <t>2019-10-01 02:28:19 UTC</t>
  </si>
  <si>
    <t>2019-10-01 16:29:00 UTC</t>
  </si>
  <si>
    <t>embryolisse</t>
  </si>
  <si>
    <t>0048d51e-61e8-49ea-87af-0488a85e7203</t>
  </si>
  <si>
    <t>2019-10-01 16:29:34 UTC</t>
  </si>
  <si>
    <t>2019-10-01 16:54:15 UTC</t>
  </si>
  <si>
    <t>ef7ec707-8a85-4f3e-b2e3-a7933e350514</t>
  </si>
  <si>
    <t>2019-10-01 16:55:40 UTC</t>
  </si>
  <si>
    <t>014df690-01c8-4009-b933-13dcb0fb35dd</t>
  </si>
  <si>
    <t>2019-10-01 16:56:12 UTC</t>
  </si>
  <si>
    <t>859d0f06-7c05-45c3-ac3a-f77a2c3153fa</t>
  </si>
  <si>
    <t>2019-10-01 16:58:42 UTC</t>
  </si>
  <si>
    <t>2019-10-01 16:59:07 UTC</t>
  </si>
  <si>
    <t>2019-10-01 17:05:41 UTC</t>
  </si>
  <si>
    <t>46fea356-ffd8-407f-9e5c-b74fe34b20c2</t>
  </si>
  <si>
    <t>2019-10-01 17:05:56 UTC</t>
  </si>
  <si>
    <t>2019-10-01 17:06:28 UTC</t>
  </si>
  <si>
    <t>2019-10-01 17:06:40 UTC</t>
  </si>
  <si>
    <t>2019-10-01 17:07:12 UTC</t>
  </si>
  <si>
    <t>2019-10-01 17:07:27 UTC</t>
  </si>
  <si>
    <t>2019-10-01 17:07:55 UTC</t>
  </si>
  <si>
    <t>2019-10-01 17:08:12 UTC</t>
  </si>
  <si>
    <t>2019-10-01 17:08:24 UTC</t>
  </si>
  <si>
    <t>2019-10-01 17:08:42 UTC</t>
  </si>
  <si>
    <t>2019-10-01 17:09:32 UTC</t>
  </si>
  <si>
    <t>2019-10-01 17:09:43 UTC</t>
  </si>
  <si>
    <t>2019-10-01 17:10:22 UTC</t>
  </si>
  <si>
    <t>2019-10-01 17:11:42 UTC</t>
  </si>
  <si>
    <t>2019-10-01 17:14:22 UTC</t>
  </si>
  <si>
    <t>561e7bb7-7f1a-431a-9f91-875c9542c9b4</t>
  </si>
  <si>
    <t>2019-10-01 17:14:54 UTC</t>
  </si>
  <si>
    <t>2019-10-01 17:17:44 UTC</t>
  </si>
  <si>
    <t>2019-10-01 17:18:24 UTC</t>
  </si>
  <si>
    <t>14222446-718e-42ee-84a0-a14fe51f4817</t>
  </si>
  <si>
    <t>2019-10-01 14:13:44 UTC</t>
  </si>
  <si>
    <t>14c39dae-5303-4218-9234-5b3335e1289f</t>
  </si>
  <si>
    <t>06877833-337a-461d-8cc8-58bd89b6e337</t>
  </si>
  <si>
    <t>2019-10-01 09:00:47 UTC</t>
  </si>
  <si>
    <t>2019-10-01 09:01:04 UTC</t>
  </si>
  <si>
    <t>2019-10-01 09:01:20 UTC</t>
  </si>
  <si>
    <t>2019-10-01 09:01:28 UTC</t>
  </si>
  <si>
    <t>2019-10-01 09:02:07 UTC</t>
  </si>
  <si>
    <t>2019-10-01 09:02:49 UTC</t>
  </si>
  <si>
    <t>2019-10-01 09:15:53 UTC</t>
  </si>
  <si>
    <t>7c0b9013-0667-4aeb-aea2-d89b9d5a7039</t>
  </si>
  <si>
    <t>2019-10-01 09:51:00 UTC</t>
  </si>
  <si>
    <t>inkax</t>
  </si>
  <si>
    <t>2f5317ca-6547-4b68-96be-8134abe9a322</t>
  </si>
  <si>
    <t>2019-10-01 09:52:31 UTC</t>
  </si>
  <si>
    <t>partner</t>
  </si>
  <si>
    <t>99dbf398-39c4-4438-82fe-83654d9e6cf7</t>
  </si>
  <si>
    <t>2019-10-01 05:16:09 UTC</t>
  </si>
  <si>
    <t>8c66daff-a156-4629-afb6-47ae274f22bc</t>
  </si>
  <si>
    <t>2019-10-01 05:17:28 UTC</t>
  </si>
  <si>
    <t>2019-10-01 15:31:38 UTC</t>
  </si>
  <si>
    <t>ba1ce51b-febb-4b0c-a191-5835e85812db</t>
  </si>
  <si>
    <t>2019-10-01 15:37:20 UTC</t>
  </si>
  <si>
    <t>2019-10-01 15:38:05 UTC</t>
  </si>
  <si>
    <t>2019-10-01 15:38:23 UTC</t>
  </si>
  <si>
    <t>2019-10-01 15:38:53 UTC</t>
  </si>
  <si>
    <t>2019-10-01 15:39:04 UTC</t>
  </si>
  <si>
    <t>2019-10-01 15:39:25 UTC</t>
  </si>
  <si>
    <t>2019-10-01 16:07:47 UTC</t>
  </si>
  <si>
    <t>c361ceeb-742e-4159-b13d-3a7c7a70dd24</t>
  </si>
  <si>
    <t>e225e135-7e73-2e17-539d-a6c02add6413</t>
  </si>
  <si>
    <t>2019-10-01 03:47:53 UTC</t>
  </si>
  <si>
    <t>2019-10-01 03:48:11 UTC</t>
  </si>
  <si>
    <t>2019-10-01 05:26:02 UTC</t>
  </si>
  <si>
    <t>f75add8c-76c1-407b-9049-bcfd6d6f75a4</t>
  </si>
  <si>
    <t>2019-10-01 05:26:15 UTC</t>
  </si>
  <si>
    <t>2019-10-01 07:34:00 UTC</t>
  </si>
  <si>
    <t>708ca74f-eee0-450b-96b2-da416f99def6</t>
  </si>
  <si>
    <t>2019-10-01 07:34:05 UTC</t>
  </si>
  <si>
    <t>2019-10-01 07:37:18 UTC</t>
  </si>
  <si>
    <t>b8f94f8d-b62f-40c3-bea0-278352f63b60</t>
  </si>
  <si>
    <t>2019-10-01 07:37:34 UTC</t>
  </si>
  <si>
    <t>2019-10-01 07:37:49 UTC</t>
  </si>
  <si>
    <t>2019-10-01 07:38:17 UTC</t>
  </si>
  <si>
    <t>2019-10-01 07:38:29 UTC</t>
  </si>
  <si>
    <t>2019-10-01 07:39:07 UTC</t>
  </si>
  <si>
    <t>2019-10-01 07:40:57 UTC</t>
  </si>
  <si>
    <t>2019-10-01 07:41:10 UTC</t>
  </si>
  <si>
    <t>2019-10-01 07:41:16 UTC</t>
  </si>
  <si>
    <t>f05adf3b-929c-4197-a8b5-bc05882030b6</t>
  </si>
  <si>
    <t>2019-10-01 11:16:39 UTC</t>
  </si>
  <si>
    <t>17ce0c9a-ad09-49d4-85b1-3c1ba3a21418</t>
  </si>
  <si>
    <t>2019-10-01 11:17:04 UTC</t>
  </si>
  <si>
    <t>2019-10-01 11:17:19 UTC</t>
  </si>
  <si>
    <t>2019-10-01 11:25:32 UTC</t>
  </si>
  <si>
    <t>2019-10-01 11:26:47 UTC</t>
  </si>
  <si>
    <t>2019-10-01 11:27:02 UTC</t>
  </si>
  <si>
    <t>2019-10-01 11:57:00 UTC</t>
  </si>
  <si>
    <t>2019-10-01 11:57:13 UTC</t>
  </si>
  <si>
    <t>2019-10-01 17:04:48 UTC</t>
  </si>
  <si>
    <t>ac678af8-b8f5-4bda-bcc9-df800a84ccbf</t>
  </si>
  <si>
    <t>2019-10-01 17:05:46 UTC</t>
  </si>
  <si>
    <t>2019-10-01 17:07:47 UTC</t>
  </si>
  <si>
    <t>2019-10-01 17:08:36 UTC</t>
  </si>
  <si>
    <t>2019-10-01 17:09:45 UTC</t>
  </si>
  <si>
    <t>2019-10-01 17:10:38 UTC</t>
  </si>
  <si>
    <t>2019-10-01 17:19:29 UTC</t>
  </si>
  <si>
    <t>2019-10-01 17:24:12 UTC</t>
  </si>
  <si>
    <t>2019-10-01 06:24:27 UTC</t>
  </si>
  <si>
    <t>b1d919ec-2510-4b57-afa5-206fbd6d6490</t>
  </si>
  <si>
    <t>2019-10-01 08:29:00 UTC</t>
  </si>
  <si>
    <t>928c54b1-f3f4-4aef-9586-d57992189206</t>
  </si>
  <si>
    <t>2019-10-01 08:29:32 UTC</t>
  </si>
  <si>
    <t>2019-10-01 08:30:10 UTC</t>
  </si>
  <si>
    <t>2019-10-01 08:30:43 UTC</t>
  </si>
  <si>
    <t>2019-10-01 08:31:06 UTC</t>
  </si>
  <si>
    <t>2019-10-01 08:31:49 UTC</t>
  </si>
  <si>
    <t>2019-10-01 08:33:13 UTC</t>
  </si>
  <si>
    <t>2019-10-01 08:34:30 UTC</t>
  </si>
  <si>
    <t>2019-10-01 08:35:04 UTC</t>
  </si>
  <si>
    <t>2019-10-01 08:35:15 UTC</t>
  </si>
  <si>
    <t>2019-10-01 08:36:00 UTC</t>
  </si>
  <si>
    <t>2019-10-01 08:36:30 UTC</t>
  </si>
  <si>
    <t>2019-10-01 08:37:36 UTC</t>
  </si>
  <si>
    <t>2019-10-01 08:39:01 UTC</t>
  </si>
  <si>
    <t>2019-10-01 08:40:16 UTC</t>
  </si>
  <si>
    <t>2019-10-01 08:41:59 UTC</t>
  </si>
  <si>
    <t>2019-10-01 08:42:14 UTC</t>
  </si>
  <si>
    <t>2019-10-01 08:42:27 UTC</t>
  </si>
  <si>
    <t>2019-10-01 08:43:40 UTC</t>
  </si>
  <si>
    <t>2019-10-01 08:44:10 UTC</t>
  </si>
  <si>
    <t>2019-10-01 08:44:25 UTC</t>
  </si>
  <si>
    <t>2019-10-01 08:44:56 UTC</t>
  </si>
  <si>
    <t>2019-10-01 08:45:18 UTC</t>
  </si>
  <si>
    <t>value</t>
  </si>
  <si>
    <t>2019-10-01 08:46:46 UTC</t>
  </si>
  <si>
    <t>2019-10-01 08:47:42 UTC</t>
  </si>
  <si>
    <t>dardav</t>
  </si>
  <si>
    <t>2019-10-01 08:48:07 UTC</t>
  </si>
  <si>
    <t>2019-10-01 08:48:22 UTC</t>
  </si>
  <si>
    <t>2019-10-01 08:48:47 UTC</t>
  </si>
  <si>
    <t>2019-10-01 08:49:05 UTC</t>
  </si>
  <si>
    <t>2019-10-01 08:49:31 UTC</t>
  </si>
  <si>
    <t>2019-10-01 08:49:57 UTC</t>
  </si>
  <si>
    <t>2019-10-01 08:50:48 UTC</t>
  </si>
  <si>
    <t>2019-10-01 08:51:08 UTC</t>
  </si>
  <si>
    <t>2019-10-01 08:51:21 UTC</t>
  </si>
  <si>
    <t>2019-10-01 16:00:54 UTC</t>
  </si>
  <si>
    <t>a7d0b6a0-8434-4c9d-8b29-1c8bbd4c3c64</t>
  </si>
  <si>
    <t>2019-10-01 16:01:29 UTC</t>
  </si>
  <si>
    <t>2019-10-01 10:53:22 UTC</t>
  </si>
  <si>
    <t>75f6717d-4cf3-4fd5-be12-4bdaec6569e3</t>
  </si>
  <si>
    <t>2019-10-01 10:55:00 UTC</t>
  </si>
  <si>
    <t>2019-10-01 15:37:51 UTC</t>
  </si>
  <si>
    <t>1325b0b5-7522-483d-ba8c-b15f4b6460cf</t>
  </si>
  <si>
    <t>2019-10-01 15:39:02 UTC</t>
  </si>
  <si>
    <t>2019-10-01 15:39:08 UTC</t>
  </si>
  <si>
    <t>2019-10-01 15:42:24 UTC</t>
  </si>
  <si>
    <t>2019-10-01 15:45:47 UTC</t>
  </si>
  <si>
    <t>2019-10-01 15:46:33 UTC</t>
  </si>
  <si>
    <t>2019-10-01 15:47:17 UTC</t>
  </si>
  <si>
    <t>2019-10-01 15:47:58 UTC</t>
  </si>
  <si>
    <t>2019-10-01 16:15:57 UTC</t>
  </si>
  <si>
    <t>b0cf891f-f424-42ef-a3e5-a47c35dc7dca</t>
  </si>
  <si>
    <t>2019-10-01 16:16:33 UTC</t>
  </si>
  <si>
    <t>2019-10-01 16:17:13 UTC</t>
  </si>
  <si>
    <t>2019-10-01 08:17:50 UTC</t>
  </si>
  <si>
    <t>5f09de66-d266-4e47-a576-c048e7c2c8a8</t>
  </si>
  <si>
    <t>2019-10-01 09:10:06 UTC</t>
  </si>
  <si>
    <t>a8a58e3f-0184-4a16-a272-6343b55a386b</t>
  </si>
  <si>
    <t>2019-10-01 09:14:05 UTC</t>
  </si>
  <si>
    <t>2019-10-01 03:10:18 UTC</t>
  </si>
  <si>
    <t>0afe8de3-d265-42bd-b59f-00c467140a88</t>
  </si>
  <si>
    <t>2019-10-01 03:42:32 UTC</t>
  </si>
  <si>
    <t>2019-10-01 05:03:12 UTC</t>
  </si>
  <si>
    <t>146f5449-0454-4918-bca2-6709d6d911c6</t>
  </si>
  <si>
    <t>2019-10-01 05:28:05 UTC</t>
  </si>
  <si>
    <t>831d36b8-c4a5-4a53-b1b3-390dc627299c</t>
  </si>
  <si>
    <t>2019-10-01 05:57:12 UTC</t>
  </si>
  <si>
    <t>e3e07dee-d585-48c7-9632-8b670258cbc1</t>
  </si>
  <si>
    <t>2019-10-01 06:15:36 UTC</t>
  </si>
  <si>
    <t>0a7dca8a-063f-4e15-aede-61b7bbe9b024</t>
  </si>
  <si>
    <t>2019-10-01 07:03:29 UTC</t>
  </si>
  <si>
    <t>2019-10-01 07:12:34 UTC</t>
  </si>
  <si>
    <t>2019-10-01 07:12:43 UTC</t>
  </si>
  <si>
    <t>f051fd0f-efd5-4a0d-938c-99fd8415e607</t>
  </si>
  <si>
    <t>2019-10-01 05:56:39 UTC</t>
  </si>
  <si>
    <t>3ddb659b-ca0a-446e-aa76-f9ccd3957336</t>
  </si>
  <si>
    <t>2019-10-01 05:56:42 UTC</t>
  </si>
  <si>
    <t>2019-10-01 05:58:17 UTC</t>
  </si>
  <si>
    <t>d66d1ed8-0359-4c8d-8560-7ba8a18d6e32</t>
  </si>
  <si>
    <t>2019-10-01 08:34:39 UTC</t>
  </si>
  <si>
    <t>2019-10-01 08:34:53 UTC</t>
  </si>
  <si>
    <t>2019-10-01 08:35:35 UTC</t>
  </si>
  <si>
    <t>2019-10-01 08:35:49 UTC</t>
  </si>
  <si>
    <t>2019-10-01 08:36:40 UTC</t>
  </si>
  <si>
    <t>2019-10-01 08:36:59 UTC</t>
  </si>
  <si>
    <t>2019-10-01 08:37:59 UTC</t>
  </si>
  <si>
    <t>2019-10-01 08:38:13 UTC</t>
  </si>
  <si>
    <t>2019-10-01 08:38:47 UTC</t>
  </si>
  <si>
    <t>2019-10-01 08:39:03 UTC</t>
  </si>
  <si>
    <t>2019-10-01 08:39:45 UTC</t>
  </si>
  <si>
    <t>2019-10-01 08:40:20 UTC</t>
  </si>
  <si>
    <t>2019-10-01 08:52:46 UTC</t>
  </si>
  <si>
    <t>2019-10-01 08:52:53 UTC</t>
  </si>
  <si>
    <t>2019-10-01 08:53:46 UTC</t>
  </si>
  <si>
    <t>2019-10-01 08:53:57 UTC</t>
  </si>
  <si>
    <t>2019-10-01 14:31:46 UTC</t>
  </si>
  <si>
    <t>8c2cd0cc-41d1-4c80-9696-1a0a4e23ff3b</t>
  </si>
  <si>
    <t>2019-10-01 14:32:13 UTC</t>
  </si>
  <si>
    <t>2019-10-01 14:33:11 UTC</t>
  </si>
  <si>
    <t>2019-10-01 14:35:49 UTC</t>
  </si>
  <si>
    <t>2019-10-01 14:35:59 UTC</t>
  </si>
  <si>
    <t>2019-10-01 14:37:17 UTC</t>
  </si>
  <si>
    <t>2019-10-01 14:37:42 UTC</t>
  </si>
  <si>
    <t>2019-10-01 14:39:32 UTC</t>
  </si>
  <si>
    <t>2019-10-01 14:39:39 UTC</t>
  </si>
  <si>
    <t>2019-10-01 14:42:14 UTC</t>
  </si>
  <si>
    <t>2019-10-01 14:42:39 UTC</t>
  </si>
  <si>
    <t>2019-10-01 14:42:54 UTC</t>
  </si>
  <si>
    <t>2019-10-01 06:01:49 UTC</t>
  </si>
  <si>
    <t>2042721c-5494-41b4-b3b8-4e8c22a2c49e</t>
  </si>
  <si>
    <t>2019-10-01 06:08:04 UTC</t>
  </si>
  <si>
    <t>2019-10-01 06:10:27 UTC</t>
  </si>
  <si>
    <t>2019-10-01 06:12:01 UTC</t>
  </si>
  <si>
    <t>2019-10-01 06:12:10 UTC</t>
  </si>
  <si>
    <t>2019-10-01 06:12:27 UTC</t>
  </si>
  <si>
    <t>2019-10-01 12:50:04 UTC</t>
  </si>
  <si>
    <t>81fd9287-71e4-4d9b-a78f-cd67eff8ba55</t>
  </si>
  <si>
    <t>2019-10-01 12:50:27 UTC</t>
  </si>
  <si>
    <t>2019-10-01 12:50:43 UTC</t>
  </si>
  <si>
    <t>2019-10-01 12:50:55 UTC</t>
  </si>
  <si>
    <t>2019-10-01 12:51:12 UTC</t>
  </si>
  <si>
    <t>2019-10-01 12:51:32 UTC</t>
  </si>
  <si>
    <t>2019-10-01 12:51:42 UTC</t>
  </si>
  <si>
    <t>2019-10-01 12:52:09 UTC</t>
  </si>
  <si>
    <t>2019-10-01 12:52:18 UTC</t>
  </si>
  <si>
    <t>2019-10-01 12:52:22 UTC</t>
  </si>
  <si>
    <t>2019-10-01 13:09:09 UTC</t>
  </si>
  <si>
    <t>2019-10-01 10:03:25 UTC</t>
  </si>
  <si>
    <t>15686eda-5d70-45c4-ac8d-c8cd70cb4616</t>
  </si>
  <si>
    <t>2019-10-01 10:03:37 UTC</t>
  </si>
  <si>
    <t>2019-10-01 10:03:45 UTC</t>
  </si>
  <si>
    <t>2019-10-01 03:34:12 UTC</t>
  </si>
  <si>
    <t>90858998-d784-4f81-8ec5-5c9c56400e30</t>
  </si>
  <si>
    <t>2019-10-01 05:30:41 UTC</t>
  </si>
  <si>
    <t>68db3555-cfc2-4533-9f05-0207b02e34f9</t>
  </si>
  <si>
    <t>2019-10-01 05:31:43 UTC</t>
  </si>
  <si>
    <t>2019-10-01 05:33:04 UTC</t>
  </si>
  <si>
    <t>2019-10-01 05:33:23 UTC</t>
  </si>
  <si>
    <t>2019-10-01 05:34:17 UTC</t>
  </si>
  <si>
    <t>2019-10-01 05:34:33 UTC</t>
  </si>
  <si>
    <t>2019-10-01 05:38:23 UTC</t>
  </si>
  <si>
    <t>bf1308a1-5712-4af2-b62c-d1ab6d668cb9</t>
  </si>
  <si>
    <t>2019-10-01 05:38:31 UTC</t>
  </si>
  <si>
    <t>2019-10-01 05:39:44 UTC</t>
  </si>
  <si>
    <t>2019-10-01 05:52:41 UTC</t>
  </si>
  <si>
    <t>2b8d91df-639f-4907-b63c-4850058ede22</t>
  </si>
  <si>
    <t>2019-10-01 08:46:27 UTC</t>
  </si>
  <si>
    <t>0c634af4-2400-4bfa-8ebe-97332ade09e7</t>
  </si>
  <si>
    <t>2019-10-01 08:46:47 UTC</t>
  </si>
  <si>
    <t>d1fc2d9c-0222-4b0d-85e5-fec1618765e6</t>
  </si>
  <si>
    <t>2019-10-01 15:38:15 UTC</t>
  </si>
  <si>
    <t>30dce2ba-a062-4901-8df7-a20b950ba752</t>
  </si>
  <si>
    <t>2019-10-01 15:39:23 UTC</t>
  </si>
  <si>
    <t>0423edca-3c4f-4e67-9eec-c2c61dbd2f86</t>
  </si>
  <si>
    <t>2019-10-01 15:46:40 UTC</t>
  </si>
  <si>
    <t>94dc3ce0-3301-4fdc-9609-754871e30536</t>
  </si>
  <si>
    <t>2019-10-01 02:38:23 UTC</t>
  </si>
  <si>
    <t>eab05b1f-9ab4-4700-be2a-6ac9b6f4dbdc</t>
  </si>
  <si>
    <t>2019-10-01 02:41:30 UTC</t>
  </si>
  <si>
    <t>2019-10-01 02:42:00 UTC</t>
  </si>
  <si>
    <t>2019-10-01 02:42:42 UTC</t>
  </si>
  <si>
    <t>2019-10-01 02:42:59 UTC</t>
  </si>
  <si>
    <t>2019-10-01 02:45:46 UTC</t>
  </si>
  <si>
    <t>2019-10-01 02:50:56 UTC</t>
  </si>
  <si>
    <t>2019-10-01 02:51:14 UTC</t>
  </si>
  <si>
    <t>2019-10-01 02:51:30 UTC</t>
  </si>
  <si>
    <t>2019-10-01 02:52:10 UTC</t>
  </si>
  <si>
    <t>37542d83-bbf7-43a0-8270-04058d4204f4</t>
  </si>
  <si>
    <t>57ac7525-b91e-4f95-82a6-d341dbf90359</t>
  </si>
  <si>
    <t>2019-10-01 16:29:13 UTC</t>
  </si>
  <si>
    <t>2019-10-01 16:30:12 UTC</t>
  </si>
  <si>
    <t>2019-10-01 02:29:42 UTC</t>
  </si>
  <si>
    <t>ebdd84a8-4649-4b28-9397-226088c53d9a</t>
  </si>
  <si>
    <t>2019-10-01 02:34:24 UTC</t>
  </si>
  <si>
    <t>2019-10-01 02:35:06 UTC</t>
  </si>
  <si>
    <t>2019-10-01 02:36:15 UTC</t>
  </si>
  <si>
    <t>2019-10-01 02:39:56 UTC</t>
  </si>
  <si>
    <t>bkf</t>
  </si>
  <si>
    <t>2019-10-01 02:40:24 UTC</t>
  </si>
  <si>
    <t>2019-10-01 02:43:08 UTC</t>
  </si>
  <si>
    <t>2019-10-01 02:44:06 UTC</t>
  </si>
  <si>
    <t>2019-10-01 02:44:34 UTC</t>
  </si>
  <si>
    <t>2019-10-01 16:57:13 UTC</t>
  </si>
  <si>
    <t>dc01e782-d783-431b-99ae-29dbfbc39dfb</t>
  </si>
  <si>
    <t>2019-10-01 16:58:57 UTC</t>
  </si>
  <si>
    <t>2019-10-01 17:00:46 UTC</t>
  </si>
  <si>
    <t>2019-10-01 17:02:12 UTC</t>
  </si>
  <si>
    <t>2019-10-01 17:03:06 UTC</t>
  </si>
  <si>
    <t>2019-10-01 17:03:27 UTC</t>
  </si>
  <si>
    <t>2019-10-01 17:04:06 UTC</t>
  </si>
  <si>
    <t>2019-10-01 17:07:00 UTC</t>
  </si>
  <si>
    <t>clarion</t>
  </si>
  <si>
    <t>2019-10-01 17:08:13 UTC</t>
  </si>
  <si>
    <t>2019-10-01 08:27:13 UTC</t>
  </si>
  <si>
    <t>c40a1956-47e1-41cd-9561-163c40cd4ba8</t>
  </si>
  <si>
    <t>2019-10-01 08:29:06 UTC</t>
  </si>
  <si>
    <t>2019-10-01 08:34:54 UTC</t>
  </si>
  <si>
    <t>2019-10-01 08:36:49 UTC</t>
  </si>
  <si>
    <t>2019-10-01 08:37:38 UTC</t>
  </si>
  <si>
    <t>2019-10-01 08:37:58 UTC</t>
  </si>
  <si>
    <t>2019-10-01 09:48:49 UTC</t>
  </si>
  <si>
    <t>18efefe5-b4fa-495c-b658-9a89db3c0b12</t>
  </si>
  <si>
    <t>2019-10-01 09:58:30 UTC</t>
  </si>
  <si>
    <t>2019-10-01 03:23:43 UTC</t>
  </si>
  <si>
    <t>521736cb-08c5-4256-86bd-b2c1112a359e</t>
  </si>
  <si>
    <t>2019-10-01 05:11:06 UTC</t>
  </si>
  <si>
    <t>6730f9b9-0bba-4d28-b44f-ddaf1bbfc99e</t>
  </si>
  <si>
    <t>2019-10-01 09:50:33 UTC</t>
  </si>
  <si>
    <t>376f492b-09f9-461c-a346-673d67ef8252</t>
  </si>
  <si>
    <t>2019-10-01 15:11:34 UTC</t>
  </si>
  <si>
    <t>95a46bb9-2534-49a3-9ef7-3367e8aa9d65</t>
  </si>
  <si>
    <t>2019-10-01 15:12:11 UTC</t>
  </si>
  <si>
    <t>2019-10-01 15:12:22 UTC</t>
  </si>
  <si>
    <t>e4555f1d-3f1e-4bec-9fce-5a2f314c63d9</t>
  </si>
  <si>
    <t>2019-10-01 06:24:22 UTC</t>
  </si>
  <si>
    <t>a0c73c21-f160-4c97-81d9-5bca433287d8</t>
  </si>
  <si>
    <t>2019-10-01 16:08:38 UTC</t>
  </si>
  <si>
    <t>40ab099f-7f3f-44d1-ad3e-b0be3ed33f87</t>
  </si>
  <si>
    <t>2019-10-01 16:08:58 UTC</t>
  </si>
  <si>
    <t>2019-10-01 16:09:35 UTC</t>
  </si>
  <si>
    <t>2019-10-01 16:10:41 UTC</t>
  </si>
  <si>
    <t>2019-10-01 16:51:13 UTC</t>
  </si>
  <si>
    <t>1dd51021-0a08-41f9-aea3-b7b8152fd38a</t>
  </si>
  <si>
    <t>2019-10-01 14:50:38 UTC</t>
  </si>
  <si>
    <t>c530c405-cf99-4cf6-9cb5-cf3a905a1f3b</t>
  </si>
  <si>
    <t>2019-10-01 14:51:00 UTC</t>
  </si>
  <si>
    <t>2019-10-01 14:52:05 UTC</t>
  </si>
  <si>
    <t>2019-10-01 14:52:35 UTC</t>
  </si>
  <si>
    <t>2019-10-01 14:53:09 UTC</t>
  </si>
  <si>
    <t>2019-10-01 14:54:04 UTC</t>
  </si>
  <si>
    <t>2019-10-01 14:54:21 UTC</t>
  </si>
  <si>
    <t>2019-10-01 05:50:49 UTC</t>
  </si>
  <si>
    <t>1028a37c-b95f-4dc1-87c0-ed794729e3ab</t>
  </si>
  <si>
    <t>2019-10-01 05:51:50 UTC</t>
  </si>
  <si>
    <t>2019-10-01 05:52:07 UTC</t>
  </si>
  <si>
    <t>2019-10-01 11:48:19 UTC</t>
  </si>
  <si>
    <t>2179c46e-6b61-4690-9fa5-d843ddbd7633</t>
  </si>
  <si>
    <t>2019-10-01 11:51:35 UTC</t>
  </si>
  <si>
    <t>2019-10-01 12:30:35 UTC</t>
  </si>
  <si>
    <t>2019-10-01 17:18:01 UTC</t>
  </si>
  <si>
    <t>a6bfcb80-4795-4379-a467-41ff34e17780</t>
  </si>
  <si>
    <t>2019-10-01 17:19:08 UTC</t>
  </si>
  <si>
    <t>5105a349-185f-4261-a686-f61c6ce8ec3e</t>
  </si>
  <si>
    <t>2019-10-01 17:20:42 UTC</t>
  </si>
  <si>
    <t>2019-10-01 17:22:09 UTC</t>
  </si>
  <si>
    <t>2019-10-01 17:22:40 UTC</t>
  </si>
  <si>
    <t>2019-10-01 17:24:48 UTC</t>
  </si>
  <si>
    <t>2019-10-01 17:25:45 UTC</t>
  </si>
  <si>
    <t>2019-10-01 17:27:21 UTC</t>
  </si>
  <si>
    <t>2019-10-01 05:09:09 UTC</t>
  </si>
  <si>
    <t>54d0bbc1-60ad-4190-a11b-361cbc1bb62a</t>
  </si>
  <si>
    <t>2019-10-01 05:10:12 UTC</t>
  </si>
  <si>
    <t>2019-10-01 05:10:37 UTC</t>
  </si>
  <si>
    <t>2019-10-01 05:11:04 UTC</t>
  </si>
  <si>
    <t>2019-10-01 05:11:42 UTC</t>
  </si>
  <si>
    <t>2019-10-01 05:11:53 UTC</t>
  </si>
  <si>
    <t>2019-10-01 05:12:02 UTC</t>
  </si>
  <si>
    <t>2019-10-01 05:12:13 UTC</t>
  </si>
  <si>
    <t>2019-10-01 05:12:28 UTC</t>
  </si>
  <si>
    <t>2019-10-01 05:12:42 UTC</t>
  </si>
  <si>
    <t>2019-10-01 05:14:14 UTC</t>
  </si>
  <si>
    <t>2019-10-01 05:15:15 UTC</t>
  </si>
  <si>
    <t>2019-10-01 05:15:37 UTC</t>
  </si>
  <si>
    <t>2019-10-01 05:15:59 UTC</t>
  </si>
  <si>
    <t>2019-10-01 05:16:27 UTC</t>
  </si>
  <si>
    <t>2019-10-01 05:16:43 UTC</t>
  </si>
  <si>
    <t>2019-10-01 05:18:06 UTC</t>
  </si>
  <si>
    <t>2019-10-01 05:19:56 UTC</t>
  </si>
  <si>
    <t>2019-10-01 05:25:16 UTC</t>
  </si>
  <si>
    <t>2019-10-01 05:26:36 UTC</t>
  </si>
  <si>
    <t>2019-10-01 05:27:12 UTC</t>
  </si>
  <si>
    <t>2019-10-01 05:27:20 UTC</t>
  </si>
  <si>
    <t>2019-10-01 05:28:30 UTC</t>
  </si>
  <si>
    <t>2019-10-01 05:28:43 UTC</t>
  </si>
  <si>
    <t>2019-10-01 05:28:55 UTC</t>
  </si>
  <si>
    <t>2019-10-01 05:29:00 UTC</t>
  </si>
  <si>
    <t>2019-10-01 05:29:19 UTC</t>
  </si>
  <si>
    <t>2019-10-01 05:29:33 UTC</t>
  </si>
  <si>
    <t>2019-10-01 05:29:47 UTC</t>
  </si>
  <si>
    <t>2019-10-01 05:30:07 UTC</t>
  </si>
  <si>
    <t>2019-10-01 05:30:57 UTC</t>
  </si>
  <si>
    <t>2019-10-01 05:31:05 UTC</t>
  </si>
  <si>
    <t>2019-10-01 05:31:37 UTC</t>
  </si>
  <si>
    <t>2019-10-01 05:33:49 UTC</t>
  </si>
  <si>
    <t>2019-10-01 05:34:24 UTC</t>
  </si>
  <si>
    <t>2019-10-01 05:34:44 UTC</t>
  </si>
  <si>
    <t>2019-10-01 05:34:48 UTC</t>
  </si>
  <si>
    <t>2019-10-01 05:34:57 UTC</t>
  </si>
  <si>
    <t>2019-10-01 05:35:17 UTC</t>
  </si>
  <si>
    <t>2019-10-01 05:35:29 UTC</t>
  </si>
  <si>
    <t>2019-10-01 05:35:55 UTC</t>
  </si>
  <si>
    <t>2019-10-01 05:36:09 UTC</t>
  </si>
  <si>
    <t>2019-10-01 05:36:33 UTC</t>
  </si>
  <si>
    <t>2019-10-01 05:36:39 UTC</t>
  </si>
  <si>
    <t>2019-10-01 05:37:42 UTC</t>
  </si>
  <si>
    <t>2019-10-01 05:38:06 UTC</t>
  </si>
  <si>
    <t>2019-10-01 05:38:22 UTC</t>
  </si>
  <si>
    <t>2019-10-01 05:38:28 UTC</t>
  </si>
  <si>
    <t>2019-10-01 05:38:44 UTC</t>
  </si>
  <si>
    <t>2019-10-01 05:39:21 UTC</t>
  </si>
  <si>
    <t>2019-10-01 05:41:01 UTC</t>
  </si>
  <si>
    <t>2019-10-01 05:41:33 UTC</t>
  </si>
  <si>
    <t>2019-10-01 05:42:04 UTC</t>
  </si>
  <si>
    <t>2019-10-01 05:42:20 UTC</t>
  </si>
  <si>
    <t>2019-10-01 05:43:10 UTC</t>
  </si>
  <si>
    <t>2019-10-01 05:43:19 UTC</t>
  </si>
  <si>
    <t>2019-10-01 05:44:16 UTC</t>
  </si>
  <si>
    <t>2019-10-01 05:44:27 UTC</t>
  </si>
  <si>
    <t>2019-10-01 05:50:18 UTC</t>
  </si>
  <si>
    <t>2019-10-01 05:50:41 UTC</t>
  </si>
  <si>
    <t>2019-10-01 05:51:07 UTC</t>
  </si>
  <si>
    <t>2019-10-01 05:51:28 UTC</t>
  </si>
  <si>
    <t>2019-10-01 05:52:03 UTC</t>
  </si>
  <si>
    <t>2019-10-01 05:52:14 UTC</t>
  </si>
  <si>
    <t>2019-10-01 05:53:12 UTC</t>
  </si>
  <si>
    <t>2019-10-01 05:05:33 UTC</t>
  </si>
  <si>
    <t>d28becfc-1610-492f-9403-1681fedf7205</t>
  </si>
  <si>
    <t>2019-10-01 05:06:37 UTC</t>
  </si>
  <si>
    <t>2019-10-01 05:09:36 UTC</t>
  </si>
  <si>
    <t>2019-10-01 05:10:33 UTC</t>
  </si>
  <si>
    <t>2019-10-01 08:58:19 UTC</t>
  </si>
  <si>
    <t>westa</t>
  </si>
  <si>
    <t>aca4da24-1fca-2014-7fed-52f429c52bfb</t>
  </si>
  <si>
    <t>2019-10-01 08:58:57 UTC</t>
  </si>
  <si>
    <t>2019-10-01 08:59:10 UTC</t>
  </si>
  <si>
    <t>2019-10-01 08:59:37 UTC</t>
  </si>
  <si>
    <t>alphaline</t>
  </si>
  <si>
    <t>gigawatt</t>
  </si>
  <si>
    <t>2019-10-01 09:00:09 UTC</t>
  </si>
  <si>
    <t>2019-10-01 13:30:09 UTC</t>
  </si>
  <si>
    <t>4766327a-3a98-42c5-af83-ad847e62ed4a</t>
  </si>
  <si>
    <t>2019-10-01 13:30:39 UTC</t>
  </si>
  <si>
    <t>exide</t>
  </si>
  <si>
    <t>2019-10-01 13:31:17 UTC</t>
  </si>
  <si>
    <t>2019-10-01 13:31:30 UTC</t>
  </si>
  <si>
    <t>forlux</t>
  </si>
  <si>
    <t>2019-10-01 13:31:37 UTC</t>
  </si>
  <si>
    <t>2019-10-01 09:06:46 UTC</t>
  </si>
  <si>
    <t>4e42f8cd-f1bb-489a-a0c7-9ff3b9108eec</t>
  </si>
  <si>
    <t>2019-10-01 09:07:41 UTC</t>
  </si>
  <si>
    <t>2019-10-01 09:07:50 UTC</t>
  </si>
  <si>
    <t>2019-10-01 05:12:40 UTC</t>
  </si>
  <si>
    <t>3ae0daf7-9d1d-4a1e-b16c-4a876a7dad02</t>
  </si>
  <si>
    <t>2019-10-01 05:44:05 UTC</t>
  </si>
  <si>
    <t>2019-10-01 04:52:09 UTC</t>
  </si>
  <si>
    <t>2dc71e0f-95b6-4e91-8185-78115223a7ad</t>
  </si>
  <si>
    <t>2019-10-01 04:52:46 UTC</t>
  </si>
  <si>
    <t>2019-10-01 04:53:09 UTC</t>
  </si>
  <si>
    <t>2019-10-01 10:04:20 UTC</t>
  </si>
  <si>
    <t>970a5628-552c-45a3-96c4-0d7ea9de000b</t>
  </si>
  <si>
    <t>2019-10-01 10:05:22 UTC</t>
  </si>
  <si>
    <t>2019-10-01 10:07:51 UTC</t>
  </si>
  <si>
    <t>2019-10-01 10:10:43 UTC</t>
  </si>
  <si>
    <t>2019-10-01 10:14:11 UTC</t>
  </si>
  <si>
    <t>2019-10-01 11:12:38 UTC</t>
  </si>
  <si>
    <t>e4ca6edb-4490-41c0-9d48-b57ee10d9f65</t>
  </si>
  <si>
    <t>2019-10-01 11:12:55 UTC</t>
  </si>
  <si>
    <t>2019-10-01 11:13:18 UTC</t>
  </si>
  <si>
    <t>2019-10-01 11:13:29 UTC</t>
  </si>
  <si>
    <t>2019-10-01 11:19:32 UTC</t>
  </si>
  <si>
    <t>2019-10-01 11:20:26 UTC</t>
  </si>
  <si>
    <t>2019-10-01 11:21:16 UTC</t>
  </si>
  <si>
    <t>2019-10-01 11:21:19 UTC</t>
  </si>
  <si>
    <t>2019-10-01 11:22:39 UTC</t>
  </si>
  <si>
    <t>2019-10-01 09:50:23 UTC</t>
  </si>
  <si>
    <t>1f24febd-efb2-422c-a384-419a556a15d1</t>
  </si>
  <si>
    <t>2019-10-01 09:50:48 UTC</t>
  </si>
  <si>
    <t>2019-10-01 09:51:08 UTC</t>
  </si>
  <si>
    <t>2019-10-01 09:51:34 UTC</t>
  </si>
  <si>
    <t>2019-10-01 05:39:55 UTC</t>
  </si>
  <si>
    <t>9acb4dfb-2869-477a-a215-9b16a8f39cb2</t>
  </si>
  <si>
    <t>2019-10-01 08:33:06 UTC</t>
  </si>
  <si>
    <t>e4a89a0b-7921-379e-5d2b-2542196dfa41</t>
  </si>
  <si>
    <t>2019-10-01 04:50:35 UTC</t>
  </si>
  <si>
    <t>5df62626-77d0-4370-8fff-42123511986e</t>
  </si>
  <si>
    <t>2019-10-01 04:52:17 UTC</t>
  </si>
  <si>
    <t>2019-10-01 04:52:31 UTC</t>
  </si>
  <si>
    <t>2019-10-01 04:53:18 UTC</t>
  </si>
  <si>
    <t>2019-10-01 04:53:36 UTC</t>
  </si>
  <si>
    <t>2019-10-01 04:57:35 UTC</t>
  </si>
  <si>
    <t>537f1ed4-1e75-4dbc-834a-60e28f341751</t>
  </si>
  <si>
    <t>2019-10-01 04:58:38 UTC</t>
  </si>
  <si>
    <t>2019-10-01 04:58:50 UTC</t>
  </si>
  <si>
    <t>2019-10-01 05:00:47 UTC</t>
  </si>
  <si>
    <t>2019-10-01 05:00:56 UTC</t>
  </si>
  <si>
    <t>2019-10-01 05:39:40 UTC</t>
  </si>
  <si>
    <t>fcb68815-5386-4ed8-9bff-c1fcba075d90</t>
  </si>
  <si>
    <t>2019-10-01 06:00:28 UTC</t>
  </si>
  <si>
    <t>2019-10-01 06:01:57 UTC</t>
  </si>
  <si>
    <t>2019-10-01 06:04:21 UTC</t>
  </si>
  <si>
    <t>2019-10-01 14:03:27 UTC</t>
  </si>
  <si>
    <t>f02030bd-63d7-4ad6-81be-0d913e8ca10a</t>
  </si>
  <si>
    <t>2019-10-01 14:03:55 UTC</t>
  </si>
  <si>
    <t>2019-10-01 14:10:45 UTC</t>
  </si>
  <si>
    <t>5466f33e-2817-4a11-ad9e-42fa663a6a33</t>
  </si>
  <si>
    <t>2019-10-01 14:13:04 UTC</t>
  </si>
  <si>
    <t>d763f688-d80e-485e-90c6-9371292eb8d2</t>
  </si>
  <si>
    <t>2019-10-01 14:14:30 UTC</t>
  </si>
  <si>
    <t>2019-10-01 14:15:31 UTC</t>
  </si>
  <si>
    <t>2019-10-01 14:16:32 UTC</t>
  </si>
  <si>
    <t>2019-10-01 14:17:58 UTC</t>
  </si>
  <si>
    <t>2019-10-01 14:19:54 UTC</t>
  </si>
  <si>
    <t>2019-10-01 14:24:09 UTC</t>
  </si>
  <si>
    <t>2019-10-01 14:25:06 UTC</t>
  </si>
  <si>
    <t>2019-10-01 14:25:54 UTC</t>
  </si>
  <si>
    <t>2019-10-01 14:26:01 UTC</t>
  </si>
  <si>
    <t>2019-10-01 14:26:23 UTC</t>
  </si>
  <si>
    <t>2019-10-01 14:26:39 UTC</t>
  </si>
  <si>
    <t>2019-10-01 14:27:10 UTC</t>
  </si>
  <si>
    <t>2019-10-01 14:27:20 UTC</t>
  </si>
  <si>
    <t>2019-10-01 14:27:25 UTC</t>
  </si>
  <si>
    <t>2019-10-01 14:27:57 UTC</t>
  </si>
  <si>
    <t>2019-10-01 14:29:03 UTC</t>
  </si>
  <si>
    <t>2019-10-01 14:30:26 UTC</t>
  </si>
  <si>
    <t>2019-10-01 14:30:43 UTC</t>
  </si>
  <si>
    <t>2019-10-01 14:31:38 UTC</t>
  </si>
  <si>
    <t>2019-10-01 14:32:16 UTC</t>
  </si>
  <si>
    <t>2019-10-01 14:32:22 UTC</t>
  </si>
  <si>
    <t>2019-10-01 12:05:30 UTC</t>
  </si>
  <si>
    <t>86febfcd-1fad-4795-868b-b5685bb77abb</t>
  </si>
  <si>
    <t>2019-10-01 12:05:38 UTC</t>
  </si>
  <si>
    <t>2019-10-01 12:05:46 UTC</t>
  </si>
  <si>
    <t>2019-10-01 12:05:58 UTC</t>
  </si>
  <si>
    <t>tamaris</t>
  </si>
  <si>
    <t>2019-10-01 12:34:45 UTC</t>
  </si>
  <si>
    <t>15985eaa-6841-4682-8252-25a732f81d37</t>
  </si>
  <si>
    <t>2019-10-01 12:35:27 UTC</t>
  </si>
  <si>
    <t>dion</t>
  </si>
  <si>
    <t>2019-10-01 12:35:33 UTC</t>
  </si>
  <si>
    <t>2019-10-01 12:36:07 UTC</t>
  </si>
  <si>
    <t>2019-10-01 12:36:13 UTC</t>
  </si>
  <si>
    <t>2019-10-01 12:43:00 UTC</t>
  </si>
  <si>
    <t>ebd231e0-8151-4f72-8c6d-7ac1bed16ff8</t>
  </si>
  <si>
    <t>2019-10-01 12:45:26 UTC</t>
  </si>
  <si>
    <t>2019-10-01 12:45:44 UTC</t>
  </si>
  <si>
    <t>2019-10-01 12:45:57 UTC</t>
  </si>
  <si>
    <t>2019-10-01 12:46:35 UTC</t>
  </si>
  <si>
    <t>2019-10-01 12:47:18 UTC</t>
  </si>
  <si>
    <t>2019-10-01 12:47:31 UTC</t>
  </si>
  <si>
    <t>2019-10-01 12:05:09 UTC</t>
  </si>
  <si>
    <t>2250c220-a0c1-4673-84d6-995310481dfa</t>
  </si>
  <si>
    <t>2019-10-01 12:06:20 UTC</t>
  </si>
  <si>
    <t>2019-10-01 12:06:31 UTC</t>
  </si>
  <si>
    <t>whistler</t>
  </si>
  <si>
    <t>2019-10-01 12:07:50 UTC</t>
  </si>
  <si>
    <t>2019-10-01 12:08:15 UTC</t>
  </si>
  <si>
    <t>inspector</t>
  </si>
  <si>
    <t>2019-10-01 11:34:26 UTC</t>
  </si>
  <si>
    <t>fd682971-3083-44f4-ae52-21107f205e8f</t>
  </si>
  <si>
    <t>2019-10-01 11:34:53 UTC</t>
  </si>
  <si>
    <t>2019-10-01 03:33:01 UTC</t>
  </si>
  <si>
    <t>e3d27b7e-d95b-4e44-928c-70aad4453056</t>
  </si>
  <si>
    <t>2019-10-01 03:33:13 UTC</t>
  </si>
  <si>
    <t>appollo</t>
  </si>
  <si>
    <t>2019-10-01 03:33:24 UTC</t>
  </si>
  <si>
    <t>2019-10-01 07:24:13 UTC</t>
  </si>
  <si>
    <t>19194b2f-ff26-431b-a809-660b7d905b1f</t>
  </si>
  <si>
    <t>2019-10-01 07:24:44 UTC</t>
  </si>
  <si>
    <t>2019-10-01 07:25:34 UTC</t>
  </si>
  <si>
    <t>2019-10-01 07:42:54 UTC</t>
  </si>
  <si>
    <t>2019-10-01 07:45:32 UTC</t>
  </si>
  <si>
    <t>2019-10-01 07:47:50 UTC</t>
  </si>
  <si>
    <t>2019-10-01 07:48:09 UTC</t>
  </si>
  <si>
    <t>2019-10-01 07:48:36 UTC</t>
  </si>
  <si>
    <t>7fdd0b37-ecdd-46f8-a390-c5c06f565f8a</t>
  </si>
  <si>
    <t>2019-10-01 05:57:33 UTC</t>
  </si>
  <si>
    <t>2019-10-01 05:58:34 UTC</t>
  </si>
  <si>
    <t>2019-10-01 05:59:08 UTC</t>
  </si>
  <si>
    <t>2019-10-01 05:59:30 UTC</t>
  </si>
  <si>
    <t>2019-10-01 06:00:42 UTC</t>
  </si>
  <si>
    <t>2019-10-01 06:01:36 UTC</t>
  </si>
  <si>
    <t>2019-10-01 06:01:51 UTC</t>
  </si>
  <si>
    <t>2019-10-01 06:02:10 UTC</t>
  </si>
  <si>
    <t>2019-10-01 06:03:42 UTC</t>
  </si>
  <si>
    <t>2019-10-01 06:04:11 UTC</t>
  </si>
  <si>
    <t>2019-10-01 06:07:02 UTC</t>
  </si>
  <si>
    <t>2019-10-01 06:07:44 UTC</t>
  </si>
  <si>
    <t>2019-10-01 06:08:11 UTC</t>
  </si>
  <si>
    <t>2019-10-01 07:27:49 UTC</t>
  </si>
  <si>
    <t>7b7f8465-1112-46bc-9bf7-e98dae461c26</t>
  </si>
  <si>
    <t>2019-10-01 07:32:15 UTC</t>
  </si>
  <si>
    <t>2019-10-01 03:16:58 UTC</t>
  </si>
  <si>
    <t>f3eda4cf-7a0d-43c2-8a61-b047e40cb40d</t>
  </si>
  <si>
    <t>2019-10-01 03:27:29 UTC</t>
  </si>
  <si>
    <t>2019-10-01 03:31:12 UTC</t>
  </si>
  <si>
    <t>2019-10-01 03:32:07 UTC</t>
  </si>
  <si>
    <t>2019-10-01 17:15:44 UTC</t>
  </si>
  <si>
    <t>1591bb0e-f3db-4bc5-a7df-3bd799385bc0</t>
  </si>
  <si>
    <t>2019-10-01 17:17:47 UTC</t>
  </si>
  <si>
    <t>2019-10-01 17:18:26 UTC</t>
  </si>
  <si>
    <t>2019-10-01 17:19:46 UTC</t>
  </si>
  <si>
    <t>2019-10-01 17:21:29 UTC</t>
  </si>
  <si>
    <t>2019-10-01 17:22:31 UTC</t>
  </si>
  <si>
    <t>2019-10-01 17:22:45 UTC</t>
  </si>
  <si>
    <t>2019-10-01 17:24:21 UTC</t>
  </si>
  <si>
    <t>2019-10-01 17:24:57 UTC</t>
  </si>
  <si>
    <t>2019-10-01 17:25:35 UTC</t>
  </si>
  <si>
    <t>2019-10-01 17:26:23 UTC</t>
  </si>
  <si>
    <t>2019-10-01 04:00:58 UTC</t>
  </si>
  <si>
    <t>sakura</t>
  </si>
  <si>
    <t>31f6a7f6-69fc-4c54-8035-b46fcd15ac13</t>
  </si>
  <si>
    <t>2019-10-01 04:02:05 UTC</t>
  </si>
  <si>
    <t>2019-10-01 04:02:33 UTC</t>
  </si>
  <si>
    <t>2019-10-01 03:46:31 UTC</t>
  </si>
  <si>
    <t>8a493265-5d29-4b2f-963b-0edf81eb6a1b</t>
  </si>
  <si>
    <t>2019-10-01 03:49:12 UTC</t>
  </si>
  <si>
    <t>2019-10-01 03:49:35 UTC</t>
  </si>
  <si>
    <t>2019-10-01 03:50:36 UTC</t>
  </si>
  <si>
    <t>2019-10-01 03:50:46 UTC</t>
  </si>
  <si>
    <t>2019-10-01 03:51:39 UTC</t>
  </si>
  <si>
    <t>2019-10-01 03:51:52 UTC</t>
  </si>
  <si>
    <t>2019-10-01 03:52:13 UTC</t>
  </si>
  <si>
    <t>2019-10-01 03:53:07 UTC</t>
  </si>
  <si>
    <t>2019-10-01 03:53:21 UTC</t>
  </si>
  <si>
    <t>2019-10-01 03:53:49 UTC</t>
  </si>
  <si>
    <t>2019-10-01 13:42:22 UTC</t>
  </si>
  <si>
    <t>daf61c33-efc0-4267-a623-9aed8fa5d372</t>
  </si>
  <si>
    <t>2019-10-01 13:50:06 UTC</t>
  </si>
  <si>
    <t>307bf723-249f-4fe7-90e6-9bbc8b65c862</t>
  </si>
  <si>
    <t>2019-10-01 11:40:12 UTC</t>
  </si>
  <si>
    <t>7eb5c6a9-8085-4301-9912-a52c665ea1c3</t>
  </si>
  <si>
    <t>2019-10-01 06:59:30 UTC</t>
  </si>
  <si>
    <t>063e76c8-d52c-40fb-ab01-19ae597c152d</t>
  </si>
  <si>
    <t>2019-10-01 07:00:25 UTC</t>
  </si>
  <si>
    <t>2019-10-01 03:23:41 UTC</t>
  </si>
  <si>
    <t>b3580209-996a-4b83-8f0d-2adcc5850b28</t>
  </si>
  <si>
    <t>2019-10-01 03:24:02 UTC</t>
  </si>
  <si>
    <t>2019-10-01 03:24:25 UTC</t>
  </si>
  <si>
    <t>2019-10-01 03:24:51 UTC</t>
  </si>
  <si>
    <t>2019-10-01 03:25:15 UTC</t>
  </si>
  <si>
    <t>2019-10-01 03:25:48 UTC</t>
  </si>
  <si>
    <t>2019-10-01 16:03:30 UTC</t>
  </si>
  <si>
    <t>body-solid</t>
  </si>
  <si>
    <t>f77b48dd-b95e-4e2b-8014-7e1850c41bb2</t>
  </si>
  <si>
    <t>2019-10-01 06:54:47 UTC</t>
  </si>
  <si>
    <t>2ec5c111-d8d8-47d5-b627-5ae8d88a924b</t>
  </si>
  <si>
    <t>2019-10-01 09:26:11 UTC</t>
  </si>
  <si>
    <t>c74ecaad-6cb9-4772-8880-afa42eb5f235</t>
  </si>
  <si>
    <t>2019-10-01 09:26:24 UTC</t>
  </si>
  <si>
    <t>2019-10-01 05:56:35 UTC</t>
  </si>
  <si>
    <t>d298a4d9-8461-4fbf-9f28-9f13e9b46c04</t>
  </si>
  <si>
    <t>2019-10-01 06:01:35 UTC</t>
  </si>
  <si>
    <t>2019-10-01 06:01:48 UTC</t>
  </si>
  <si>
    <t>2019-10-01 06:02:35 UTC</t>
  </si>
  <si>
    <t>2019-10-01 09:08:37 UTC</t>
  </si>
  <si>
    <t>e7759e2e-3be6-436d-a020-1981005ab3ee</t>
  </si>
  <si>
    <t>2019-10-01 09:08:48 UTC</t>
  </si>
  <si>
    <t>2019-10-01 09:08:59 UTC</t>
  </si>
  <si>
    <t>2019-10-01 07:28:13 UTC</t>
  </si>
  <si>
    <t>0ddf320b-1c9d-48a1-9ee4-d72aa48aa79d</t>
  </si>
  <si>
    <t>2019-10-01 10:04:15 UTC</t>
  </si>
  <si>
    <t>e318c5e8-5a4c-423c-b324-fd4417aa03bd</t>
  </si>
  <si>
    <t>2019-10-01 14:36:26 UTC</t>
  </si>
  <si>
    <t>6998444f-36c4-45be-bc0c-eb46a6d075b5</t>
  </si>
  <si>
    <t>eee7b597-4b2f-4e14-b808-02e3c33f2c80</t>
  </si>
  <si>
    <t>2019-10-01 10:44:17 UTC</t>
  </si>
  <si>
    <t>2019-10-01 10:44:58 UTC</t>
  </si>
  <si>
    <t>2019-10-01 09:10:36 UTC</t>
  </si>
  <si>
    <t>434e505d-530d-40f1-b69d-f8741334f2d5</t>
  </si>
  <si>
    <t>2019-10-01 09:11:25 UTC</t>
  </si>
  <si>
    <t>pedrollo</t>
  </si>
  <si>
    <t>e9f1586e-4123-4461-ab89-3f850998c59a</t>
  </si>
  <si>
    <t>eba62154-cd81-4042-b31b-5efdafb07284</t>
  </si>
  <si>
    <t>2019-10-01 06:53:55 UTC</t>
  </si>
  <si>
    <t>2019-10-01 07:03:32 UTC</t>
  </si>
  <si>
    <t>d8f4fced-32aa-479f-b88e-85bbf5aea2ba</t>
  </si>
  <si>
    <t>2019-10-01 07:13:05 UTC</t>
  </si>
  <si>
    <t>7914266e-a718-4e01-9312-478c00cf64f3</t>
  </si>
  <si>
    <t>507e2c13-16da-4033-a742-91bdd73d8cc5</t>
  </si>
  <si>
    <t>2019-10-01 16:37:12 UTC</t>
  </si>
  <si>
    <t>2019-10-01 09:04:40 UTC</t>
  </si>
  <si>
    <t>f73a8440-4f45-4195-b0ca-892aef3877da</t>
  </si>
  <si>
    <t>2019-10-01 09:05:35 UTC</t>
  </si>
  <si>
    <t>2019-10-01 09:06:34 UTC</t>
  </si>
  <si>
    <t>ebd03047-7223-4434-8ee2-9de2ddf89203</t>
  </si>
  <si>
    <t>2019-10-01 11:11:11 UTC</t>
  </si>
  <si>
    <t>2019-10-01 11:14:04 UTC</t>
  </si>
  <si>
    <t>2019-10-01 11:14:38 UTC</t>
  </si>
  <si>
    <t>2019-10-01 11:15:02 UTC</t>
  </si>
  <si>
    <t>2019-10-01 11:15:10 UTC</t>
  </si>
  <si>
    <t>2019-10-01 11:16:40 UTC</t>
  </si>
  <si>
    <t>2019-10-01 09:13:53 UTC</t>
  </si>
  <si>
    <t>64b6a102-0ac8-46a3-8dc7-9ac21933a550</t>
  </si>
  <si>
    <t>2019-10-01 09:14:29 UTC</t>
  </si>
  <si>
    <t>2019-10-01 09:14:55 UTC</t>
  </si>
  <si>
    <t>2019-10-01 09:46:44 UTC</t>
  </si>
  <si>
    <t>3afd55e2-f9d2-7dd2-4453-7614adda8a6a</t>
  </si>
  <si>
    <t>2019-10-01 12:07:59 UTC</t>
  </si>
  <si>
    <t>7c40a6db-9922-27f8-a874-0c6e14925a82</t>
  </si>
  <si>
    <t>2019-10-01 12:08:22 UTC</t>
  </si>
  <si>
    <t>2019-10-01 12:08:48 UTC</t>
  </si>
  <si>
    <t>2019-10-01 14:48:09 UTC</t>
  </si>
  <si>
    <t>5f6c7ecf-1a34-4287-b7dc-56f04992914d</t>
  </si>
  <si>
    <t>2019-10-01 14:48:31 UTC</t>
  </si>
  <si>
    <t>2019-10-01 14:48:59 UTC</t>
  </si>
  <si>
    <t>2019-10-01 14:49:20 UTC</t>
  </si>
  <si>
    <t>2019-10-01 14:53:11 UTC</t>
  </si>
  <si>
    <t>2019-10-01 14:53:44 UTC</t>
  </si>
  <si>
    <t>2019-10-01 14:54:13 UTC</t>
  </si>
  <si>
    <t>hurakan</t>
  </si>
  <si>
    <t>2019-10-01 15:03:52 UTC</t>
  </si>
  <si>
    <t>2019-10-01 15:04:59 UTC</t>
  </si>
  <si>
    <t>2019-10-01 15:09:22 UTC</t>
  </si>
  <si>
    <t>2019-10-01 15:10:11 UTC</t>
  </si>
  <si>
    <t>2019-10-01 16:46:30 UTC</t>
  </si>
  <si>
    <t>1e424edb-f603-45d9-8056-fae079695cbd</t>
  </si>
  <si>
    <t>3ed6aa65-9880-40da-b7b3-081d6985419c</t>
  </si>
  <si>
    <t>2019-10-01 16:12:16 UTC</t>
  </si>
  <si>
    <t>2019-10-01 16:14:13 UTC</t>
  </si>
  <si>
    <t>2019-10-01 16:15:07 UTC</t>
  </si>
  <si>
    <t>2019-10-01 03:11:37 UTC</t>
  </si>
  <si>
    <t>f58d5069-cca9-4db0-86ca-fd5c7e2026bc</t>
  </si>
  <si>
    <t>2019-10-01 03:11:57 UTC</t>
  </si>
  <si>
    <t>2019-10-01 03:19:53 UTC</t>
  </si>
  <si>
    <t>2019-10-01 03:20:12 UTC</t>
  </si>
  <si>
    <t>2019-10-01 03:20:18 UTC</t>
  </si>
  <si>
    <t>2019-10-01 03:20:50 UTC</t>
  </si>
  <si>
    <t>2019-10-01 03:21:17 UTC</t>
  </si>
  <si>
    <t>2019-10-01 03:24:55 UTC</t>
  </si>
  <si>
    <t>2019-10-01 03:25:35 UTC</t>
  </si>
  <si>
    <t>2019-10-01 03:26:17 UTC</t>
  </si>
  <si>
    <t>2019-10-01 03:26:35 UTC</t>
  </si>
  <si>
    <t>2019-10-01 03:28:36 UTC</t>
  </si>
  <si>
    <t>2019-10-01 03:28:55 UTC</t>
  </si>
  <si>
    <t>2019-10-01 03:29:54 UTC</t>
  </si>
  <si>
    <t>2019-10-01 03:30:54 UTC</t>
  </si>
  <si>
    <t>2019-10-01 03:31:23 UTC</t>
  </si>
  <si>
    <t>2019-10-01 03:32:40 UTC</t>
  </si>
  <si>
    <t>2019-10-01 05:34:05 UTC</t>
  </si>
  <si>
    <t>a23b3223-dec3-410b-a7bc-73b158bb9a81</t>
  </si>
  <si>
    <t>2019-10-01 05:34:55 UTC</t>
  </si>
  <si>
    <t>2019-10-01 05:42:14 UTC</t>
  </si>
  <si>
    <t>2019-10-01 05:42:56 UTC</t>
  </si>
  <si>
    <t>809b27d6-481f-406f-b1f6-a46b08226e88</t>
  </si>
  <si>
    <t>99e49dd1-30d7-41e7-b1ef-81e8a27dab1f</t>
  </si>
  <si>
    <t>2019-10-01 14:41:25 UTC</t>
  </si>
  <si>
    <t>6d876e46-4340-4b5c-b66e-4a7ff1322f25</t>
  </si>
  <si>
    <t>2019-10-01 06:59:06 UTC</t>
  </si>
  <si>
    <t>2019-10-01 07:00:08 UTC</t>
  </si>
  <si>
    <t>c4a13643-4596-4d9e-99e4-9ffb0a355fd3</t>
  </si>
  <si>
    <t>2019-10-01 08:44:48 UTC</t>
  </si>
  <si>
    <t>2019-10-01 08:45:06 UTC</t>
  </si>
  <si>
    <t>2019-10-01 08:49:15 UTC</t>
  </si>
  <si>
    <t>2019-10-01 12:26:55 UTC</t>
  </si>
  <si>
    <t>203cc39d-d502-4575-b787-ef8460e4093e</t>
  </si>
  <si>
    <t>2019-10-01 12:27:03 UTC</t>
  </si>
  <si>
    <t>2019-10-01 12:27:15 UTC</t>
  </si>
  <si>
    <t>2019-10-01 12:35:16 UTC</t>
  </si>
  <si>
    <t>2019-10-01 12:35:52 UTC</t>
  </si>
  <si>
    <t>2019-10-01 12:38:00 UTC</t>
  </si>
  <si>
    <t>2019-10-01 12:43:19 UTC</t>
  </si>
  <si>
    <t>2019-10-01 13:04:06 UTC</t>
  </si>
  <si>
    <t>2019-10-01 13:04:22 UTC</t>
  </si>
  <si>
    <t>2019-10-01 13:05:28 UTC</t>
  </si>
  <si>
    <t>2019-10-01 13:42:11 UTC</t>
  </si>
  <si>
    <t>2019-10-01 13:44:21 UTC</t>
  </si>
  <si>
    <t>2019-10-01 13:44:32 UTC</t>
  </si>
  <si>
    <t>2019-10-01 13:44:47 UTC</t>
  </si>
  <si>
    <t>d840ca45-55f9-49c6-8856-2323bb0685c2</t>
  </si>
  <si>
    <t>2019-10-01 06:17:06 UTC</t>
  </si>
  <si>
    <t>2019-10-01 06:17:12 UTC</t>
  </si>
  <si>
    <t>2019-10-01 06:17:24 UTC</t>
  </si>
  <si>
    <t>2019-10-01 06:17:30 UTC</t>
  </si>
  <si>
    <t>c2025144-edbe-43a3-ae1f-b2bbcd9ac270</t>
  </si>
  <si>
    <t>2019-10-01 15:21:29 UTC</t>
  </si>
  <si>
    <t>a4ab0f1a-fead-4c88-9ae9-bddff559a1ac</t>
  </si>
  <si>
    <t>2019-10-01 15:25:44 UTC</t>
  </si>
  <si>
    <t>2019-10-01 09:04:35 UTC</t>
  </si>
  <si>
    <t>f82e635c-c9a2-4f86-a1a1-14357625f09e</t>
  </si>
  <si>
    <t>2019-10-01 09:05:12 UTC</t>
  </si>
  <si>
    <t>2019-10-01 09:05:34 UTC</t>
  </si>
  <si>
    <t>2019-10-01 09:05:54 UTC</t>
  </si>
  <si>
    <t>2019-10-01 09:06:32 UTC</t>
  </si>
  <si>
    <t>2019-10-01 09:07:14 UTC</t>
  </si>
  <si>
    <t>2019-10-01 09:08:13 UTC</t>
  </si>
  <si>
    <t>2019-10-01 09:08:43 UTC</t>
  </si>
  <si>
    <t>2019-10-01 09:08:52 UTC</t>
  </si>
  <si>
    <t>2019-10-01 11:21:09 UTC</t>
  </si>
  <si>
    <t>ca90823f-3db4-4902-af63-83c3d7f6e552</t>
  </si>
  <si>
    <t>2019-10-01 10:16:00 UTC</t>
  </si>
  <si>
    <t>5fe11b41-d123-4295-8480-65e848e5b8a4</t>
  </si>
  <si>
    <t>2019-10-01 10:16:17 UTC</t>
  </si>
  <si>
    <t>2019-10-01 10:16:53 UTC</t>
  </si>
  <si>
    <t>2019-10-01 10:18:52 UTC</t>
  </si>
  <si>
    <t>2019-10-01 11:58:14 UTC</t>
  </si>
  <si>
    <t>703dcfd7-221b-4076-a7b4-a6b3591c3f0d</t>
  </si>
  <si>
    <t>2019-10-01 12:00:15 UTC</t>
  </si>
  <si>
    <t>2019-10-01 03:11:09 UTC</t>
  </si>
  <si>
    <t>65afa68e-b1cb-4938-aef8-5b520b02906f</t>
  </si>
  <si>
    <t>2019-10-01 14:00:00 UTC</t>
  </si>
  <si>
    <t>ddf11633-a7b1-482b-860a-8278c73b8abf</t>
  </si>
  <si>
    <t>2019-10-01 14:00:16 UTC</t>
  </si>
  <si>
    <t>2019-10-01 14:01:03 UTC</t>
  </si>
  <si>
    <t>2019-10-01 03:16:49 UTC</t>
  </si>
  <si>
    <t>c48a9ea6-eaca-4f3b-8b7f-17e63a986d39</t>
  </si>
  <si>
    <t>2019-10-01 11:09:17 UTC</t>
  </si>
  <si>
    <t>cd7f4b8b-ee94-4bff-bce3-3af41c6c00e6</t>
  </si>
  <si>
    <t>2019-10-01 11:12:52 UTC</t>
  </si>
  <si>
    <t>sparta</t>
  </si>
  <si>
    <t>2019-10-01 13:11:38 UTC</t>
  </si>
  <si>
    <t>kelet</t>
  </si>
  <si>
    <t>495bd3d7-b33d-4b0b-bf1d-205b4ccaf041</t>
  </si>
  <si>
    <t>2019-10-01 13:12:10 UTC</t>
  </si>
  <si>
    <t>3b54874d-20f2-4f34-9052-6cdac38245a5</t>
  </si>
  <si>
    <t>2019-10-01 13:56:54 UTC</t>
  </si>
  <si>
    <t>72521e61-863f-4b62-8d4b-4eff685cfdd5</t>
  </si>
  <si>
    <t>2019-10-01 13:57:09 UTC</t>
  </si>
  <si>
    <t>2019-10-01 13:57:24 UTC</t>
  </si>
  <si>
    <t>2019-10-01 13:57:28 UTC</t>
  </si>
  <si>
    <t>2019-10-01 13:57:32 UTC</t>
  </si>
  <si>
    <t>2019-10-01 13:57:40 UTC</t>
  </si>
  <si>
    <t>2019-10-01 13:57:52 UTC</t>
  </si>
  <si>
    <t>2019-10-01 13:57:58 UTC</t>
  </si>
  <si>
    <t>2019-10-01 13:58:09 UTC</t>
  </si>
  <si>
    <t>2019-10-01 13:58:19 UTC</t>
  </si>
  <si>
    <t>2019-10-01 13:58:53 UTC</t>
  </si>
  <si>
    <t>2019-10-01 13:58:58 UTC</t>
  </si>
  <si>
    <t>2019-10-01 13:59:08 UTC</t>
  </si>
  <si>
    <t>2019-10-01 13:59:17 UTC</t>
  </si>
  <si>
    <t>2019-10-01 13:59:35 UTC</t>
  </si>
  <si>
    <t>2019-10-01 15:37:19 UTC</t>
  </si>
  <si>
    <t>2019-10-01 14:27:18 UTC</t>
  </si>
  <si>
    <t>f7ec2bbe-ddd6-42fd-98fb-4e1b66aac3b5</t>
  </si>
  <si>
    <t>2019-10-01 14:27:36 UTC</t>
  </si>
  <si>
    <t>certina</t>
  </si>
  <si>
    <t>2019-10-01 14:28:22 UTC</t>
  </si>
  <si>
    <t>2019-10-01 14:28:27 UTC</t>
  </si>
  <si>
    <t>2019-10-01 14:28:32 UTC</t>
  </si>
  <si>
    <t>2019-10-01 14:30:01 UTC</t>
  </si>
  <si>
    <t>a801f0dc-3f39-4460-b99b-4ca8c1f90d44</t>
  </si>
  <si>
    <t>artmusical</t>
  </si>
  <si>
    <t>c1b683a4-d4fa-4ca0-bb58-99674487247f</t>
  </si>
  <si>
    <t>2019-10-01 17:00:01 UTC</t>
  </si>
  <si>
    <t>2019-10-01 17:01:04 UTC</t>
  </si>
  <si>
    <t>e1004a3e-8863-4881-816a-76087c942583</t>
  </si>
  <si>
    <t>2019-10-01 08:35:06 UTC</t>
  </si>
  <si>
    <t>2019-10-01 08:36:18 UTC</t>
  </si>
  <si>
    <t>2019-10-01 08:37:53 UTC</t>
  </si>
  <si>
    <t>2019-10-01 08:38:43 UTC</t>
  </si>
  <si>
    <t>2019-10-01 03:37:06 UTC</t>
  </si>
  <si>
    <t>03689f26-46b6-47e7-93b9-a38d69e4cbcb</t>
  </si>
  <si>
    <t>1461429e-1404-4ec4-ac72-5463de3affbf</t>
  </si>
  <si>
    <t>2019-10-01 07:28:36 UTC</t>
  </si>
  <si>
    <t>2019-10-01 07:29:05 UTC</t>
  </si>
  <si>
    <t>alligator</t>
  </si>
  <si>
    <t>2019-10-01 17:07:41 UTC</t>
  </si>
  <si>
    <t>gerber</t>
  </si>
  <si>
    <t>b9820ee6-da04-4051-a681-2b2797bd51b9</t>
  </si>
  <si>
    <t>2019-10-01 17:12:41 UTC</t>
  </si>
  <si>
    <t>2019-10-01 15:54:42 UTC</t>
  </si>
  <si>
    <t>c7792cfc-aeb2-445c-b253-eebf3eca22c3</t>
  </si>
  <si>
    <t>2019-10-01 13:33:20 UTC</t>
  </si>
  <si>
    <t>e6611d62-772a-458d-b69d-0edc679b394a</t>
  </si>
  <si>
    <t>eace8e63-c33a-4c5b-9cae-d6bba55ac1cd</t>
  </si>
  <si>
    <t>2019-10-01 16:35:33 UTC</t>
  </si>
  <si>
    <t>2019-10-01 16:40:29 UTC</t>
  </si>
  <si>
    <t>2019-10-01 16:41:13 UTC</t>
  </si>
  <si>
    <t>2019-10-01 16:48:46 UTC</t>
  </si>
  <si>
    <t>2019-10-01 16:53:28 UTC</t>
  </si>
  <si>
    <t>2019-10-01 16:53:53 UTC</t>
  </si>
  <si>
    <t>2019-10-01 03:15:24 UTC</t>
  </si>
  <si>
    <t>cffb79c5-5bbc-4899-97fc-56d564ee167d</t>
  </si>
  <si>
    <t>2019-10-01 03:16:34 UTC</t>
  </si>
  <si>
    <t>2019-10-01 03:20:32 UTC</t>
  </si>
  <si>
    <t>2019-10-01 07:28:17 UTC</t>
  </si>
  <si>
    <t>2ed65100-19e1-486e-a5a8-78c9c2a6b6d2</t>
  </si>
  <si>
    <t>2019-10-01 07:31:28 UTC</t>
  </si>
  <si>
    <t>2019-10-01 03:43:50 UTC</t>
  </si>
  <si>
    <t>2ffc7892-3581-46f5-84c5-a2eb0bd643f4</t>
  </si>
  <si>
    <t>2019-10-01 03:46:24 UTC</t>
  </si>
  <si>
    <t>morel</t>
  </si>
  <si>
    <t>2019-10-01 05:39:38 UTC</t>
  </si>
  <si>
    <t>267a4ad0-c8d3-42c6-bf21-559420750f92</t>
  </si>
  <si>
    <t>2019-10-01 05:39:46 UTC</t>
  </si>
  <si>
    <t>2019-10-01 05:40:43 UTC</t>
  </si>
  <si>
    <t>2019-10-01 11:46:56 UTC</t>
  </si>
  <si>
    <t>fb9eedf6-4d44-453b-b18e-9559c549398f</t>
  </si>
  <si>
    <t>2019-10-01 11:47:12 UTC</t>
  </si>
  <si>
    <t>2019-10-01 11:48:06 UTC</t>
  </si>
  <si>
    <t>2019-10-01 11:49:01 UTC</t>
  </si>
  <si>
    <t>2019-10-01 04:32:35 UTC</t>
  </si>
  <si>
    <t>762a973b-760e-449b-adda-b5282b03ff3b</t>
  </si>
  <si>
    <t>2019-10-01 04:34:34 UTC</t>
  </si>
  <si>
    <t>2019-10-01 04:37:20 UTC</t>
  </si>
  <si>
    <t>2019-10-01 04:38:10 UTC</t>
  </si>
  <si>
    <t>2019-10-01 15:56:17 UTC</t>
  </si>
  <si>
    <t>6b08f33f-53fa-431d-99f6-b06c9b10d6af</t>
  </si>
  <si>
    <t>2019-10-01 15:56:46 UTC</t>
  </si>
  <si>
    <t>2019-10-01 15:56:58 UTC</t>
  </si>
  <si>
    <t>2019-10-01 15:57:37 UTC</t>
  </si>
  <si>
    <t>2019-10-01 16:00:58 UTC</t>
  </si>
  <si>
    <t>2019-10-01 16:02:02 UTC</t>
  </si>
  <si>
    <t>2019-10-01 16:02:57 UTC</t>
  </si>
  <si>
    <t>2019-10-01 16:03:49 UTC</t>
  </si>
  <si>
    <t>2019-10-01 16:05:05 UTC</t>
  </si>
  <si>
    <t>2019-10-01 16:05:25 UTC</t>
  </si>
  <si>
    <t>2019-10-01 16:05:35 UTC</t>
  </si>
  <si>
    <t>2019-10-01 16:06:11 UTC</t>
  </si>
  <si>
    <t>2019-10-01 16:06:34 UTC</t>
  </si>
  <si>
    <t>2019-10-01 16:07:08 UTC</t>
  </si>
  <si>
    <t>2019-10-01 16:09:39 UTC</t>
  </si>
  <si>
    <t>2019-10-01 16:10:50 UTC</t>
  </si>
  <si>
    <t>garanterm</t>
  </si>
  <si>
    <t>bac58664-4b1f-414f-a914-afb0caceae36</t>
  </si>
  <si>
    <t>2019-10-01 11:13:30 UTC</t>
  </si>
  <si>
    <t>39b68180-94ba-4615-85a8-f8b76f6a84af</t>
  </si>
  <si>
    <t>2019-10-01 11:13:43 UTC</t>
  </si>
  <si>
    <t>interaction</t>
  </si>
  <si>
    <t>e</t>
  </si>
  <si>
    <t>electronics</t>
  </si>
  <si>
    <t>smartphone</t>
  </si>
  <si>
    <t>computers</t>
  </si>
  <si>
    <t>components</t>
  </si>
  <si>
    <t>cpu</t>
  </si>
  <si>
    <t>appliances</t>
  </si>
  <si>
    <t>kitchen</t>
  </si>
  <si>
    <t>oven</t>
  </si>
  <si>
    <t>washer</t>
  </si>
  <si>
    <t>furniture</t>
  </si>
  <si>
    <t>living_room</t>
  </si>
  <si>
    <t>sofa</t>
  </si>
  <si>
    <t>environment</t>
  </si>
  <si>
    <t>vacuum</t>
  </si>
  <si>
    <t>kids</t>
  </si>
  <si>
    <t>toys</t>
  </si>
  <si>
    <t>notebook</t>
  </si>
  <si>
    <t>clocks</t>
  </si>
  <si>
    <t>table</t>
  </si>
  <si>
    <t>construction</t>
  </si>
  <si>
    <t>tools</t>
  </si>
  <si>
    <t>drill</t>
  </si>
  <si>
    <t>hob</t>
  </si>
  <si>
    <t>auto</t>
  </si>
  <si>
    <t>accessories</t>
  </si>
  <si>
    <t>videoregister</t>
  </si>
  <si>
    <t>fmcg</t>
  </si>
  <si>
    <t>diapers</t>
  </si>
  <si>
    <t>dishwasher</t>
  </si>
  <si>
    <t>audio</t>
  </si>
  <si>
    <t>headphone</t>
  </si>
  <si>
    <t>bedroom</t>
  </si>
  <si>
    <t>bed</t>
  </si>
  <si>
    <t>apparel</t>
  </si>
  <si>
    <t>shoes</t>
  </si>
  <si>
    <t>air_conditioner</t>
  </si>
  <si>
    <t>blender</t>
  </si>
  <si>
    <t>video</t>
  </si>
  <si>
    <t>tv</t>
  </si>
  <si>
    <t>videocards</t>
  </si>
  <si>
    <t>tablet</t>
  </si>
  <si>
    <t>chair</t>
  </si>
  <si>
    <t>carriage</t>
  </si>
  <si>
    <t>alarm</t>
  </si>
  <si>
    <t>peripherals</t>
  </si>
  <si>
    <t>printer</t>
  </si>
  <si>
    <t>desktop</t>
  </si>
  <si>
    <t>skates</t>
  </si>
  <si>
    <t>cabinet</t>
  </si>
  <si>
    <t>refrigerators</t>
  </si>
  <si>
    <t>winch</t>
  </si>
  <si>
    <t>meat_grinder</t>
  </si>
  <si>
    <t>subwoofer</t>
  </si>
  <si>
    <t>sewing_machine</t>
  </si>
  <si>
    <t>cooler</t>
  </si>
  <si>
    <t>keds</t>
  </si>
  <si>
    <t>memory</t>
  </si>
  <si>
    <t>motherboard</t>
  </si>
  <si>
    <t>power_supply</t>
  </si>
  <si>
    <t>camera</t>
  </si>
  <si>
    <t>dolls</t>
  </si>
  <si>
    <t>water_heater</t>
  </si>
  <si>
    <t>acoustic</t>
  </si>
  <si>
    <t>ebooks</t>
  </si>
  <si>
    <t>iron</t>
  </si>
  <si>
    <t>monitor</t>
  </si>
  <si>
    <t>hood</t>
  </si>
  <si>
    <t>welding</t>
  </si>
  <si>
    <t>country_yard</t>
  </si>
  <si>
    <t>cultivator</t>
  </si>
  <si>
    <t>toster</t>
  </si>
  <si>
    <t>kettle</t>
  </si>
  <si>
    <t>compressor</t>
  </si>
  <si>
    <t>mouse</t>
  </si>
  <si>
    <t>universal</t>
  </si>
  <si>
    <t>light</t>
  </si>
  <si>
    <t>juicer</t>
  </si>
  <si>
    <t>air_heater</t>
  </si>
  <si>
    <t>saw</t>
  </si>
  <si>
    <t>grill</t>
  </si>
  <si>
    <t>keyboard</t>
  </si>
  <si>
    <t>swing</t>
  </si>
  <si>
    <t>player</t>
  </si>
  <si>
    <t>steam_cooker</t>
  </si>
  <si>
    <t>telephone</t>
  </si>
  <si>
    <t>personal</t>
  </si>
  <si>
    <t>scales</t>
  </si>
  <si>
    <t>sport</t>
  </si>
  <si>
    <t>bicycle</t>
  </si>
  <si>
    <t>hair_cutter</t>
  </si>
  <si>
    <t>pump</t>
  </si>
  <si>
    <t>projector</t>
  </si>
  <si>
    <t>microwave</t>
  </si>
  <si>
    <t>coffee_machine</t>
  </si>
  <si>
    <t>bathroom</t>
  </si>
  <si>
    <t>toilet</t>
  </si>
  <si>
    <t>bath</t>
  </si>
  <si>
    <t>ironing_board</t>
  </si>
  <si>
    <t>stationery</t>
  </si>
  <si>
    <t>cartrige</t>
  </si>
  <si>
    <t>umbrella</t>
  </si>
  <si>
    <t>photo</t>
  </si>
  <si>
    <t>radar</t>
  </si>
  <si>
    <t>generator</t>
  </si>
  <si>
    <t>bag</t>
  </si>
  <si>
    <t>music_tools</t>
  </si>
  <si>
    <t>piano</t>
  </si>
  <si>
    <t>mixer</t>
  </si>
  <si>
    <t>pillow</t>
  </si>
  <si>
    <t>underwear</t>
  </si>
  <si>
    <t>jeans</t>
  </si>
  <si>
    <t>trousers</t>
  </si>
  <si>
    <t>wallet</t>
  </si>
  <si>
    <t>painting</t>
  </si>
  <si>
    <t>hdd</t>
  </si>
  <si>
    <t>microphone</t>
  </si>
  <si>
    <t>costume</t>
  </si>
  <si>
    <t>blanket</t>
  </si>
  <si>
    <t>parktronic</t>
  </si>
  <si>
    <t>hammok</t>
  </si>
  <si>
    <t>massager</t>
  </si>
  <si>
    <t>shirt</t>
  </si>
  <si>
    <t>tshirt</t>
  </si>
  <si>
    <t>category1</t>
  </si>
  <si>
    <t>category2</t>
  </si>
  <si>
    <t>category3</t>
  </si>
  <si>
    <t>category4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</si>
</sst>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E9F2-F184-4311-87A4-F80C84D24742}">
  <dimension ref="A1:M10002"/>
  <sheetViews>
    <sheetView tabSelected="1" workbookViewId="0">
      <pane ySplit="1" topLeftCell="A602" activePane="bottomLeft" state="frozen"/>
      <selection pane="bottomLeft" activeCell="E611" sqref="E611"/>
    </sheetView>
  </sheetViews>
  <sheetFormatPr baseColWidth="10" defaultColWidth="36.83203125" defaultRowHeight="15" x14ac:dyDescent="0.2"/>
  <cols>
    <col min="1" max="1" width="21.6640625" bestFit="1" customWidth="1"/>
    <col min="2" max="2" width="10.1640625" bestFit="1" customWidth="1"/>
    <col min="3" max="3" width="9.83203125" bestFit="1" customWidth="1"/>
    <col min="4" max="4" width="11.83203125" bestFit="1" customWidth="1"/>
    <col min="5" max="8" width="34.6640625" customWidth="1"/>
    <col min="9" max="9" width="14.5" bestFit="1" customWidth="1"/>
    <col min="10" max="10" width="7.83203125" bestFit="1" customWidth="1"/>
    <col min="11" max="11" width="9.83203125" bestFit="1" customWidth="1"/>
    <col min="12" max="12" width="36.6640625" bestFit="1" customWidth="1"/>
  </cols>
  <sheetData>
    <row r="1" spans="1:13" x14ac:dyDescent="0.2">
      <c r="A1" t="s">
        <v>397</v>
      </c>
      <c r="B1" t="s">
        <v>398</v>
      </c>
      <c r="C1" t="s">
        <v>399</v>
      </c>
      <c r="D1" t="s">
        <v>400</v>
      </c>
      <c r="E1" t="s">
        <v>12380</v>
      </c>
      <c r="F1" t="s">
        <v>12381</v>
      </c>
      <c r="G1" t="s">
        <v>12382</v>
      </c>
      <c r="H1" t="s">
        <v>12383</v>
      </c>
      <c r="I1" t="s">
        <v>401</v>
      </c>
      <c r="J1" t="s">
        <v>402</v>
      </c>
      <c r="K1" t="s">
        <v>403</v>
      </c>
      <c r="L1" t="s">
        <v>404</v>
      </c>
      <c r="M1" t="s">
        <v>12255</v>
      </c>
    </row>
    <row r="2" spans="1:13" x14ac:dyDescent="0.2">
      <c r="A2" t="s">
        <v>405</v>
      </c>
      <c r="B2" t="s">
        <v>0</v>
      </c>
      <c r="C2">
        <v>1001588</v>
      </c>
      <c r="D2">
        <v>2.0530135556318799E+18</v>
      </c>
      <c r="E2" t="s">
        <v>12257</v>
      </c>
      <c r="F2" t="s">
        <v>12258</v>
      </c>
      <c r="I2" t="s">
        <v>9</v>
      </c>
      <c r="J2">
        <v>460.5</v>
      </c>
      <c r="K2">
        <v>244951053</v>
      </c>
      <c r="L2" t="s">
        <v>406</v>
      </c>
      <c r="M2">
        <f>IF(B2="view", 1, IF(B2="cart", 5, IF(B2="purchase", 10)))</f>
        <v>1</v>
      </c>
    </row>
    <row r="3" spans="1:13" x14ac:dyDescent="0.2">
      <c r="A3" t="s">
        <v>407</v>
      </c>
      <c r="B3" t="s">
        <v>0</v>
      </c>
      <c r="C3">
        <v>1003535</v>
      </c>
      <c r="D3">
        <v>2.0530135556318799E+18</v>
      </c>
      <c r="E3" t="s">
        <v>12257</v>
      </c>
      <c r="F3" t="s">
        <v>12258</v>
      </c>
      <c r="I3" t="s">
        <v>9</v>
      </c>
      <c r="J3">
        <v>460.5</v>
      </c>
      <c r="K3">
        <v>244951053</v>
      </c>
      <c r="L3" t="s">
        <v>406</v>
      </c>
      <c r="M3">
        <f t="shared" ref="M3:M66" si="0">IF(B3="view", 1, IF(B3="cart", 5, IF(B3="purchase", 10)))</f>
        <v>1</v>
      </c>
    </row>
    <row r="4" spans="1:13" x14ac:dyDescent="0.2">
      <c r="A4" t="s">
        <v>408</v>
      </c>
      <c r="B4" t="s">
        <v>0</v>
      </c>
      <c r="C4">
        <v>4100129</v>
      </c>
      <c r="D4">
        <v>2.05301356121869E+18</v>
      </c>
      <c r="I4" t="s">
        <v>29</v>
      </c>
      <c r="J4">
        <v>463.02</v>
      </c>
      <c r="K4">
        <v>292071852</v>
      </c>
      <c r="L4" t="s">
        <v>409</v>
      </c>
      <c r="M4">
        <f t="shared" si="0"/>
        <v>1</v>
      </c>
    </row>
    <row r="5" spans="1:13" x14ac:dyDescent="0.2">
      <c r="A5" t="s">
        <v>410</v>
      </c>
      <c r="B5" t="s">
        <v>0</v>
      </c>
      <c r="C5">
        <v>6400036</v>
      </c>
      <c r="D5">
        <v>2.05301355412193E+18</v>
      </c>
      <c r="E5" t="s">
        <v>12259</v>
      </c>
      <c r="F5" t="s">
        <v>12260</v>
      </c>
      <c r="G5" t="s">
        <v>12261</v>
      </c>
      <c r="I5" t="s">
        <v>274</v>
      </c>
      <c r="J5">
        <v>338.23</v>
      </c>
      <c r="K5">
        <v>295655799</v>
      </c>
      <c r="L5" t="s">
        <v>411</v>
      </c>
      <c r="M5">
        <f t="shared" si="0"/>
        <v>1</v>
      </c>
    </row>
    <row r="6" spans="1:13" x14ac:dyDescent="0.2">
      <c r="A6" t="s">
        <v>412</v>
      </c>
      <c r="B6" t="s">
        <v>0</v>
      </c>
      <c r="C6">
        <v>1004870</v>
      </c>
      <c r="D6">
        <v>2.0530135556318799E+18</v>
      </c>
      <c r="E6" t="s">
        <v>12257</v>
      </c>
      <c r="F6" t="s">
        <v>12258</v>
      </c>
      <c r="I6" t="s">
        <v>9</v>
      </c>
      <c r="J6">
        <v>286.83999999999997</v>
      </c>
      <c r="K6">
        <v>306087674</v>
      </c>
      <c r="L6" t="s">
        <v>413</v>
      </c>
      <c r="M6">
        <f t="shared" si="0"/>
        <v>1</v>
      </c>
    </row>
    <row r="7" spans="1:13" x14ac:dyDescent="0.2">
      <c r="A7" t="s">
        <v>414</v>
      </c>
      <c r="B7" t="s">
        <v>0</v>
      </c>
      <c r="C7">
        <v>44100021</v>
      </c>
      <c r="D7">
        <v>2.1000650693027999E+18</v>
      </c>
      <c r="I7" t="s">
        <v>415</v>
      </c>
      <c r="J7">
        <v>655.03</v>
      </c>
      <c r="K7">
        <v>306087674</v>
      </c>
      <c r="L7" t="s">
        <v>416</v>
      </c>
      <c r="M7">
        <f t="shared" si="0"/>
        <v>1</v>
      </c>
    </row>
    <row r="8" spans="1:13" x14ac:dyDescent="0.2">
      <c r="A8" t="s">
        <v>417</v>
      </c>
      <c r="B8" t="s">
        <v>0</v>
      </c>
      <c r="C8">
        <v>44100013</v>
      </c>
      <c r="D8">
        <v>2.1000650693027999E+18</v>
      </c>
      <c r="J8">
        <v>37.97</v>
      </c>
      <c r="K8">
        <v>306087674</v>
      </c>
      <c r="L8" t="s">
        <v>416</v>
      </c>
      <c r="M8">
        <f t="shared" si="0"/>
        <v>1</v>
      </c>
    </row>
    <row r="9" spans="1:13" x14ac:dyDescent="0.2">
      <c r="A9" t="s">
        <v>418</v>
      </c>
      <c r="B9" t="s">
        <v>0</v>
      </c>
      <c r="C9">
        <v>10502821</v>
      </c>
      <c r="D9">
        <v>2.05301355319918E+18</v>
      </c>
      <c r="I9" t="s">
        <v>419</v>
      </c>
      <c r="J9">
        <v>12.84</v>
      </c>
      <c r="K9">
        <v>306087674</v>
      </c>
      <c r="L9" t="s">
        <v>416</v>
      </c>
      <c r="M9">
        <f t="shared" si="0"/>
        <v>1</v>
      </c>
    </row>
    <row r="10" spans="1:13" x14ac:dyDescent="0.2">
      <c r="A10" t="s">
        <v>152</v>
      </c>
      <c r="B10" t="s">
        <v>0</v>
      </c>
      <c r="C10">
        <v>2501614</v>
      </c>
      <c r="D10">
        <v>2.05301356400371E+18</v>
      </c>
      <c r="E10" t="s">
        <v>12262</v>
      </c>
      <c r="F10" t="s">
        <v>12263</v>
      </c>
      <c r="G10" t="s">
        <v>12264</v>
      </c>
      <c r="I10" t="s">
        <v>18</v>
      </c>
      <c r="J10">
        <v>164.71</v>
      </c>
      <c r="K10">
        <v>306441847</v>
      </c>
      <c r="L10" t="s">
        <v>153</v>
      </c>
      <c r="M10">
        <f t="shared" si="0"/>
        <v>1</v>
      </c>
    </row>
    <row r="11" spans="1:13" x14ac:dyDescent="0.2">
      <c r="A11" t="s">
        <v>420</v>
      </c>
      <c r="B11" t="s">
        <v>0</v>
      </c>
      <c r="C11">
        <v>2501614</v>
      </c>
      <c r="D11">
        <v>2.05301356400371E+18</v>
      </c>
      <c r="E11" t="s">
        <v>12262</v>
      </c>
      <c r="F11" t="s">
        <v>12263</v>
      </c>
      <c r="G11" t="s">
        <v>12264</v>
      </c>
      <c r="I11" t="s">
        <v>18</v>
      </c>
      <c r="J11">
        <v>164.71</v>
      </c>
      <c r="K11">
        <v>306441847</v>
      </c>
      <c r="L11" t="s">
        <v>153</v>
      </c>
      <c r="M11">
        <f t="shared" si="0"/>
        <v>1</v>
      </c>
    </row>
    <row r="12" spans="1:13" x14ac:dyDescent="0.2">
      <c r="A12" t="s">
        <v>421</v>
      </c>
      <c r="B12" t="s">
        <v>0</v>
      </c>
      <c r="C12">
        <v>2501614</v>
      </c>
      <c r="D12">
        <v>2.05301356400371E+18</v>
      </c>
      <c r="E12" t="s">
        <v>12262</v>
      </c>
      <c r="F12" t="s">
        <v>12263</v>
      </c>
      <c r="G12" t="s">
        <v>12264</v>
      </c>
      <c r="I12" t="s">
        <v>18</v>
      </c>
      <c r="J12">
        <v>164.71</v>
      </c>
      <c r="K12">
        <v>306441847</v>
      </c>
      <c r="L12" t="s">
        <v>153</v>
      </c>
      <c r="M12">
        <f t="shared" si="0"/>
        <v>1</v>
      </c>
    </row>
    <row r="13" spans="1:13" x14ac:dyDescent="0.2">
      <c r="A13" t="s">
        <v>422</v>
      </c>
      <c r="B13" t="s">
        <v>0</v>
      </c>
      <c r="C13">
        <v>2501614</v>
      </c>
      <c r="D13">
        <v>2.05301356400371E+18</v>
      </c>
      <c r="E13" t="s">
        <v>12262</v>
      </c>
      <c r="F13" t="s">
        <v>12263</v>
      </c>
      <c r="G13" t="s">
        <v>12264</v>
      </c>
      <c r="I13" t="s">
        <v>18</v>
      </c>
      <c r="J13">
        <v>164.71</v>
      </c>
      <c r="K13">
        <v>306441847</v>
      </c>
      <c r="L13" t="s">
        <v>153</v>
      </c>
      <c r="M13">
        <f t="shared" si="0"/>
        <v>1</v>
      </c>
    </row>
    <row r="14" spans="1:13" x14ac:dyDescent="0.2">
      <c r="A14" t="s">
        <v>423</v>
      </c>
      <c r="B14" t="s">
        <v>0</v>
      </c>
      <c r="C14">
        <v>26401109</v>
      </c>
      <c r="D14">
        <v>2.05301356365139E+18</v>
      </c>
      <c r="J14">
        <v>362.94</v>
      </c>
      <c r="K14">
        <v>315309190</v>
      </c>
      <c r="L14" t="s">
        <v>424</v>
      </c>
      <c r="M14">
        <f t="shared" si="0"/>
        <v>1</v>
      </c>
    </row>
    <row r="15" spans="1:13" x14ac:dyDescent="0.2">
      <c r="A15" t="s">
        <v>425</v>
      </c>
      <c r="B15" t="s">
        <v>0</v>
      </c>
      <c r="C15">
        <v>3600591</v>
      </c>
      <c r="D15">
        <v>2.0530135638107699E+18</v>
      </c>
      <c r="E15" t="s">
        <v>12262</v>
      </c>
      <c r="F15" t="s">
        <v>12263</v>
      </c>
      <c r="G15" t="s">
        <v>12265</v>
      </c>
      <c r="I15" t="s">
        <v>39</v>
      </c>
      <c r="J15">
        <v>93.75</v>
      </c>
      <c r="K15">
        <v>315805600</v>
      </c>
      <c r="L15" t="s">
        <v>426</v>
      </c>
      <c r="M15">
        <f t="shared" si="0"/>
        <v>1</v>
      </c>
    </row>
    <row r="16" spans="1:13" x14ac:dyDescent="0.2">
      <c r="A16" t="s">
        <v>427</v>
      </c>
      <c r="B16" t="s">
        <v>0</v>
      </c>
      <c r="C16">
        <v>3601138</v>
      </c>
      <c r="D16">
        <v>2.0530135638107699E+18</v>
      </c>
      <c r="E16" t="s">
        <v>12262</v>
      </c>
      <c r="F16" t="s">
        <v>12263</v>
      </c>
      <c r="G16" t="s">
        <v>12265</v>
      </c>
      <c r="I16" t="s">
        <v>39</v>
      </c>
      <c r="J16">
        <v>93.75</v>
      </c>
      <c r="K16">
        <v>315805600</v>
      </c>
      <c r="L16" t="s">
        <v>426</v>
      </c>
      <c r="M16">
        <f t="shared" si="0"/>
        <v>1</v>
      </c>
    </row>
    <row r="17" spans="1:13" x14ac:dyDescent="0.2">
      <c r="A17" t="s">
        <v>428</v>
      </c>
      <c r="B17" t="s">
        <v>0</v>
      </c>
      <c r="C17">
        <v>3600591</v>
      </c>
      <c r="D17">
        <v>2.0530135638107699E+18</v>
      </c>
      <c r="E17" t="s">
        <v>12262</v>
      </c>
      <c r="F17" t="s">
        <v>12263</v>
      </c>
      <c r="G17" t="s">
        <v>12265</v>
      </c>
      <c r="I17" t="s">
        <v>39</v>
      </c>
      <c r="J17">
        <v>93.75</v>
      </c>
      <c r="K17">
        <v>315805600</v>
      </c>
      <c r="L17" t="s">
        <v>426</v>
      </c>
      <c r="M17">
        <f t="shared" si="0"/>
        <v>1</v>
      </c>
    </row>
    <row r="18" spans="1:13" x14ac:dyDescent="0.2">
      <c r="A18" t="s">
        <v>429</v>
      </c>
      <c r="B18" t="s">
        <v>0</v>
      </c>
      <c r="C18">
        <v>3600592</v>
      </c>
      <c r="D18">
        <v>2.0530135638107699E+18</v>
      </c>
      <c r="E18" t="s">
        <v>12262</v>
      </c>
      <c r="F18" t="s">
        <v>12263</v>
      </c>
      <c r="G18" t="s">
        <v>12265</v>
      </c>
      <c r="I18" t="s">
        <v>39</v>
      </c>
      <c r="J18">
        <v>93.75</v>
      </c>
      <c r="K18">
        <v>315805600</v>
      </c>
      <c r="L18" t="s">
        <v>426</v>
      </c>
      <c r="M18">
        <f t="shared" si="0"/>
        <v>1</v>
      </c>
    </row>
    <row r="19" spans="1:13" x14ac:dyDescent="0.2">
      <c r="A19" t="s">
        <v>430</v>
      </c>
      <c r="B19" t="s">
        <v>0</v>
      </c>
      <c r="C19">
        <v>3600591</v>
      </c>
      <c r="D19">
        <v>2.0530135638107699E+18</v>
      </c>
      <c r="E19" t="s">
        <v>12262</v>
      </c>
      <c r="F19" t="s">
        <v>12263</v>
      </c>
      <c r="G19" t="s">
        <v>12265</v>
      </c>
      <c r="I19" t="s">
        <v>39</v>
      </c>
      <c r="J19">
        <v>93.75</v>
      </c>
      <c r="K19">
        <v>315805600</v>
      </c>
      <c r="L19" t="s">
        <v>426</v>
      </c>
      <c r="M19">
        <f t="shared" si="0"/>
        <v>1</v>
      </c>
    </row>
    <row r="20" spans="1:13" x14ac:dyDescent="0.2">
      <c r="A20" t="s">
        <v>431</v>
      </c>
      <c r="B20" t="s">
        <v>0</v>
      </c>
      <c r="C20">
        <v>3601405</v>
      </c>
      <c r="D20">
        <v>2.0530135638107699E+18</v>
      </c>
      <c r="E20" t="s">
        <v>12262</v>
      </c>
      <c r="F20" t="s">
        <v>12263</v>
      </c>
      <c r="G20" t="s">
        <v>12265</v>
      </c>
      <c r="I20" t="s">
        <v>94</v>
      </c>
      <c r="J20">
        <v>180.16</v>
      </c>
      <c r="K20">
        <v>315805600</v>
      </c>
      <c r="L20" t="s">
        <v>426</v>
      </c>
      <c r="M20">
        <f t="shared" si="0"/>
        <v>1</v>
      </c>
    </row>
    <row r="21" spans="1:13" x14ac:dyDescent="0.2">
      <c r="A21" t="s">
        <v>432</v>
      </c>
      <c r="B21" t="s">
        <v>0</v>
      </c>
      <c r="C21">
        <v>3600661</v>
      </c>
      <c r="D21">
        <v>2.0530135638107699E+18</v>
      </c>
      <c r="E21" t="s">
        <v>12262</v>
      </c>
      <c r="F21" t="s">
        <v>12263</v>
      </c>
      <c r="G21" t="s">
        <v>12265</v>
      </c>
      <c r="I21" t="s">
        <v>9</v>
      </c>
      <c r="J21">
        <v>295.49</v>
      </c>
      <c r="K21">
        <v>315805600</v>
      </c>
      <c r="L21" t="s">
        <v>433</v>
      </c>
      <c r="M21">
        <f t="shared" si="0"/>
        <v>1</v>
      </c>
    </row>
    <row r="22" spans="1:13" x14ac:dyDescent="0.2">
      <c r="A22" t="s">
        <v>434</v>
      </c>
      <c r="B22" t="s">
        <v>0</v>
      </c>
      <c r="C22">
        <v>23300385</v>
      </c>
      <c r="D22">
        <v>2.0530135619568901E+18</v>
      </c>
      <c r="I22" t="s">
        <v>219</v>
      </c>
      <c r="J22">
        <v>34.11</v>
      </c>
      <c r="K22">
        <v>318145786</v>
      </c>
      <c r="L22" t="s">
        <v>435</v>
      </c>
      <c r="M22">
        <f t="shared" si="0"/>
        <v>1</v>
      </c>
    </row>
    <row r="23" spans="1:13" x14ac:dyDescent="0.2">
      <c r="A23" t="s">
        <v>436</v>
      </c>
      <c r="B23" t="s">
        <v>0</v>
      </c>
      <c r="C23">
        <v>23301205</v>
      </c>
      <c r="D23">
        <v>2.0530135619568901E+18</v>
      </c>
      <c r="J23">
        <v>36.04</v>
      </c>
      <c r="K23">
        <v>318145786</v>
      </c>
      <c r="L23" t="s">
        <v>435</v>
      </c>
      <c r="M23">
        <f t="shared" si="0"/>
        <v>1</v>
      </c>
    </row>
    <row r="24" spans="1:13" x14ac:dyDescent="0.2">
      <c r="A24" t="s">
        <v>437</v>
      </c>
      <c r="B24" t="s">
        <v>0</v>
      </c>
      <c r="C24">
        <v>17200728</v>
      </c>
      <c r="D24">
        <v>2.05301355979263E+18</v>
      </c>
      <c r="E24" t="s">
        <v>12266</v>
      </c>
      <c r="F24" t="s">
        <v>12267</v>
      </c>
      <c r="G24" t="s">
        <v>12268</v>
      </c>
      <c r="I24" t="s">
        <v>438</v>
      </c>
      <c r="J24">
        <v>778.87</v>
      </c>
      <c r="K24">
        <v>321655812</v>
      </c>
      <c r="L24" t="s">
        <v>439</v>
      </c>
      <c r="M24">
        <f t="shared" si="0"/>
        <v>1</v>
      </c>
    </row>
    <row r="25" spans="1:13" x14ac:dyDescent="0.2">
      <c r="A25" t="s">
        <v>440</v>
      </c>
      <c r="B25" t="s">
        <v>0</v>
      </c>
      <c r="C25">
        <v>17200527</v>
      </c>
      <c r="D25">
        <v>2.05301355979263E+18</v>
      </c>
      <c r="E25" t="s">
        <v>12266</v>
      </c>
      <c r="F25" t="s">
        <v>12267</v>
      </c>
      <c r="G25" t="s">
        <v>12268</v>
      </c>
      <c r="J25">
        <v>847.59</v>
      </c>
      <c r="K25">
        <v>321655812</v>
      </c>
      <c r="L25" t="s">
        <v>439</v>
      </c>
      <c r="M25">
        <f t="shared" si="0"/>
        <v>1</v>
      </c>
    </row>
    <row r="26" spans="1:13" x14ac:dyDescent="0.2">
      <c r="A26" t="s">
        <v>441</v>
      </c>
      <c r="B26" t="s">
        <v>0</v>
      </c>
      <c r="C26">
        <v>3701084</v>
      </c>
      <c r="D26">
        <v>2.0530135659834199E+18</v>
      </c>
      <c r="E26" t="s">
        <v>12262</v>
      </c>
      <c r="F26" t="s">
        <v>12269</v>
      </c>
      <c r="G26" t="s">
        <v>12270</v>
      </c>
      <c r="I26" t="s">
        <v>15</v>
      </c>
      <c r="J26">
        <v>435.78</v>
      </c>
      <c r="K26">
        <v>330585300</v>
      </c>
      <c r="L26" t="s">
        <v>442</v>
      </c>
      <c r="M26">
        <f t="shared" si="0"/>
        <v>1</v>
      </c>
    </row>
    <row r="27" spans="1:13" x14ac:dyDescent="0.2">
      <c r="A27" t="s">
        <v>443</v>
      </c>
      <c r="B27" t="s">
        <v>0</v>
      </c>
      <c r="C27">
        <v>3701003</v>
      </c>
      <c r="D27">
        <v>2.0530135659834199E+18</v>
      </c>
      <c r="E27" t="s">
        <v>12262</v>
      </c>
      <c r="F27" t="s">
        <v>12269</v>
      </c>
      <c r="G27" t="s">
        <v>12270</v>
      </c>
      <c r="I27" t="s">
        <v>118</v>
      </c>
      <c r="J27">
        <v>326.89</v>
      </c>
      <c r="K27">
        <v>330585300</v>
      </c>
      <c r="L27" t="s">
        <v>442</v>
      </c>
      <c r="M27">
        <f t="shared" si="0"/>
        <v>1</v>
      </c>
    </row>
    <row r="28" spans="1:13" x14ac:dyDescent="0.2">
      <c r="A28" t="s">
        <v>444</v>
      </c>
      <c r="B28" t="s">
        <v>0</v>
      </c>
      <c r="C28">
        <v>3700298</v>
      </c>
      <c r="D28">
        <v>2.0530135659834199E+18</v>
      </c>
      <c r="E28" t="s">
        <v>12262</v>
      </c>
      <c r="F28" t="s">
        <v>12269</v>
      </c>
      <c r="G28" t="s">
        <v>12270</v>
      </c>
      <c r="I28" t="s">
        <v>118</v>
      </c>
      <c r="J28">
        <v>659.53</v>
      </c>
      <c r="K28">
        <v>330585300</v>
      </c>
      <c r="L28" t="s">
        <v>442</v>
      </c>
      <c r="M28">
        <f t="shared" si="0"/>
        <v>1</v>
      </c>
    </row>
    <row r="29" spans="1:13" x14ac:dyDescent="0.2">
      <c r="A29" t="s">
        <v>445</v>
      </c>
      <c r="B29" t="s">
        <v>0</v>
      </c>
      <c r="C29">
        <v>3700006</v>
      </c>
      <c r="D29">
        <v>2.0530135659834199E+18</v>
      </c>
      <c r="E29" t="s">
        <v>12262</v>
      </c>
      <c r="F29" t="s">
        <v>12269</v>
      </c>
      <c r="G29" t="s">
        <v>12270</v>
      </c>
      <c r="I29" t="s">
        <v>333</v>
      </c>
      <c r="J29">
        <v>411.83</v>
      </c>
      <c r="K29">
        <v>330585300</v>
      </c>
      <c r="L29" t="s">
        <v>442</v>
      </c>
      <c r="M29">
        <f t="shared" si="0"/>
        <v>1</v>
      </c>
    </row>
    <row r="30" spans="1:13" x14ac:dyDescent="0.2">
      <c r="A30" t="s">
        <v>446</v>
      </c>
      <c r="B30" t="s">
        <v>0</v>
      </c>
      <c r="C30">
        <v>3701022</v>
      </c>
      <c r="D30">
        <v>2.0530135659834199E+18</v>
      </c>
      <c r="E30" t="s">
        <v>12262</v>
      </c>
      <c r="F30" t="s">
        <v>12269</v>
      </c>
      <c r="G30" t="s">
        <v>12270</v>
      </c>
      <c r="I30" t="s">
        <v>333</v>
      </c>
      <c r="J30">
        <v>489.05</v>
      </c>
      <c r="K30">
        <v>330585300</v>
      </c>
      <c r="L30" t="s">
        <v>442</v>
      </c>
      <c r="M30">
        <f t="shared" si="0"/>
        <v>1</v>
      </c>
    </row>
    <row r="31" spans="1:13" x14ac:dyDescent="0.2">
      <c r="A31" t="s">
        <v>447</v>
      </c>
      <c r="B31" t="s">
        <v>0</v>
      </c>
      <c r="C31">
        <v>3700994</v>
      </c>
      <c r="D31">
        <v>2.0530135659834199E+18</v>
      </c>
      <c r="E31" t="s">
        <v>12262</v>
      </c>
      <c r="F31" t="s">
        <v>12269</v>
      </c>
      <c r="G31" t="s">
        <v>12270</v>
      </c>
      <c r="I31" t="s">
        <v>110</v>
      </c>
      <c r="J31">
        <v>321.73</v>
      </c>
      <c r="K31">
        <v>330585300</v>
      </c>
      <c r="L31" t="s">
        <v>442</v>
      </c>
      <c r="M31">
        <f t="shared" si="0"/>
        <v>1</v>
      </c>
    </row>
    <row r="32" spans="1:13" x14ac:dyDescent="0.2">
      <c r="A32" t="s">
        <v>448</v>
      </c>
      <c r="B32" t="s">
        <v>0</v>
      </c>
      <c r="C32">
        <v>8901558</v>
      </c>
      <c r="D32">
        <v>2.0530135530901299E+18</v>
      </c>
      <c r="E32" t="s">
        <v>12271</v>
      </c>
      <c r="F32" t="s">
        <v>12272</v>
      </c>
      <c r="I32" t="s">
        <v>74</v>
      </c>
      <c r="J32">
        <v>32.17</v>
      </c>
      <c r="K32">
        <v>332550649</v>
      </c>
      <c r="L32" t="s">
        <v>449</v>
      </c>
      <c r="M32">
        <f t="shared" si="0"/>
        <v>1</v>
      </c>
    </row>
    <row r="33" spans="1:13" x14ac:dyDescent="0.2">
      <c r="A33" t="s">
        <v>450</v>
      </c>
      <c r="B33" t="s">
        <v>0</v>
      </c>
      <c r="C33">
        <v>10100202</v>
      </c>
      <c r="D33">
        <v>2.05301355328307E+18</v>
      </c>
      <c r="J33">
        <v>9.24</v>
      </c>
      <c r="K33">
        <v>332550649</v>
      </c>
      <c r="L33" t="s">
        <v>449</v>
      </c>
      <c r="M33">
        <f t="shared" si="0"/>
        <v>1</v>
      </c>
    </row>
    <row r="34" spans="1:13" x14ac:dyDescent="0.2">
      <c r="A34" t="s">
        <v>451</v>
      </c>
      <c r="B34" t="s">
        <v>0</v>
      </c>
      <c r="C34">
        <v>10100202</v>
      </c>
      <c r="D34">
        <v>2.05301355328307E+18</v>
      </c>
      <c r="J34">
        <v>9.24</v>
      </c>
      <c r="K34">
        <v>332550649</v>
      </c>
      <c r="L34" t="s">
        <v>449</v>
      </c>
      <c r="M34">
        <f t="shared" si="0"/>
        <v>1</v>
      </c>
    </row>
    <row r="35" spans="1:13" x14ac:dyDescent="0.2">
      <c r="A35" t="s">
        <v>452</v>
      </c>
      <c r="B35" t="s">
        <v>0</v>
      </c>
      <c r="C35">
        <v>10101313</v>
      </c>
      <c r="D35">
        <v>2.05301355328307E+18</v>
      </c>
      <c r="J35">
        <v>19.13</v>
      </c>
      <c r="K35">
        <v>332550649</v>
      </c>
      <c r="L35" t="s">
        <v>449</v>
      </c>
      <c r="M35">
        <f t="shared" si="0"/>
        <v>1</v>
      </c>
    </row>
    <row r="36" spans="1:13" x14ac:dyDescent="0.2">
      <c r="A36" t="s">
        <v>453</v>
      </c>
      <c r="B36" t="s">
        <v>0</v>
      </c>
      <c r="C36">
        <v>10100050</v>
      </c>
      <c r="D36">
        <v>2.05301355328307E+18</v>
      </c>
      <c r="I36" t="s">
        <v>242</v>
      </c>
      <c r="J36">
        <v>23.16</v>
      </c>
      <c r="K36">
        <v>332550649</v>
      </c>
      <c r="L36" t="s">
        <v>449</v>
      </c>
      <c r="M36">
        <f t="shared" si="0"/>
        <v>1</v>
      </c>
    </row>
    <row r="37" spans="1:13" x14ac:dyDescent="0.2">
      <c r="A37" t="s">
        <v>454</v>
      </c>
      <c r="B37" t="s">
        <v>0</v>
      </c>
      <c r="C37">
        <v>10100646</v>
      </c>
      <c r="D37">
        <v>2.05301355328307E+18</v>
      </c>
      <c r="I37" t="s">
        <v>455</v>
      </c>
      <c r="J37">
        <v>34.049999999999997</v>
      </c>
      <c r="K37">
        <v>332550649</v>
      </c>
      <c r="L37" t="s">
        <v>449</v>
      </c>
      <c r="M37">
        <f t="shared" si="0"/>
        <v>1</v>
      </c>
    </row>
    <row r="38" spans="1:13" x14ac:dyDescent="0.2">
      <c r="A38" t="s">
        <v>456</v>
      </c>
      <c r="B38" t="s">
        <v>0</v>
      </c>
      <c r="C38">
        <v>7203487</v>
      </c>
      <c r="D38">
        <v>2.05301355316563E+18</v>
      </c>
      <c r="I38" t="s">
        <v>217</v>
      </c>
      <c r="J38">
        <v>102.94</v>
      </c>
      <c r="K38">
        <v>332550649</v>
      </c>
      <c r="L38" t="s">
        <v>449</v>
      </c>
      <c r="M38">
        <f t="shared" si="0"/>
        <v>1</v>
      </c>
    </row>
    <row r="39" spans="1:13" x14ac:dyDescent="0.2">
      <c r="A39" t="s">
        <v>457</v>
      </c>
      <c r="B39" t="s">
        <v>0</v>
      </c>
      <c r="C39">
        <v>1307285</v>
      </c>
      <c r="D39">
        <v>2.0530135589202099E+18</v>
      </c>
      <c r="E39" t="s">
        <v>12259</v>
      </c>
      <c r="F39" t="s">
        <v>12273</v>
      </c>
      <c r="I39" t="s">
        <v>13</v>
      </c>
      <c r="J39">
        <v>1407.76</v>
      </c>
      <c r="K39">
        <v>337535108</v>
      </c>
      <c r="L39" t="s">
        <v>458</v>
      </c>
      <c r="M39">
        <f t="shared" si="0"/>
        <v>1</v>
      </c>
    </row>
    <row r="40" spans="1:13" x14ac:dyDescent="0.2">
      <c r="A40" t="s">
        <v>459</v>
      </c>
      <c r="B40" t="s">
        <v>0</v>
      </c>
      <c r="C40">
        <v>1307285</v>
      </c>
      <c r="D40">
        <v>2.0530135589202099E+18</v>
      </c>
      <c r="E40" t="s">
        <v>12259</v>
      </c>
      <c r="F40" t="s">
        <v>12273</v>
      </c>
      <c r="I40" t="s">
        <v>13</v>
      </c>
      <c r="J40">
        <v>1407.76</v>
      </c>
      <c r="K40">
        <v>337535108</v>
      </c>
      <c r="L40" t="s">
        <v>458</v>
      </c>
      <c r="M40">
        <f t="shared" si="0"/>
        <v>1</v>
      </c>
    </row>
    <row r="41" spans="1:13" x14ac:dyDescent="0.2">
      <c r="A41" t="s">
        <v>460</v>
      </c>
      <c r="B41" t="s">
        <v>0</v>
      </c>
      <c r="C41">
        <v>1307285</v>
      </c>
      <c r="D41">
        <v>2.0530135589202099E+18</v>
      </c>
      <c r="E41" t="s">
        <v>12259</v>
      </c>
      <c r="F41" t="s">
        <v>12273</v>
      </c>
      <c r="I41" t="s">
        <v>13</v>
      </c>
      <c r="J41">
        <v>1407.76</v>
      </c>
      <c r="K41">
        <v>337535108</v>
      </c>
      <c r="L41" t="s">
        <v>458</v>
      </c>
      <c r="M41">
        <f t="shared" si="0"/>
        <v>1</v>
      </c>
    </row>
    <row r="42" spans="1:13" x14ac:dyDescent="0.2">
      <c r="A42" t="s">
        <v>461</v>
      </c>
      <c r="B42" t="s">
        <v>0</v>
      </c>
      <c r="C42">
        <v>1004528</v>
      </c>
      <c r="D42">
        <v>2.0530135556318799E+18</v>
      </c>
      <c r="E42" t="s">
        <v>12257</v>
      </c>
      <c r="F42" t="s">
        <v>12258</v>
      </c>
      <c r="I42" t="s">
        <v>9</v>
      </c>
      <c r="J42">
        <v>385.85</v>
      </c>
      <c r="K42">
        <v>337535108</v>
      </c>
      <c r="L42" t="s">
        <v>462</v>
      </c>
      <c r="M42">
        <f t="shared" si="0"/>
        <v>1</v>
      </c>
    </row>
    <row r="43" spans="1:13" x14ac:dyDescent="0.2">
      <c r="A43" t="s">
        <v>463</v>
      </c>
      <c r="B43" t="s">
        <v>0</v>
      </c>
      <c r="C43">
        <v>1004529</v>
      </c>
      <c r="D43">
        <v>2.0530135556318799E+18</v>
      </c>
      <c r="E43" t="s">
        <v>12257</v>
      </c>
      <c r="F43" t="s">
        <v>12258</v>
      </c>
      <c r="I43" t="s">
        <v>9</v>
      </c>
      <c r="J43">
        <v>396.15</v>
      </c>
      <c r="K43">
        <v>337535108</v>
      </c>
      <c r="L43" t="s">
        <v>462</v>
      </c>
      <c r="M43">
        <f t="shared" si="0"/>
        <v>1</v>
      </c>
    </row>
    <row r="44" spans="1:13" x14ac:dyDescent="0.2">
      <c r="A44" t="s">
        <v>464</v>
      </c>
      <c r="B44" t="s">
        <v>0</v>
      </c>
      <c r="C44">
        <v>1004529</v>
      </c>
      <c r="D44">
        <v>2.0530135556318799E+18</v>
      </c>
      <c r="E44" t="s">
        <v>12257</v>
      </c>
      <c r="F44" t="s">
        <v>12258</v>
      </c>
      <c r="I44" t="s">
        <v>9</v>
      </c>
      <c r="J44">
        <v>396.15</v>
      </c>
      <c r="K44">
        <v>337535108</v>
      </c>
      <c r="L44" t="s">
        <v>462</v>
      </c>
      <c r="M44">
        <f t="shared" si="0"/>
        <v>1</v>
      </c>
    </row>
    <row r="45" spans="1:13" x14ac:dyDescent="0.2">
      <c r="A45" t="s">
        <v>465</v>
      </c>
      <c r="B45" t="s">
        <v>0</v>
      </c>
      <c r="C45">
        <v>1004529</v>
      </c>
      <c r="D45">
        <v>2.0530135556318799E+18</v>
      </c>
      <c r="E45" t="s">
        <v>12257</v>
      </c>
      <c r="F45" t="s">
        <v>12258</v>
      </c>
      <c r="I45" t="s">
        <v>9</v>
      </c>
      <c r="J45">
        <v>396.15</v>
      </c>
      <c r="K45">
        <v>337535108</v>
      </c>
      <c r="L45" t="s">
        <v>462</v>
      </c>
      <c r="M45">
        <f t="shared" si="0"/>
        <v>1</v>
      </c>
    </row>
    <row r="46" spans="1:13" x14ac:dyDescent="0.2">
      <c r="A46" t="s">
        <v>466</v>
      </c>
      <c r="B46" t="s">
        <v>0</v>
      </c>
      <c r="C46">
        <v>1004528</v>
      </c>
      <c r="D46">
        <v>2.0530135556318799E+18</v>
      </c>
      <c r="E46" t="s">
        <v>12257</v>
      </c>
      <c r="F46" t="s">
        <v>12258</v>
      </c>
      <c r="I46" t="s">
        <v>9</v>
      </c>
      <c r="J46">
        <v>385.85</v>
      </c>
      <c r="K46">
        <v>337535108</v>
      </c>
      <c r="L46" t="s">
        <v>462</v>
      </c>
      <c r="M46">
        <f t="shared" si="0"/>
        <v>1</v>
      </c>
    </row>
    <row r="47" spans="1:13" x14ac:dyDescent="0.2">
      <c r="A47" t="s">
        <v>467</v>
      </c>
      <c r="B47" t="s">
        <v>0</v>
      </c>
      <c r="C47">
        <v>1004530</v>
      </c>
      <c r="D47">
        <v>2.0530135556318799E+18</v>
      </c>
      <c r="E47" t="s">
        <v>12257</v>
      </c>
      <c r="F47" t="s">
        <v>12258</v>
      </c>
      <c r="I47" t="s">
        <v>9</v>
      </c>
      <c r="J47">
        <v>396.15</v>
      </c>
      <c r="K47">
        <v>337535108</v>
      </c>
      <c r="L47" t="s">
        <v>462</v>
      </c>
      <c r="M47">
        <f t="shared" si="0"/>
        <v>1</v>
      </c>
    </row>
    <row r="48" spans="1:13" x14ac:dyDescent="0.2">
      <c r="A48" t="s">
        <v>468</v>
      </c>
      <c r="B48" t="s">
        <v>0</v>
      </c>
      <c r="C48">
        <v>21401783</v>
      </c>
      <c r="D48">
        <v>2.0530135615793999E+18</v>
      </c>
      <c r="E48" t="s">
        <v>12257</v>
      </c>
      <c r="F48" t="s">
        <v>12274</v>
      </c>
      <c r="I48" t="s">
        <v>469</v>
      </c>
      <c r="J48">
        <v>520.99</v>
      </c>
      <c r="K48">
        <v>343069863</v>
      </c>
      <c r="L48" t="s">
        <v>470</v>
      </c>
      <c r="M48">
        <f t="shared" si="0"/>
        <v>1</v>
      </c>
    </row>
    <row r="49" spans="1:13" x14ac:dyDescent="0.2">
      <c r="A49" t="s">
        <v>471</v>
      </c>
      <c r="B49" t="s">
        <v>0</v>
      </c>
      <c r="C49">
        <v>8500409</v>
      </c>
      <c r="D49">
        <v>2.05301355225966E+18</v>
      </c>
      <c r="I49" t="s">
        <v>17</v>
      </c>
      <c r="J49">
        <v>666.07</v>
      </c>
      <c r="K49">
        <v>348609428</v>
      </c>
      <c r="L49" t="s">
        <v>472</v>
      </c>
      <c r="M49">
        <f t="shared" si="0"/>
        <v>1</v>
      </c>
    </row>
    <row r="50" spans="1:13" x14ac:dyDescent="0.2">
      <c r="A50" t="s">
        <v>473</v>
      </c>
      <c r="B50" t="s">
        <v>0</v>
      </c>
      <c r="C50">
        <v>16900161</v>
      </c>
      <c r="D50">
        <v>2.0530135584336699E+18</v>
      </c>
      <c r="E50" t="s">
        <v>12266</v>
      </c>
      <c r="F50" t="s">
        <v>12263</v>
      </c>
      <c r="G50" t="s">
        <v>12275</v>
      </c>
      <c r="I50" t="s">
        <v>11</v>
      </c>
      <c r="J50">
        <v>327.42</v>
      </c>
      <c r="K50">
        <v>351866718</v>
      </c>
      <c r="L50" t="s">
        <v>474</v>
      </c>
      <c r="M50">
        <f t="shared" si="0"/>
        <v>1</v>
      </c>
    </row>
    <row r="51" spans="1:13" x14ac:dyDescent="0.2">
      <c r="A51" t="s">
        <v>475</v>
      </c>
      <c r="B51" t="s">
        <v>0</v>
      </c>
      <c r="C51">
        <v>13103620</v>
      </c>
      <c r="D51">
        <v>2.0530135535263401E+18</v>
      </c>
      <c r="J51">
        <v>278</v>
      </c>
      <c r="K51">
        <v>353623668</v>
      </c>
      <c r="L51" t="s">
        <v>476</v>
      </c>
      <c r="M51">
        <f t="shared" si="0"/>
        <v>1</v>
      </c>
    </row>
    <row r="52" spans="1:13" x14ac:dyDescent="0.2">
      <c r="A52" t="s">
        <v>477</v>
      </c>
      <c r="B52" t="s">
        <v>0</v>
      </c>
      <c r="C52">
        <v>2601446</v>
      </c>
      <c r="D52">
        <v>2.0530135639701499E+18</v>
      </c>
      <c r="I52" t="s">
        <v>21</v>
      </c>
      <c r="J52">
        <v>437.57</v>
      </c>
      <c r="K52">
        <v>353733558</v>
      </c>
      <c r="L52" t="s">
        <v>478</v>
      </c>
      <c r="M52">
        <f t="shared" si="0"/>
        <v>1</v>
      </c>
    </row>
    <row r="53" spans="1:13" x14ac:dyDescent="0.2">
      <c r="A53" t="s">
        <v>479</v>
      </c>
      <c r="B53" t="s">
        <v>0</v>
      </c>
      <c r="C53">
        <v>2600164</v>
      </c>
      <c r="D53">
        <v>2.0530135639701499E+18</v>
      </c>
      <c r="J53">
        <v>107.85</v>
      </c>
      <c r="K53">
        <v>353733558</v>
      </c>
      <c r="L53" t="s">
        <v>478</v>
      </c>
      <c r="M53">
        <f t="shared" si="0"/>
        <v>1</v>
      </c>
    </row>
    <row r="54" spans="1:13" x14ac:dyDescent="0.2">
      <c r="A54" t="s">
        <v>480</v>
      </c>
      <c r="B54" t="s">
        <v>0</v>
      </c>
      <c r="C54">
        <v>12400207</v>
      </c>
      <c r="D54">
        <v>2.05301355625263E+18</v>
      </c>
      <c r="E54" t="s">
        <v>12276</v>
      </c>
      <c r="F54" t="s">
        <v>12277</v>
      </c>
      <c r="G54" t="s">
        <v>12278</v>
      </c>
      <c r="I54" t="s">
        <v>157</v>
      </c>
      <c r="J54">
        <v>174.26</v>
      </c>
      <c r="K54">
        <v>359660585</v>
      </c>
      <c r="L54" t="s">
        <v>481</v>
      </c>
      <c r="M54">
        <f t="shared" si="0"/>
        <v>1</v>
      </c>
    </row>
    <row r="55" spans="1:13" x14ac:dyDescent="0.2">
      <c r="A55" t="s">
        <v>482</v>
      </c>
      <c r="B55" t="s">
        <v>0</v>
      </c>
      <c r="C55">
        <v>12400207</v>
      </c>
      <c r="D55">
        <v>2.05301355625263E+18</v>
      </c>
      <c r="E55" t="s">
        <v>12276</v>
      </c>
      <c r="F55" t="s">
        <v>12277</v>
      </c>
      <c r="G55" t="s">
        <v>12278</v>
      </c>
      <c r="I55" t="s">
        <v>157</v>
      </c>
      <c r="J55">
        <v>174.26</v>
      </c>
      <c r="K55">
        <v>359660585</v>
      </c>
      <c r="L55" t="s">
        <v>481</v>
      </c>
      <c r="M55">
        <f t="shared" si="0"/>
        <v>1</v>
      </c>
    </row>
    <row r="56" spans="1:13" x14ac:dyDescent="0.2">
      <c r="A56" t="s">
        <v>483</v>
      </c>
      <c r="B56" t="s">
        <v>0</v>
      </c>
      <c r="C56">
        <v>12400260</v>
      </c>
      <c r="D56">
        <v>2.05301355625263E+18</v>
      </c>
      <c r="E56" t="s">
        <v>12276</v>
      </c>
      <c r="F56" t="s">
        <v>12277</v>
      </c>
      <c r="G56" t="s">
        <v>12278</v>
      </c>
      <c r="I56" t="s">
        <v>157</v>
      </c>
      <c r="J56">
        <v>219.72</v>
      </c>
      <c r="K56">
        <v>359660585</v>
      </c>
      <c r="L56" t="s">
        <v>481</v>
      </c>
      <c r="M56">
        <f t="shared" si="0"/>
        <v>1</v>
      </c>
    </row>
    <row r="57" spans="1:13" x14ac:dyDescent="0.2">
      <c r="A57" t="s">
        <v>484</v>
      </c>
      <c r="B57" t="s">
        <v>0</v>
      </c>
      <c r="C57">
        <v>12400260</v>
      </c>
      <c r="D57">
        <v>2.05301355625263E+18</v>
      </c>
      <c r="E57" t="s">
        <v>12276</v>
      </c>
      <c r="F57" t="s">
        <v>12277</v>
      </c>
      <c r="G57" t="s">
        <v>12278</v>
      </c>
      <c r="I57" t="s">
        <v>157</v>
      </c>
      <c r="J57">
        <v>219.72</v>
      </c>
      <c r="K57">
        <v>359660585</v>
      </c>
      <c r="L57" t="s">
        <v>481</v>
      </c>
      <c r="M57">
        <f t="shared" si="0"/>
        <v>1</v>
      </c>
    </row>
    <row r="58" spans="1:13" x14ac:dyDescent="0.2">
      <c r="A58" t="s">
        <v>485</v>
      </c>
      <c r="B58" t="s">
        <v>0</v>
      </c>
      <c r="C58">
        <v>12400208</v>
      </c>
      <c r="D58">
        <v>2.05301355625263E+18</v>
      </c>
      <c r="E58" t="s">
        <v>12276</v>
      </c>
      <c r="F58" t="s">
        <v>12277</v>
      </c>
      <c r="G58" t="s">
        <v>12278</v>
      </c>
      <c r="I58" t="s">
        <v>157</v>
      </c>
      <c r="J58">
        <v>136.43</v>
      </c>
      <c r="K58">
        <v>359660585</v>
      </c>
      <c r="L58" t="s">
        <v>481</v>
      </c>
      <c r="M58">
        <f t="shared" si="0"/>
        <v>1</v>
      </c>
    </row>
    <row r="59" spans="1:13" x14ac:dyDescent="0.2">
      <c r="A59" t="s">
        <v>486</v>
      </c>
      <c r="B59" t="s">
        <v>0</v>
      </c>
      <c r="C59">
        <v>12400208</v>
      </c>
      <c r="D59">
        <v>2.05301355625263E+18</v>
      </c>
      <c r="E59" t="s">
        <v>12276</v>
      </c>
      <c r="F59" t="s">
        <v>12277</v>
      </c>
      <c r="G59" t="s">
        <v>12278</v>
      </c>
      <c r="I59" t="s">
        <v>157</v>
      </c>
      <c r="J59">
        <v>136.43</v>
      </c>
      <c r="K59">
        <v>359660585</v>
      </c>
      <c r="L59" t="s">
        <v>481</v>
      </c>
      <c r="M59">
        <f t="shared" si="0"/>
        <v>1</v>
      </c>
    </row>
    <row r="60" spans="1:13" x14ac:dyDescent="0.2">
      <c r="A60" t="s">
        <v>487</v>
      </c>
      <c r="B60" t="s">
        <v>0</v>
      </c>
      <c r="C60">
        <v>26202851</v>
      </c>
      <c r="D60">
        <v>2.0530135636933299E+18</v>
      </c>
      <c r="I60" t="s">
        <v>265</v>
      </c>
      <c r="J60">
        <v>99.62</v>
      </c>
      <c r="K60">
        <v>360719779</v>
      </c>
      <c r="L60" t="s">
        <v>488</v>
      </c>
      <c r="M60">
        <f t="shared" si="0"/>
        <v>1</v>
      </c>
    </row>
    <row r="61" spans="1:13" x14ac:dyDescent="0.2">
      <c r="A61" t="s">
        <v>489</v>
      </c>
      <c r="B61" t="s">
        <v>0</v>
      </c>
      <c r="C61">
        <v>26200580</v>
      </c>
      <c r="D61">
        <v>2.0530135636933299E+18</v>
      </c>
      <c r="I61" t="s">
        <v>28</v>
      </c>
      <c r="J61">
        <v>226.78</v>
      </c>
      <c r="K61">
        <v>360719779</v>
      </c>
      <c r="L61" t="s">
        <v>488</v>
      </c>
      <c r="M61">
        <f t="shared" si="0"/>
        <v>1</v>
      </c>
    </row>
    <row r="62" spans="1:13" x14ac:dyDescent="0.2">
      <c r="A62" t="s">
        <v>490</v>
      </c>
      <c r="B62" t="s">
        <v>0</v>
      </c>
      <c r="C62">
        <v>26200580</v>
      </c>
      <c r="D62">
        <v>2.0530135636933299E+18</v>
      </c>
      <c r="I62" t="s">
        <v>28</v>
      </c>
      <c r="J62">
        <v>226.78</v>
      </c>
      <c r="K62">
        <v>360719779</v>
      </c>
      <c r="L62" t="s">
        <v>488</v>
      </c>
      <c r="M62">
        <f t="shared" si="0"/>
        <v>1</v>
      </c>
    </row>
    <row r="63" spans="1:13" x14ac:dyDescent="0.2">
      <c r="A63" t="s">
        <v>491</v>
      </c>
      <c r="B63" t="s">
        <v>0</v>
      </c>
      <c r="C63">
        <v>4501997</v>
      </c>
      <c r="D63">
        <v>2.0530135638778801E+18</v>
      </c>
      <c r="E63" t="s">
        <v>12262</v>
      </c>
      <c r="F63" t="s">
        <v>12263</v>
      </c>
      <c r="G63" t="s">
        <v>12279</v>
      </c>
      <c r="I63" t="s">
        <v>78</v>
      </c>
      <c r="J63">
        <v>231.08</v>
      </c>
      <c r="K63">
        <v>361500808</v>
      </c>
      <c r="L63" t="s">
        <v>492</v>
      </c>
      <c r="M63">
        <f t="shared" si="0"/>
        <v>1</v>
      </c>
    </row>
    <row r="64" spans="1:13" x14ac:dyDescent="0.2">
      <c r="A64" t="s">
        <v>493</v>
      </c>
      <c r="B64" t="s">
        <v>0</v>
      </c>
      <c r="C64">
        <v>4500288</v>
      </c>
      <c r="D64">
        <v>2.0530135638778801E+18</v>
      </c>
      <c r="E64" t="s">
        <v>12262</v>
      </c>
      <c r="F64" t="s">
        <v>12263</v>
      </c>
      <c r="G64" t="s">
        <v>12279</v>
      </c>
      <c r="I64" t="s">
        <v>12</v>
      </c>
      <c r="J64">
        <v>348.84</v>
      </c>
      <c r="K64">
        <v>361500808</v>
      </c>
      <c r="L64" t="s">
        <v>492</v>
      </c>
      <c r="M64">
        <f t="shared" si="0"/>
        <v>1</v>
      </c>
    </row>
    <row r="65" spans="1:13" x14ac:dyDescent="0.2">
      <c r="A65" t="s">
        <v>494</v>
      </c>
      <c r="B65" t="s">
        <v>0</v>
      </c>
      <c r="C65">
        <v>4501395</v>
      </c>
      <c r="D65">
        <v>2.0530135638778801E+18</v>
      </c>
      <c r="E65" t="s">
        <v>12262</v>
      </c>
      <c r="F65" t="s">
        <v>12263</v>
      </c>
      <c r="G65" t="s">
        <v>12279</v>
      </c>
      <c r="I65" t="s">
        <v>12</v>
      </c>
      <c r="J65">
        <v>282.89</v>
      </c>
      <c r="K65">
        <v>361500808</v>
      </c>
      <c r="L65" t="s">
        <v>492</v>
      </c>
      <c r="M65">
        <f t="shared" si="0"/>
        <v>1</v>
      </c>
    </row>
    <row r="66" spans="1:13" x14ac:dyDescent="0.2">
      <c r="A66" t="s">
        <v>495</v>
      </c>
      <c r="B66" t="s">
        <v>0</v>
      </c>
      <c r="C66">
        <v>4501395</v>
      </c>
      <c r="D66">
        <v>2.0530135638778801E+18</v>
      </c>
      <c r="E66" t="s">
        <v>12262</v>
      </c>
      <c r="F66" t="s">
        <v>12263</v>
      </c>
      <c r="G66" t="s">
        <v>12279</v>
      </c>
      <c r="I66" t="s">
        <v>12</v>
      </c>
      <c r="J66">
        <v>282.89</v>
      </c>
      <c r="K66">
        <v>361500808</v>
      </c>
      <c r="L66" t="s">
        <v>492</v>
      </c>
      <c r="M66">
        <f t="shared" si="0"/>
        <v>1</v>
      </c>
    </row>
    <row r="67" spans="1:13" x14ac:dyDescent="0.2">
      <c r="A67" t="s">
        <v>496</v>
      </c>
      <c r="B67" t="s">
        <v>0</v>
      </c>
      <c r="C67">
        <v>4501395</v>
      </c>
      <c r="D67">
        <v>2.0530135638778801E+18</v>
      </c>
      <c r="E67" t="s">
        <v>12262</v>
      </c>
      <c r="F67" t="s">
        <v>12263</v>
      </c>
      <c r="G67" t="s">
        <v>12279</v>
      </c>
      <c r="I67" t="s">
        <v>12</v>
      </c>
      <c r="J67">
        <v>282.89</v>
      </c>
      <c r="K67">
        <v>361500808</v>
      </c>
      <c r="L67" t="s">
        <v>492</v>
      </c>
      <c r="M67">
        <f t="shared" ref="M67:M130" si="1">IF(B67="view", 1, IF(B67="cart", 5, IF(B67="purchase", 10)))</f>
        <v>1</v>
      </c>
    </row>
    <row r="68" spans="1:13" x14ac:dyDescent="0.2">
      <c r="A68" t="s">
        <v>497</v>
      </c>
      <c r="B68" t="s">
        <v>0</v>
      </c>
      <c r="C68">
        <v>4501179</v>
      </c>
      <c r="D68">
        <v>2.0530135638778801E+18</v>
      </c>
      <c r="E68" t="s">
        <v>12262</v>
      </c>
      <c r="F68" t="s">
        <v>12263</v>
      </c>
      <c r="G68" t="s">
        <v>12279</v>
      </c>
      <c r="I68" t="s">
        <v>59</v>
      </c>
      <c r="J68">
        <v>247.08</v>
      </c>
      <c r="K68">
        <v>361500808</v>
      </c>
      <c r="L68" t="s">
        <v>492</v>
      </c>
      <c r="M68">
        <f t="shared" si="1"/>
        <v>1</v>
      </c>
    </row>
    <row r="69" spans="1:13" x14ac:dyDescent="0.2">
      <c r="A69" t="s">
        <v>498</v>
      </c>
      <c r="B69" t="s">
        <v>0</v>
      </c>
      <c r="C69">
        <v>4502526</v>
      </c>
      <c r="D69">
        <v>2.0530135638778801E+18</v>
      </c>
      <c r="E69" t="s">
        <v>12262</v>
      </c>
      <c r="F69" t="s">
        <v>12263</v>
      </c>
      <c r="G69" t="s">
        <v>12279</v>
      </c>
      <c r="I69" t="s">
        <v>12</v>
      </c>
      <c r="J69">
        <v>586.86</v>
      </c>
      <c r="K69">
        <v>361500808</v>
      </c>
      <c r="L69" t="s">
        <v>492</v>
      </c>
      <c r="M69">
        <f t="shared" si="1"/>
        <v>1</v>
      </c>
    </row>
    <row r="70" spans="1:13" x14ac:dyDescent="0.2">
      <c r="A70" t="s">
        <v>499</v>
      </c>
      <c r="B70" t="s">
        <v>0</v>
      </c>
      <c r="C70">
        <v>4502526</v>
      </c>
      <c r="D70">
        <v>2.0530135638778801E+18</v>
      </c>
      <c r="E70" t="s">
        <v>12262</v>
      </c>
      <c r="F70" t="s">
        <v>12263</v>
      </c>
      <c r="G70" t="s">
        <v>12279</v>
      </c>
      <c r="I70" t="s">
        <v>12</v>
      </c>
      <c r="J70">
        <v>586.86</v>
      </c>
      <c r="K70">
        <v>361500808</v>
      </c>
      <c r="L70" t="s">
        <v>492</v>
      </c>
      <c r="M70">
        <f t="shared" si="1"/>
        <v>1</v>
      </c>
    </row>
    <row r="71" spans="1:13" x14ac:dyDescent="0.2">
      <c r="A71" t="s">
        <v>500</v>
      </c>
      <c r="B71" t="s">
        <v>0</v>
      </c>
      <c r="C71">
        <v>4500092</v>
      </c>
      <c r="D71">
        <v>2.0530135638778801E+18</v>
      </c>
      <c r="E71" t="s">
        <v>12262</v>
      </c>
      <c r="F71" t="s">
        <v>12263</v>
      </c>
      <c r="G71" t="s">
        <v>12279</v>
      </c>
      <c r="I71" t="s">
        <v>59</v>
      </c>
      <c r="J71">
        <v>236.02</v>
      </c>
      <c r="K71">
        <v>361500808</v>
      </c>
      <c r="L71" t="s">
        <v>492</v>
      </c>
      <c r="M71">
        <f t="shared" si="1"/>
        <v>1</v>
      </c>
    </row>
    <row r="72" spans="1:13" x14ac:dyDescent="0.2">
      <c r="A72" t="s">
        <v>501</v>
      </c>
      <c r="B72" t="s">
        <v>0</v>
      </c>
      <c r="C72">
        <v>4501835</v>
      </c>
      <c r="D72">
        <v>2.0530135638778801E+18</v>
      </c>
      <c r="E72" t="s">
        <v>12262</v>
      </c>
      <c r="F72" t="s">
        <v>12263</v>
      </c>
      <c r="G72" t="s">
        <v>12279</v>
      </c>
      <c r="I72" t="s">
        <v>78</v>
      </c>
      <c r="J72">
        <v>257.12</v>
      </c>
      <c r="K72">
        <v>361500808</v>
      </c>
      <c r="L72" t="s">
        <v>492</v>
      </c>
      <c r="M72">
        <f t="shared" si="1"/>
        <v>1</v>
      </c>
    </row>
    <row r="73" spans="1:13" x14ac:dyDescent="0.2">
      <c r="A73" t="s">
        <v>502</v>
      </c>
      <c r="B73" t="s">
        <v>0</v>
      </c>
      <c r="C73">
        <v>4501157</v>
      </c>
      <c r="D73">
        <v>2.0530135638778801E+18</v>
      </c>
      <c r="E73" t="s">
        <v>12262</v>
      </c>
      <c r="F73" t="s">
        <v>12263</v>
      </c>
      <c r="G73" t="s">
        <v>12279</v>
      </c>
      <c r="I73" t="s">
        <v>26</v>
      </c>
      <c r="J73">
        <v>334.35</v>
      </c>
      <c r="K73">
        <v>361500808</v>
      </c>
      <c r="L73" t="s">
        <v>492</v>
      </c>
      <c r="M73">
        <f t="shared" si="1"/>
        <v>1</v>
      </c>
    </row>
    <row r="74" spans="1:13" x14ac:dyDescent="0.2">
      <c r="A74" t="s">
        <v>503</v>
      </c>
      <c r="B74" t="s">
        <v>0</v>
      </c>
      <c r="C74">
        <v>4501557</v>
      </c>
      <c r="D74">
        <v>2.0530135638778801E+18</v>
      </c>
      <c r="E74" t="s">
        <v>12262</v>
      </c>
      <c r="F74" t="s">
        <v>12263</v>
      </c>
      <c r="G74" t="s">
        <v>12279</v>
      </c>
      <c r="I74" t="s">
        <v>16</v>
      </c>
      <c r="J74">
        <v>317.13</v>
      </c>
      <c r="K74">
        <v>361500808</v>
      </c>
      <c r="L74" t="s">
        <v>492</v>
      </c>
      <c r="M74">
        <f t="shared" si="1"/>
        <v>1</v>
      </c>
    </row>
    <row r="75" spans="1:13" x14ac:dyDescent="0.2">
      <c r="A75" t="s">
        <v>504</v>
      </c>
      <c r="B75" t="s">
        <v>0</v>
      </c>
      <c r="C75">
        <v>26500447</v>
      </c>
      <c r="D75">
        <v>2.05301356355072E+18</v>
      </c>
      <c r="J75">
        <v>26.77</v>
      </c>
      <c r="K75">
        <v>362699320</v>
      </c>
      <c r="L75" t="s">
        <v>505</v>
      </c>
      <c r="M75">
        <f t="shared" si="1"/>
        <v>1</v>
      </c>
    </row>
    <row r="76" spans="1:13" x14ac:dyDescent="0.2">
      <c r="A76" t="s">
        <v>506</v>
      </c>
      <c r="B76" t="s">
        <v>0</v>
      </c>
      <c r="C76">
        <v>26203366</v>
      </c>
      <c r="D76">
        <v>2.0530135636933299E+18</v>
      </c>
      <c r="J76">
        <v>310.69</v>
      </c>
      <c r="K76">
        <v>362699320</v>
      </c>
      <c r="L76" t="s">
        <v>505</v>
      </c>
      <c r="M76">
        <f t="shared" si="1"/>
        <v>1</v>
      </c>
    </row>
    <row r="77" spans="1:13" x14ac:dyDescent="0.2">
      <c r="A77" t="s">
        <v>507</v>
      </c>
      <c r="B77" t="s">
        <v>0</v>
      </c>
      <c r="C77">
        <v>26500136</v>
      </c>
      <c r="D77">
        <v>2.05301356355072E+18</v>
      </c>
      <c r="I77" t="s">
        <v>28</v>
      </c>
      <c r="J77">
        <v>91.38</v>
      </c>
      <c r="K77">
        <v>362699320</v>
      </c>
      <c r="L77" t="s">
        <v>505</v>
      </c>
      <c r="M77">
        <f t="shared" si="1"/>
        <v>1</v>
      </c>
    </row>
    <row r="78" spans="1:13" x14ac:dyDescent="0.2">
      <c r="A78" t="s">
        <v>508</v>
      </c>
      <c r="B78" t="s">
        <v>0</v>
      </c>
      <c r="C78">
        <v>26203385</v>
      </c>
      <c r="D78">
        <v>2.0530135636933299E+18</v>
      </c>
      <c r="J78">
        <v>209.27</v>
      </c>
      <c r="K78">
        <v>362699320</v>
      </c>
      <c r="L78" t="s">
        <v>505</v>
      </c>
      <c r="M78">
        <f t="shared" si="1"/>
        <v>1</v>
      </c>
    </row>
    <row r="79" spans="1:13" x14ac:dyDescent="0.2">
      <c r="A79" t="s">
        <v>509</v>
      </c>
      <c r="B79" t="s">
        <v>0</v>
      </c>
      <c r="C79">
        <v>26403231</v>
      </c>
      <c r="D79">
        <v>2.05301356365139E+18</v>
      </c>
      <c r="J79">
        <v>78.77</v>
      </c>
      <c r="K79">
        <v>362699320</v>
      </c>
      <c r="L79" t="s">
        <v>505</v>
      </c>
      <c r="M79">
        <f t="shared" si="1"/>
        <v>1</v>
      </c>
    </row>
    <row r="80" spans="1:13" x14ac:dyDescent="0.2">
      <c r="A80" t="s">
        <v>510</v>
      </c>
      <c r="B80" t="s">
        <v>0</v>
      </c>
      <c r="C80">
        <v>26402004</v>
      </c>
      <c r="D80">
        <v>2.05301356365139E+18</v>
      </c>
      <c r="I80" t="s">
        <v>268</v>
      </c>
      <c r="J80">
        <v>106.77</v>
      </c>
      <c r="K80">
        <v>362699320</v>
      </c>
      <c r="L80" t="s">
        <v>505</v>
      </c>
      <c r="M80">
        <f t="shared" si="1"/>
        <v>1</v>
      </c>
    </row>
    <row r="81" spans="1:13" x14ac:dyDescent="0.2">
      <c r="A81" t="s">
        <v>511</v>
      </c>
      <c r="B81" t="s">
        <v>0</v>
      </c>
      <c r="C81">
        <v>26403421</v>
      </c>
      <c r="D81">
        <v>2.05301356365139E+18</v>
      </c>
      <c r="J81">
        <v>65.64</v>
      </c>
      <c r="K81">
        <v>362699320</v>
      </c>
      <c r="L81" t="s">
        <v>505</v>
      </c>
      <c r="M81">
        <f t="shared" si="1"/>
        <v>1</v>
      </c>
    </row>
    <row r="82" spans="1:13" x14ac:dyDescent="0.2">
      <c r="A82" t="s">
        <v>512</v>
      </c>
      <c r="B82" t="s">
        <v>0</v>
      </c>
      <c r="C82">
        <v>1004836</v>
      </c>
      <c r="D82">
        <v>2.0530135556318799E+18</v>
      </c>
      <c r="E82" t="s">
        <v>12257</v>
      </c>
      <c r="F82" t="s">
        <v>12258</v>
      </c>
      <c r="I82" t="s">
        <v>9</v>
      </c>
      <c r="J82">
        <v>241.18</v>
      </c>
      <c r="K82">
        <v>362972137</v>
      </c>
      <c r="L82" t="s">
        <v>513</v>
      </c>
      <c r="M82">
        <f t="shared" si="1"/>
        <v>1</v>
      </c>
    </row>
    <row r="83" spans="1:13" x14ac:dyDescent="0.2">
      <c r="A83" t="s">
        <v>514</v>
      </c>
      <c r="B83" t="s">
        <v>0</v>
      </c>
      <c r="C83">
        <v>1004836</v>
      </c>
      <c r="D83">
        <v>2.0530135556318799E+18</v>
      </c>
      <c r="E83" t="s">
        <v>12257</v>
      </c>
      <c r="F83" t="s">
        <v>12258</v>
      </c>
      <c r="I83" t="s">
        <v>9</v>
      </c>
      <c r="J83">
        <v>241.18</v>
      </c>
      <c r="K83">
        <v>362972137</v>
      </c>
      <c r="L83" t="s">
        <v>513</v>
      </c>
      <c r="M83">
        <f t="shared" si="1"/>
        <v>1</v>
      </c>
    </row>
    <row r="84" spans="1:13" x14ac:dyDescent="0.2">
      <c r="A84" t="s">
        <v>515</v>
      </c>
      <c r="B84" t="s">
        <v>0</v>
      </c>
      <c r="C84">
        <v>1002544</v>
      </c>
      <c r="D84">
        <v>2.0530135556318799E+18</v>
      </c>
      <c r="E84" t="s">
        <v>12257</v>
      </c>
      <c r="F84" t="s">
        <v>12258</v>
      </c>
      <c r="I84" t="s">
        <v>2</v>
      </c>
      <c r="J84">
        <v>464.06</v>
      </c>
      <c r="K84">
        <v>362972137</v>
      </c>
      <c r="L84" t="s">
        <v>513</v>
      </c>
      <c r="M84">
        <f t="shared" si="1"/>
        <v>1</v>
      </c>
    </row>
    <row r="85" spans="1:13" x14ac:dyDescent="0.2">
      <c r="A85" t="s">
        <v>516</v>
      </c>
      <c r="B85" t="s">
        <v>0</v>
      </c>
      <c r="C85">
        <v>1004792</v>
      </c>
      <c r="D85">
        <v>2.0530135556318799E+18</v>
      </c>
      <c r="E85" t="s">
        <v>12257</v>
      </c>
      <c r="F85" t="s">
        <v>12258</v>
      </c>
      <c r="I85" t="s">
        <v>15</v>
      </c>
      <c r="J85">
        <v>466.91</v>
      </c>
      <c r="K85">
        <v>365502652</v>
      </c>
      <c r="L85" t="s">
        <v>517</v>
      </c>
      <c r="M85">
        <f t="shared" si="1"/>
        <v>1</v>
      </c>
    </row>
    <row r="86" spans="1:13" x14ac:dyDescent="0.2">
      <c r="A86" t="s">
        <v>518</v>
      </c>
      <c r="B86" t="s">
        <v>0</v>
      </c>
      <c r="C86">
        <v>4700546</v>
      </c>
      <c r="D86">
        <v>2.0530135608999199E+18</v>
      </c>
      <c r="E86" t="s">
        <v>12280</v>
      </c>
      <c r="F86" t="s">
        <v>12281</v>
      </c>
      <c r="G86" t="s">
        <v>12282</v>
      </c>
      <c r="I86" t="s">
        <v>519</v>
      </c>
      <c r="J86">
        <v>102.79</v>
      </c>
      <c r="K86">
        <v>370076704</v>
      </c>
      <c r="L86" t="s">
        <v>520</v>
      </c>
      <c r="M86">
        <f t="shared" si="1"/>
        <v>1</v>
      </c>
    </row>
    <row r="87" spans="1:13" x14ac:dyDescent="0.2">
      <c r="A87" t="s">
        <v>521</v>
      </c>
      <c r="B87" t="s">
        <v>0</v>
      </c>
      <c r="C87">
        <v>2601500</v>
      </c>
      <c r="D87">
        <v>2.0530135639701499E+18</v>
      </c>
      <c r="I87" t="s">
        <v>39</v>
      </c>
      <c r="J87">
        <v>133.83000000000001</v>
      </c>
      <c r="K87">
        <v>370076704</v>
      </c>
      <c r="L87" t="s">
        <v>522</v>
      </c>
      <c r="M87">
        <f t="shared" si="1"/>
        <v>1</v>
      </c>
    </row>
    <row r="88" spans="1:13" x14ac:dyDescent="0.2">
      <c r="A88" t="s">
        <v>523</v>
      </c>
      <c r="B88" t="s">
        <v>0</v>
      </c>
      <c r="C88">
        <v>2601500</v>
      </c>
      <c r="D88">
        <v>2.0530135639701499E+18</v>
      </c>
      <c r="I88" t="s">
        <v>39</v>
      </c>
      <c r="J88">
        <v>133.83000000000001</v>
      </c>
      <c r="K88">
        <v>370076704</v>
      </c>
      <c r="L88" t="s">
        <v>522</v>
      </c>
      <c r="M88">
        <f t="shared" si="1"/>
        <v>1</v>
      </c>
    </row>
    <row r="89" spans="1:13" x14ac:dyDescent="0.2">
      <c r="A89" t="s">
        <v>524</v>
      </c>
      <c r="B89" t="s">
        <v>0</v>
      </c>
      <c r="C89">
        <v>2600624</v>
      </c>
      <c r="D89">
        <v>2.0530135639701499E+18</v>
      </c>
      <c r="I89" t="s">
        <v>525</v>
      </c>
      <c r="J89">
        <v>126.1</v>
      </c>
      <c r="K89">
        <v>370076704</v>
      </c>
      <c r="L89" t="s">
        <v>522</v>
      </c>
      <c r="M89">
        <f t="shared" si="1"/>
        <v>1</v>
      </c>
    </row>
    <row r="90" spans="1:13" x14ac:dyDescent="0.2">
      <c r="A90" t="s">
        <v>526</v>
      </c>
      <c r="B90" t="s">
        <v>0</v>
      </c>
      <c r="C90">
        <v>2602121</v>
      </c>
      <c r="D90">
        <v>2.0530135639701499E+18</v>
      </c>
      <c r="I90" t="s">
        <v>21</v>
      </c>
      <c r="J90">
        <v>316.58</v>
      </c>
      <c r="K90">
        <v>370076704</v>
      </c>
      <c r="L90" t="s">
        <v>522</v>
      </c>
      <c r="M90">
        <f t="shared" si="1"/>
        <v>1</v>
      </c>
    </row>
    <row r="91" spans="1:13" x14ac:dyDescent="0.2">
      <c r="A91" t="s">
        <v>527</v>
      </c>
      <c r="B91" t="s">
        <v>0</v>
      </c>
      <c r="C91">
        <v>7600108</v>
      </c>
      <c r="D91">
        <v>2.0530135528216901E+18</v>
      </c>
      <c r="I91" t="s">
        <v>277</v>
      </c>
      <c r="J91">
        <v>25.93</v>
      </c>
      <c r="K91">
        <v>370331084</v>
      </c>
      <c r="L91" t="s">
        <v>528</v>
      </c>
      <c r="M91">
        <f t="shared" si="1"/>
        <v>1</v>
      </c>
    </row>
    <row r="92" spans="1:13" x14ac:dyDescent="0.2">
      <c r="A92" t="s">
        <v>529</v>
      </c>
      <c r="B92" t="s">
        <v>0</v>
      </c>
      <c r="C92">
        <v>16100712</v>
      </c>
      <c r="D92">
        <v>2.0530135581568499E+18</v>
      </c>
      <c r="I92" t="s">
        <v>348</v>
      </c>
      <c r="J92">
        <v>44.97</v>
      </c>
      <c r="K92">
        <v>372118107</v>
      </c>
      <c r="L92" t="s">
        <v>530</v>
      </c>
      <c r="M92">
        <f t="shared" si="1"/>
        <v>1</v>
      </c>
    </row>
    <row r="93" spans="1:13" x14ac:dyDescent="0.2">
      <c r="A93" t="s">
        <v>531</v>
      </c>
      <c r="B93" t="s">
        <v>0</v>
      </c>
      <c r="C93">
        <v>16100762</v>
      </c>
      <c r="D93">
        <v>2.0530135581568499E+18</v>
      </c>
      <c r="I93" t="s">
        <v>182</v>
      </c>
      <c r="J93">
        <v>56.6</v>
      </c>
      <c r="K93">
        <v>372118107</v>
      </c>
      <c r="L93" t="s">
        <v>530</v>
      </c>
      <c r="M93">
        <f t="shared" si="1"/>
        <v>1</v>
      </c>
    </row>
    <row r="94" spans="1:13" x14ac:dyDescent="0.2">
      <c r="A94" t="s">
        <v>532</v>
      </c>
      <c r="B94" t="s">
        <v>0</v>
      </c>
      <c r="C94">
        <v>16100211</v>
      </c>
      <c r="D94">
        <v>2.0530135581568499E+18</v>
      </c>
      <c r="I94" t="s">
        <v>361</v>
      </c>
      <c r="J94">
        <v>110.66</v>
      </c>
      <c r="K94">
        <v>372118107</v>
      </c>
      <c r="L94" t="s">
        <v>530</v>
      </c>
      <c r="M94">
        <f t="shared" si="1"/>
        <v>1</v>
      </c>
    </row>
    <row r="95" spans="1:13" x14ac:dyDescent="0.2">
      <c r="A95" t="s">
        <v>533</v>
      </c>
      <c r="B95" t="s">
        <v>0</v>
      </c>
      <c r="C95">
        <v>26500121</v>
      </c>
      <c r="D95">
        <v>2.05301356355072E+18</v>
      </c>
      <c r="I95" t="s">
        <v>28</v>
      </c>
      <c r="J95">
        <v>97.56</v>
      </c>
      <c r="K95">
        <v>372804920</v>
      </c>
      <c r="L95" t="s">
        <v>534</v>
      </c>
      <c r="M95">
        <f t="shared" si="1"/>
        <v>1</v>
      </c>
    </row>
    <row r="96" spans="1:13" x14ac:dyDescent="0.2">
      <c r="A96" t="s">
        <v>535</v>
      </c>
      <c r="B96" t="s">
        <v>0</v>
      </c>
      <c r="C96">
        <v>26500121</v>
      </c>
      <c r="D96">
        <v>2.05301356355072E+18</v>
      </c>
      <c r="I96" t="s">
        <v>28</v>
      </c>
      <c r="J96">
        <v>97.56</v>
      </c>
      <c r="K96">
        <v>372804920</v>
      </c>
      <c r="L96" t="s">
        <v>534</v>
      </c>
      <c r="M96">
        <f t="shared" si="1"/>
        <v>1</v>
      </c>
    </row>
    <row r="97" spans="1:13" x14ac:dyDescent="0.2">
      <c r="A97" t="s">
        <v>536</v>
      </c>
      <c r="B97" t="s">
        <v>0</v>
      </c>
      <c r="C97">
        <v>11800030</v>
      </c>
      <c r="D97">
        <v>2.05301356124386E+18</v>
      </c>
      <c r="I97" t="s">
        <v>29</v>
      </c>
      <c r="J97">
        <v>378.13</v>
      </c>
      <c r="K97">
        <v>372944259</v>
      </c>
      <c r="L97" t="s">
        <v>537</v>
      </c>
      <c r="M97">
        <f t="shared" si="1"/>
        <v>1</v>
      </c>
    </row>
    <row r="98" spans="1:13" x14ac:dyDescent="0.2">
      <c r="A98" t="s">
        <v>538</v>
      </c>
      <c r="B98" t="s">
        <v>0</v>
      </c>
      <c r="C98">
        <v>11800004</v>
      </c>
      <c r="D98">
        <v>2.05301356124386E+18</v>
      </c>
      <c r="I98" t="s">
        <v>29</v>
      </c>
      <c r="J98">
        <v>308.63</v>
      </c>
      <c r="K98">
        <v>372944259</v>
      </c>
      <c r="L98" t="s">
        <v>537</v>
      </c>
      <c r="M98">
        <f t="shared" si="1"/>
        <v>1</v>
      </c>
    </row>
    <row r="99" spans="1:13" x14ac:dyDescent="0.2">
      <c r="A99" t="s">
        <v>539</v>
      </c>
      <c r="B99" t="s">
        <v>0</v>
      </c>
      <c r="C99">
        <v>3701095</v>
      </c>
      <c r="D99">
        <v>2.0530135659834199E+18</v>
      </c>
      <c r="E99" t="s">
        <v>12262</v>
      </c>
      <c r="F99" t="s">
        <v>12269</v>
      </c>
      <c r="G99" t="s">
        <v>12270</v>
      </c>
      <c r="I99" t="s">
        <v>9</v>
      </c>
      <c r="J99">
        <v>77.2</v>
      </c>
      <c r="K99">
        <v>373445245</v>
      </c>
      <c r="L99" t="s">
        <v>540</v>
      </c>
      <c r="M99">
        <f t="shared" si="1"/>
        <v>1</v>
      </c>
    </row>
    <row r="100" spans="1:13" x14ac:dyDescent="0.2">
      <c r="A100" t="s">
        <v>541</v>
      </c>
      <c r="B100" t="s">
        <v>0</v>
      </c>
      <c r="C100">
        <v>3701095</v>
      </c>
      <c r="D100">
        <v>2.0530135659834199E+18</v>
      </c>
      <c r="E100" t="s">
        <v>12262</v>
      </c>
      <c r="F100" t="s">
        <v>12269</v>
      </c>
      <c r="G100" t="s">
        <v>12270</v>
      </c>
      <c r="I100" t="s">
        <v>9</v>
      </c>
      <c r="J100">
        <v>77.2</v>
      </c>
      <c r="K100">
        <v>373445245</v>
      </c>
      <c r="L100" t="s">
        <v>540</v>
      </c>
      <c r="M100">
        <f t="shared" si="1"/>
        <v>1</v>
      </c>
    </row>
    <row r="101" spans="1:13" x14ac:dyDescent="0.2">
      <c r="A101" t="s">
        <v>542</v>
      </c>
      <c r="B101" t="s">
        <v>0</v>
      </c>
      <c r="C101">
        <v>16200062</v>
      </c>
      <c r="D101">
        <v>2.0530135563449101E+18</v>
      </c>
      <c r="E101" t="s">
        <v>12271</v>
      </c>
      <c r="F101" t="s">
        <v>12283</v>
      </c>
      <c r="G101" t="s">
        <v>12284</v>
      </c>
      <c r="I101" t="s">
        <v>543</v>
      </c>
      <c r="J101">
        <v>20.71</v>
      </c>
      <c r="K101">
        <v>374879087</v>
      </c>
      <c r="L101" t="s">
        <v>544</v>
      </c>
      <c r="M101">
        <f t="shared" si="1"/>
        <v>1</v>
      </c>
    </row>
    <row r="102" spans="1:13" x14ac:dyDescent="0.2">
      <c r="A102" t="s">
        <v>545</v>
      </c>
      <c r="B102" t="s">
        <v>0</v>
      </c>
      <c r="C102">
        <v>4600598</v>
      </c>
      <c r="D102">
        <v>2.05301356394499E+18</v>
      </c>
      <c r="E102" t="s">
        <v>12262</v>
      </c>
      <c r="F102" t="s">
        <v>12263</v>
      </c>
      <c r="G102" t="s">
        <v>12285</v>
      </c>
      <c r="I102" t="s">
        <v>12</v>
      </c>
      <c r="J102">
        <v>671.81</v>
      </c>
      <c r="K102">
        <v>376216570</v>
      </c>
      <c r="L102" t="s">
        <v>546</v>
      </c>
      <c r="M102">
        <f t="shared" si="1"/>
        <v>1</v>
      </c>
    </row>
    <row r="103" spans="1:13" x14ac:dyDescent="0.2">
      <c r="A103" t="s">
        <v>547</v>
      </c>
      <c r="B103" t="s">
        <v>0</v>
      </c>
      <c r="C103">
        <v>4600556</v>
      </c>
      <c r="D103">
        <v>2.05301356394499E+18</v>
      </c>
      <c r="E103" t="s">
        <v>12262</v>
      </c>
      <c r="F103" t="s">
        <v>12263</v>
      </c>
      <c r="G103" t="s">
        <v>12285</v>
      </c>
      <c r="I103" t="s">
        <v>12</v>
      </c>
      <c r="J103">
        <v>795.36</v>
      </c>
      <c r="K103">
        <v>376216570</v>
      </c>
      <c r="L103" t="s">
        <v>546</v>
      </c>
      <c r="M103">
        <f t="shared" si="1"/>
        <v>1</v>
      </c>
    </row>
    <row r="104" spans="1:13" x14ac:dyDescent="0.2">
      <c r="A104" t="s">
        <v>548</v>
      </c>
      <c r="B104" t="s">
        <v>0</v>
      </c>
      <c r="C104">
        <v>4600543</v>
      </c>
      <c r="D104">
        <v>2.05301356394499E+18</v>
      </c>
      <c r="E104" t="s">
        <v>12262</v>
      </c>
      <c r="F104" t="s">
        <v>12263</v>
      </c>
      <c r="G104" t="s">
        <v>12285</v>
      </c>
      <c r="I104" t="s">
        <v>94</v>
      </c>
      <c r="J104">
        <v>511.95</v>
      </c>
      <c r="K104">
        <v>376216570</v>
      </c>
      <c r="L104" t="s">
        <v>546</v>
      </c>
      <c r="M104">
        <f t="shared" si="1"/>
        <v>1</v>
      </c>
    </row>
    <row r="105" spans="1:13" x14ac:dyDescent="0.2">
      <c r="A105" t="s">
        <v>549</v>
      </c>
      <c r="B105" t="s">
        <v>0</v>
      </c>
      <c r="C105">
        <v>4600129</v>
      </c>
      <c r="D105">
        <v>2.05301356394499E+18</v>
      </c>
      <c r="E105" t="s">
        <v>12262</v>
      </c>
      <c r="F105" t="s">
        <v>12263</v>
      </c>
      <c r="G105" t="s">
        <v>12285</v>
      </c>
      <c r="I105" t="s">
        <v>12</v>
      </c>
      <c r="J105">
        <v>606.87</v>
      </c>
      <c r="K105">
        <v>376216570</v>
      </c>
      <c r="L105" t="s">
        <v>546</v>
      </c>
      <c r="M105">
        <f t="shared" si="1"/>
        <v>1</v>
      </c>
    </row>
    <row r="106" spans="1:13" x14ac:dyDescent="0.2">
      <c r="A106" t="s">
        <v>550</v>
      </c>
      <c r="B106" t="s">
        <v>0</v>
      </c>
      <c r="C106">
        <v>4600549</v>
      </c>
      <c r="D106">
        <v>2.05301356394499E+18</v>
      </c>
      <c r="E106" t="s">
        <v>12262</v>
      </c>
      <c r="F106" t="s">
        <v>12263</v>
      </c>
      <c r="G106" t="s">
        <v>12285</v>
      </c>
      <c r="I106" t="s">
        <v>94</v>
      </c>
      <c r="J106">
        <v>450.43</v>
      </c>
      <c r="K106">
        <v>376216570</v>
      </c>
      <c r="L106" t="s">
        <v>546</v>
      </c>
      <c r="M106">
        <f t="shared" si="1"/>
        <v>1</v>
      </c>
    </row>
    <row r="107" spans="1:13" x14ac:dyDescent="0.2">
      <c r="A107" t="s">
        <v>551</v>
      </c>
      <c r="B107" t="s">
        <v>0</v>
      </c>
      <c r="C107">
        <v>4600617</v>
      </c>
      <c r="D107">
        <v>2.05301356394499E+18</v>
      </c>
      <c r="E107" t="s">
        <v>12262</v>
      </c>
      <c r="F107" t="s">
        <v>12263</v>
      </c>
      <c r="G107" t="s">
        <v>12285</v>
      </c>
      <c r="I107" t="s">
        <v>552</v>
      </c>
      <c r="J107">
        <v>348</v>
      </c>
      <c r="K107">
        <v>376216570</v>
      </c>
      <c r="L107" t="s">
        <v>546</v>
      </c>
      <c r="M107">
        <f t="shared" si="1"/>
        <v>1</v>
      </c>
    </row>
    <row r="108" spans="1:13" x14ac:dyDescent="0.2">
      <c r="A108" t="s">
        <v>553</v>
      </c>
      <c r="B108" t="s">
        <v>0</v>
      </c>
      <c r="C108">
        <v>4804055</v>
      </c>
      <c r="D108">
        <v>2.0530135546588001E+18</v>
      </c>
      <c r="E108" t="s">
        <v>12257</v>
      </c>
      <c r="F108" t="s">
        <v>12286</v>
      </c>
      <c r="G108" t="s">
        <v>12287</v>
      </c>
      <c r="I108" t="s">
        <v>2</v>
      </c>
      <c r="J108">
        <v>189.82</v>
      </c>
      <c r="K108">
        <v>376375533</v>
      </c>
      <c r="L108" t="s">
        <v>554</v>
      </c>
      <c r="M108">
        <f t="shared" si="1"/>
        <v>1</v>
      </c>
    </row>
    <row r="109" spans="1:13" x14ac:dyDescent="0.2">
      <c r="A109" t="s">
        <v>555</v>
      </c>
      <c r="B109" t="s">
        <v>0</v>
      </c>
      <c r="C109">
        <v>4804056</v>
      </c>
      <c r="D109">
        <v>2.0530135546588001E+18</v>
      </c>
      <c r="E109" t="s">
        <v>12257</v>
      </c>
      <c r="F109" t="s">
        <v>12286</v>
      </c>
      <c r="G109" t="s">
        <v>12287</v>
      </c>
      <c r="I109" t="s">
        <v>2</v>
      </c>
      <c r="J109">
        <v>161.93</v>
      </c>
      <c r="K109">
        <v>376375533</v>
      </c>
      <c r="L109" t="s">
        <v>554</v>
      </c>
      <c r="M109">
        <f t="shared" si="1"/>
        <v>1</v>
      </c>
    </row>
    <row r="110" spans="1:13" x14ac:dyDescent="0.2">
      <c r="A110" t="s">
        <v>556</v>
      </c>
      <c r="B110" t="s">
        <v>0</v>
      </c>
      <c r="C110">
        <v>4804056</v>
      </c>
      <c r="D110">
        <v>2.0530135546588001E+18</v>
      </c>
      <c r="E110" t="s">
        <v>12257</v>
      </c>
      <c r="F110" t="s">
        <v>12286</v>
      </c>
      <c r="G110" t="s">
        <v>12287</v>
      </c>
      <c r="I110" t="s">
        <v>2</v>
      </c>
      <c r="J110">
        <v>161.93</v>
      </c>
      <c r="K110">
        <v>376375533</v>
      </c>
      <c r="L110" t="s">
        <v>554</v>
      </c>
      <c r="M110">
        <f t="shared" si="1"/>
        <v>1</v>
      </c>
    </row>
    <row r="111" spans="1:13" x14ac:dyDescent="0.2">
      <c r="A111" t="s">
        <v>557</v>
      </c>
      <c r="B111" t="s">
        <v>0</v>
      </c>
      <c r="C111">
        <v>1004249</v>
      </c>
      <c r="D111">
        <v>2.0530135556318799E+18</v>
      </c>
      <c r="E111" t="s">
        <v>12257</v>
      </c>
      <c r="F111" t="s">
        <v>12258</v>
      </c>
      <c r="I111" t="s">
        <v>2</v>
      </c>
      <c r="J111">
        <v>737.67</v>
      </c>
      <c r="K111">
        <v>376532563</v>
      </c>
      <c r="L111" t="s">
        <v>558</v>
      </c>
      <c r="M111">
        <f t="shared" si="1"/>
        <v>1</v>
      </c>
    </row>
    <row r="112" spans="1:13" x14ac:dyDescent="0.2">
      <c r="A112" t="s">
        <v>559</v>
      </c>
      <c r="B112" t="s">
        <v>0</v>
      </c>
      <c r="C112">
        <v>1004258</v>
      </c>
      <c r="D112">
        <v>2.0530135556318799E+18</v>
      </c>
      <c r="E112" t="s">
        <v>12257</v>
      </c>
      <c r="F112" t="s">
        <v>12258</v>
      </c>
      <c r="I112" t="s">
        <v>2</v>
      </c>
      <c r="J112">
        <v>733.08</v>
      </c>
      <c r="K112">
        <v>376532563</v>
      </c>
      <c r="L112" t="s">
        <v>558</v>
      </c>
      <c r="M112">
        <f t="shared" si="1"/>
        <v>1</v>
      </c>
    </row>
    <row r="113" spans="1:13" x14ac:dyDescent="0.2">
      <c r="A113" t="s">
        <v>560</v>
      </c>
      <c r="B113" t="s">
        <v>0</v>
      </c>
      <c r="C113">
        <v>1004428</v>
      </c>
      <c r="D113">
        <v>2.0530135556318799E+18</v>
      </c>
      <c r="E113" t="s">
        <v>12257</v>
      </c>
      <c r="F113" t="s">
        <v>12258</v>
      </c>
      <c r="I113" t="s">
        <v>7</v>
      </c>
      <c r="J113">
        <v>692.14</v>
      </c>
      <c r="K113">
        <v>376532563</v>
      </c>
      <c r="L113" t="s">
        <v>561</v>
      </c>
      <c r="M113">
        <f t="shared" si="1"/>
        <v>1</v>
      </c>
    </row>
    <row r="114" spans="1:13" x14ac:dyDescent="0.2">
      <c r="A114" t="s">
        <v>562</v>
      </c>
      <c r="B114" t="s">
        <v>0</v>
      </c>
      <c r="C114">
        <v>1004840</v>
      </c>
      <c r="D114">
        <v>2.0530135556318799E+18</v>
      </c>
      <c r="E114" t="s">
        <v>12257</v>
      </c>
      <c r="F114" t="s">
        <v>12258</v>
      </c>
      <c r="I114" t="s">
        <v>7</v>
      </c>
      <c r="J114">
        <v>963.2</v>
      </c>
      <c r="K114">
        <v>376532563</v>
      </c>
      <c r="L114" t="s">
        <v>561</v>
      </c>
      <c r="M114">
        <f t="shared" si="1"/>
        <v>1</v>
      </c>
    </row>
    <row r="115" spans="1:13" x14ac:dyDescent="0.2">
      <c r="A115" t="s">
        <v>563</v>
      </c>
      <c r="B115" t="s">
        <v>0</v>
      </c>
      <c r="C115">
        <v>1004536</v>
      </c>
      <c r="D115">
        <v>2.0530135556318799E+18</v>
      </c>
      <c r="E115" t="s">
        <v>12257</v>
      </c>
      <c r="F115" t="s">
        <v>12258</v>
      </c>
      <c r="I115" t="s">
        <v>7</v>
      </c>
      <c r="J115">
        <v>796.64</v>
      </c>
      <c r="K115">
        <v>376532563</v>
      </c>
      <c r="L115" t="s">
        <v>561</v>
      </c>
      <c r="M115">
        <f t="shared" si="1"/>
        <v>1</v>
      </c>
    </row>
    <row r="116" spans="1:13" x14ac:dyDescent="0.2">
      <c r="A116" t="s">
        <v>564</v>
      </c>
      <c r="B116" t="s">
        <v>0</v>
      </c>
      <c r="C116">
        <v>10501308</v>
      </c>
      <c r="D116">
        <v>2.05301355319918E+18</v>
      </c>
      <c r="I116" t="s">
        <v>565</v>
      </c>
      <c r="J116">
        <v>51.46</v>
      </c>
      <c r="K116">
        <v>379520839</v>
      </c>
      <c r="L116" t="s">
        <v>566</v>
      </c>
      <c r="M116">
        <f t="shared" si="1"/>
        <v>1</v>
      </c>
    </row>
    <row r="117" spans="1:13" x14ac:dyDescent="0.2">
      <c r="A117" t="s">
        <v>567</v>
      </c>
      <c r="B117" t="s">
        <v>0</v>
      </c>
      <c r="C117">
        <v>7101297</v>
      </c>
      <c r="D117">
        <v>2.0530135554641101E+18</v>
      </c>
      <c r="E117" t="s">
        <v>12266</v>
      </c>
      <c r="F117" t="s">
        <v>12288</v>
      </c>
      <c r="G117" t="s">
        <v>12289</v>
      </c>
      <c r="I117" t="s">
        <v>568</v>
      </c>
      <c r="J117">
        <v>180.16</v>
      </c>
      <c r="K117">
        <v>379600361</v>
      </c>
      <c r="L117" t="s">
        <v>569</v>
      </c>
      <c r="M117">
        <f t="shared" si="1"/>
        <v>1</v>
      </c>
    </row>
    <row r="118" spans="1:13" x14ac:dyDescent="0.2">
      <c r="A118" t="s">
        <v>570</v>
      </c>
      <c r="B118" t="s">
        <v>0</v>
      </c>
      <c r="C118">
        <v>1004528</v>
      </c>
      <c r="D118">
        <v>2.0530135556318799E+18</v>
      </c>
      <c r="E118" t="s">
        <v>12257</v>
      </c>
      <c r="F118" t="s">
        <v>12258</v>
      </c>
      <c r="I118" t="s">
        <v>9</v>
      </c>
      <c r="J118">
        <v>385.85</v>
      </c>
      <c r="K118">
        <v>379865057</v>
      </c>
      <c r="L118" t="s">
        <v>571</v>
      </c>
      <c r="M118">
        <f t="shared" si="1"/>
        <v>1</v>
      </c>
    </row>
    <row r="119" spans="1:13" x14ac:dyDescent="0.2">
      <c r="A119" t="s">
        <v>572</v>
      </c>
      <c r="B119" t="s">
        <v>0</v>
      </c>
      <c r="C119">
        <v>1004530</v>
      </c>
      <c r="D119">
        <v>2.0530135556318799E+18</v>
      </c>
      <c r="E119" t="s">
        <v>12257</v>
      </c>
      <c r="F119" t="s">
        <v>12258</v>
      </c>
      <c r="I119" t="s">
        <v>9</v>
      </c>
      <c r="J119">
        <v>396.15</v>
      </c>
      <c r="K119">
        <v>379865057</v>
      </c>
      <c r="L119" t="s">
        <v>571</v>
      </c>
      <c r="M119">
        <f t="shared" si="1"/>
        <v>1</v>
      </c>
    </row>
    <row r="120" spans="1:13" x14ac:dyDescent="0.2">
      <c r="A120" t="s">
        <v>573</v>
      </c>
      <c r="B120" t="s">
        <v>0</v>
      </c>
      <c r="C120">
        <v>1004530</v>
      </c>
      <c r="D120">
        <v>2.0530135556318799E+18</v>
      </c>
      <c r="E120" t="s">
        <v>12257</v>
      </c>
      <c r="F120" t="s">
        <v>12258</v>
      </c>
      <c r="I120" t="s">
        <v>9</v>
      </c>
      <c r="J120">
        <v>396.15</v>
      </c>
      <c r="K120">
        <v>379865057</v>
      </c>
      <c r="L120" t="s">
        <v>571</v>
      </c>
      <c r="M120">
        <f t="shared" si="1"/>
        <v>1</v>
      </c>
    </row>
    <row r="121" spans="1:13" x14ac:dyDescent="0.2">
      <c r="A121" t="s">
        <v>574</v>
      </c>
      <c r="B121" t="s">
        <v>0</v>
      </c>
      <c r="C121">
        <v>1004528</v>
      </c>
      <c r="D121">
        <v>2.0530135556318799E+18</v>
      </c>
      <c r="E121" t="s">
        <v>12257</v>
      </c>
      <c r="F121" t="s">
        <v>12258</v>
      </c>
      <c r="I121" t="s">
        <v>9</v>
      </c>
      <c r="J121">
        <v>385.85</v>
      </c>
      <c r="K121">
        <v>379865057</v>
      </c>
      <c r="L121" t="s">
        <v>571</v>
      </c>
      <c r="M121">
        <f t="shared" si="1"/>
        <v>1</v>
      </c>
    </row>
    <row r="122" spans="1:13" x14ac:dyDescent="0.2">
      <c r="A122" t="s">
        <v>575</v>
      </c>
      <c r="B122" t="s">
        <v>0</v>
      </c>
      <c r="C122">
        <v>3600182</v>
      </c>
      <c r="D122">
        <v>2.0530135638107699E+18</v>
      </c>
      <c r="E122" t="s">
        <v>12262</v>
      </c>
      <c r="F122" t="s">
        <v>12263</v>
      </c>
      <c r="G122" t="s">
        <v>12265</v>
      </c>
      <c r="I122" t="s">
        <v>16</v>
      </c>
      <c r="J122">
        <v>121.5</v>
      </c>
      <c r="K122">
        <v>380672489</v>
      </c>
      <c r="L122" t="s">
        <v>576</v>
      </c>
      <c r="M122">
        <f t="shared" si="1"/>
        <v>1</v>
      </c>
    </row>
    <row r="123" spans="1:13" x14ac:dyDescent="0.2">
      <c r="A123" t="s">
        <v>577</v>
      </c>
      <c r="B123" t="s">
        <v>0</v>
      </c>
      <c r="C123">
        <v>1004776</v>
      </c>
      <c r="D123">
        <v>2.0530135556318799E+18</v>
      </c>
      <c r="E123" t="s">
        <v>12257</v>
      </c>
      <c r="F123" t="s">
        <v>12258</v>
      </c>
      <c r="I123" t="s">
        <v>15</v>
      </c>
      <c r="J123">
        <v>185.08</v>
      </c>
      <c r="K123">
        <v>386070015</v>
      </c>
      <c r="L123" t="s">
        <v>578</v>
      </c>
      <c r="M123">
        <f t="shared" si="1"/>
        <v>1</v>
      </c>
    </row>
    <row r="124" spans="1:13" x14ac:dyDescent="0.2">
      <c r="A124" t="s">
        <v>579</v>
      </c>
      <c r="B124" t="s">
        <v>0</v>
      </c>
      <c r="C124">
        <v>1004739</v>
      </c>
      <c r="D124">
        <v>2.0530135556318799E+18</v>
      </c>
      <c r="E124" t="s">
        <v>12257</v>
      </c>
      <c r="F124" t="s">
        <v>12258</v>
      </c>
      <c r="I124" t="s">
        <v>15</v>
      </c>
      <c r="J124">
        <v>197.52</v>
      </c>
      <c r="K124">
        <v>386070015</v>
      </c>
      <c r="L124" t="s">
        <v>578</v>
      </c>
      <c r="M124">
        <f t="shared" si="1"/>
        <v>1</v>
      </c>
    </row>
    <row r="125" spans="1:13" x14ac:dyDescent="0.2">
      <c r="A125" t="s">
        <v>580</v>
      </c>
      <c r="B125" t="s">
        <v>0</v>
      </c>
      <c r="C125">
        <v>1004133</v>
      </c>
      <c r="D125">
        <v>2.0530135556318799E+18</v>
      </c>
      <c r="E125" t="s">
        <v>12257</v>
      </c>
      <c r="F125" t="s">
        <v>12258</v>
      </c>
      <c r="I125" t="s">
        <v>15</v>
      </c>
      <c r="J125">
        <v>135.99</v>
      </c>
      <c r="K125">
        <v>386070015</v>
      </c>
      <c r="L125" t="s">
        <v>578</v>
      </c>
      <c r="M125">
        <f t="shared" si="1"/>
        <v>1</v>
      </c>
    </row>
    <row r="126" spans="1:13" x14ac:dyDescent="0.2">
      <c r="A126" t="s">
        <v>581</v>
      </c>
      <c r="B126" t="s">
        <v>80</v>
      </c>
      <c r="C126">
        <v>1004739</v>
      </c>
      <c r="D126">
        <v>2.0530135556318799E+18</v>
      </c>
      <c r="E126" t="s">
        <v>12257</v>
      </c>
      <c r="F126" t="s">
        <v>12258</v>
      </c>
      <c r="I126" t="s">
        <v>15</v>
      </c>
      <c r="J126">
        <v>197.52</v>
      </c>
      <c r="K126">
        <v>386070015</v>
      </c>
      <c r="L126" t="s">
        <v>578</v>
      </c>
      <c r="M126">
        <f t="shared" si="1"/>
        <v>5</v>
      </c>
    </row>
    <row r="127" spans="1:13" x14ac:dyDescent="0.2">
      <c r="A127" t="s">
        <v>582</v>
      </c>
      <c r="B127" t="s">
        <v>0</v>
      </c>
      <c r="C127">
        <v>1004739</v>
      </c>
      <c r="D127">
        <v>2.0530135556318799E+18</v>
      </c>
      <c r="E127" t="s">
        <v>12257</v>
      </c>
      <c r="F127" t="s">
        <v>12258</v>
      </c>
      <c r="I127" t="s">
        <v>15</v>
      </c>
      <c r="J127">
        <v>197.52</v>
      </c>
      <c r="K127">
        <v>386070015</v>
      </c>
      <c r="L127" t="s">
        <v>578</v>
      </c>
      <c r="M127">
        <f t="shared" si="1"/>
        <v>1</v>
      </c>
    </row>
    <row r="128" spans="1:13" x14ac:dyDescent="0.2">
      <c r="A128" t="s">
        <v>583</v>
      </c>
      <c r="B128" t="s">
        <v>0</v>
      </c>
      <c r="C128">
        <v>28717921</v>
      </c>
      <c r="D128">
        <v>2.05301356578209E+18</v>
      </c>
      <c r="E128" t="s">
        <v>12290</v>
      </c>
      <c r="F128" t="s">
        <v>12291</v>
      </c>
      <c r="I128" t="s">
        <v>202</v>
      </c>
      <c r="J128">
        <v>73.36</v>
      </c>
      <c r="K128">
        <v>386197999</v>
      </c>
      <c r="L128" t="s">
        <v>584</v>
      </c>
      <c r="M128">
        <f t="shared" si="1"/>
        <v>1</v>
      </c>
    </row>
    <row r="129" spans="1:13" x14ac:dyDescent="0.2">
      <c r="A129" t="s">
        <v>585</v>
      </c>
      <c r="B129" t="s">
        <v>0</v>
      </c>
      <c r="C129">
        <v>28718594</v>
      </c>
      <c r="D129">
        <v>2.05301356578209E+18</v>
      </c>
      <c r="E129" t="s">
        <v>12290</v>
      </c>
      <c r="F129" t="s">
        <v>12291</v>
      </c>
      <c r="I129" t="s">
        <v>202</v>
      </c>
      <c r="J129">
        <v>89.84</v>
      </c>
      <c r="K129">
        <v>386197999</v>
      </c>
      <c r="L129" t="s">
        <v>584</v>
      </c>
      <c r="M129">
        <f t="shared" si="1"/>
        <v>1</v>
      </c>
    </row>
    <row r="130" spans="1:13" x14ac:dyDescent="0.2">
      <c r="A130" t="s">
        <v>586</v>
      </c>
      <c r="B130" t="s">
        <v>0</v>
      </c>
      <c r="C130">
        <v>28716931</v>
      </c>
      <c r="D130">
        <v>2.05301356563949E+18</v>
      </c>
      <c r="E130" t="s">
        <v>12290</v>
      </c>
      <c r="F130" t="s">
        <v>12291</v>
      </c>
      <c r="J130">
        <v>29.34</v>
      </c>
      <c r="K130">
        <v>386197999</v>
      </c>
      <c r="L130" t="s">
        <v>584</v>
      </c>
      <c r="M130">
        <f t="shared" si="1"/>
        <v>1</v>
      </c>
    </row>
    <row r="131" spans="1:13" x14ac:dyDescent="0.2">
      <c r="A131" t="s">
        <v>587</v>
      </c>
      <c r="B131" t="s">
        <v>0</v>
      </c>
      <c r="C131">
        <v>28715222</v>
      </c>
      <c r="D131">
        <v>2.05301356563949E+18</v>
      </c>
      <c r="E131" t="s">
        <v>12290</v>
      </c>
      <c r="F131" t="s">
        <v>12291</v>
      </c>
      <c r="I131" t="s">
        <v>55</v>
      </c>
      <c r="J131">
        <v>61.52</v>
      </c>
      <c r="K131">
        <v>386197999</v>
      </c>
      <c r="L131" t="s">
        <v>584</v>
      </c>
      <c r="M131">
        <f t="shared" ref="M131:M194" si="2">IF(B131="view", 1, IF(B131="cart", 5, IF(B131="purchase", 10)))</f>
        <v>1</v>
      </c>
    </row>
    <row r="132" spans="1:13" x14ac:dyDescent="0.2">
      <c r="A132" t="s">
        <v>588</v>
      </c>
      <c r="B132" t="s">
        <v>0</v>
      </c>
      <c r="C132">
        <v>28715227</v>
      </c>
      <c r="D132">
        <v>2.05301356563949E+18</v>
      </c>
      <c r="E132" t="s">
        <v>12290</v>
      </c>
      <c r="F132" t="s">
        <v>12291</v>
      </c>
      <c r="I132" t="s">
        <v>55</v>
      </c>
      <c r="J132">
        <v>61.52</v>
      </c>
      <c r="K132">
        <v>386197999</v>
      </c>
      <c r="L132" t="s">
        <v>584</v>
      </c>
      <c r="M132">
        <f t="shared" si="2"/>
        <v>1</v>
      </c>
    </row>
    <row r="133" spans="1:13" x14ac:dyDescent="0.2">
      <c r="A133" t="s">
        <v>589</v>
      </c>
      <c r="B133" t="s">
        <v>0</v>
      </c>
      <c r="C133">
        <v>28719464</v>
      </c>
      <c r="D133">
        <v>2.05301356563949E+18</v>
      </c>
      <c r="E133" t="s">
        <v>12290</v>
      </c>
      <c r="F133" t="s">
        <v>12291</v>
      </c>
      <c r="I133" t="s">
        <v>6</v>
      </c>
      <c r="J133">
        <v>74.39</v>
      </c>
      <c r="K133">
        <v>386197999</v>
      </c>
      <c r="L133" t="s">
        <v>584</v>
      </c>
      <c r="M133">
        <f t="shared" si="2"/>
        <v>1</v>
      </c>
    </row>
    <row r="134" spans="1:13" x14ac:dyDescent="0.2">
      <c r="A134" t="s">
        <v>590</v>
      </c>
      <c r="B134" t="s">
        <v>0</v>
      </c>
      <c r="C134">
        <v>8900596</v>
      </c>
      <c r="D134">
        <v>2.0530135530901299E+18</v>
      </c>
      <c r="E134" t="s">
        <v>12271</v>
      </c>
      <c r="F134" t="s">
        <v>12272</v>
      </c>
      <c r="I134" t="s">
        <v>591</v>
      </c>
      <c r="J134">
        <v>26.09</v>
      </c>
      <c r="K134">
        <v>387305610</v>
      </c>
      <c r="L134" t="s">
        <v>592</v>
      </c>
      <c r="M134">
        <f t="shared" si="2"/>
        <v>1</v>
      </c>
    </row>
    <row r="135" spans="1:13" x14ac:dyDescent="0.2">
      <c r="A135" t="s">
        <v>593</v>
      </c>
      <c r="B135" t="s">
        <v>0</v>
      </c>
      <c r="C135">
        <v>8902345</v>
      </c>
      <c r="D135">
        <v>2.0530135530901299E+18</v>
      </c>
      <c r="E135" t="s">
        <v>12271</v>
      </c>
      <c r="F135" t="s">
        <v>12272</v>
      </c>
      <c r="J135">
        <v>38.35</v>
      </c>
      <c r="K135">
        <v>387305610</v>
      </c>
      <c r="L135" t="s">
        <v>592</v>
      </c>
      <c r="M135">
        <f t="shared" si="2"/>
        <v>1</v>
      </c>
    </row>
    <row r="136" spans="1:13" x14ac:dyDescent="0.2">
      <c r="A136" t="s">
        <v>594</v>
      </c>
      <c r="B136" t="s">
        <v>0</v>
      </c>
      <c r="C136">
        <v>4200880</v>
      </c>
      <c r="D136">
        <v>2.0530135523519301E+18</v>
      </c>
      <c r="E136" t="s">
        <v>12262</v>
      </c>
      <c r="F136" t="s">
        <v>12269</v>
      </c>
      <c r="G136" t="s">
        <v>12292</v>
      </c>
      <c r="I136" t="s">
        <v>16</v>
      </c>
      <c r="J136">
        <v>283.12</v>
      </c>
      <c r="K136">
        <v>388419369</v>
      </c>
      <c r="L136" t="s">
        <v>595</v>
      </c>
      <c r="M136">
        <f t="shared" si="2"/>
        <v>1</v>
      </c>
    </row>
    <row r="137" spans="1:13" x14ac:dyDescent="0.2">
      <c r="A137" t="s">
        <v>596</v>
      </c>
      <c r="B137" t="s">
        <v>0</v>
      </c>
      <c r="C137">
        <v>4200541</v>
      </c>
      <c r="D137">
        <v>2.0530135523519301E+18</v>
      </c>
      <c r="E137" t="s">
        <v>12262</v>
      </c>
      <c r="F137" t="s">
        <v>12269</v>
      </c>
      <c r="G137" t="s">
        <v>12292</v>
      </c>
      <c r="I137" t="s">
        <v>8</v>
      </c>
      <c r="J137">
        <v>128.68</v>
      </c>
      <c r="K137">
        <v>388419369</v>
      </c>
      <c r="L137" t="s">
        <v>597</v>
      </c>
      <c r="M137">
        <f t="shared" si="2"/>
        <v>1</v>
      </c>
    </row>
    <row r="138" spans="1:13" x14ac:dyDescent="0.2">
      <c r="A138" t="s">
        <v>598</v>
      </c>
      <c r="B138" t="s">
        <v>0</v>
      </c>
      <c r="C138">
        <v>4200541</v>
      </c>
      <c r="D138">
        <v>2.0530135523519301E+18</v>
      </c>
      <c r="E138" t="s">
        <v>12262</v>
      </c>
      <c r="F138" t="s">
        <v>12269</v>
      </c>
      <c r="G138" t="s">
        <v>12292</v>
      </c>
      <c r="I138" t="s">
        <v>8</v>
      </c>
      <c r="J138">
        <v>128.68</v>
      </c>
      <c r="K138">
        <v>388419369</v>
      </c>
      <c r="L138" t="s">
        <v>597</v>
      </c>
      <c r="M138">
        <f t="shared" si="2"/>
        <v>1</v>
      </c>
    </row>
    <row r="139" spans="1:13" x14ac:dyDescent="0.2">
      <c r="A139" t="s">
        <v>599</v>
      </c>
      <c r="B139" t="s">
        <v>0</v>
      </c>
      <c r="C139">
        <v>8901116</v>
      </c>
      <c r="D139">
        <v>2.0530135530901299E+18</v>
      </c>
      <c r="E139" t="s">
        <v>12271</v>
      </c>
      <c r="F139" t="s">
        <v>12272</v>
      </c>
      <c r="I139" t="s">
        <v>74</v>
      </c>
      <c r="J139">
        <v>9</v>
      </c>
      <c r="K139">
        <v>388541724</v>
      </c>
      <c r="L139" t="s">
        <v>600</v>
      </c>
      <c r="M139">
        <f t="shared" si="2"/>
        <v>1</v>
      </c>
    </row>
    <row r="140" spans="1:13" x14ac:dyDescent="0.2">
      <c r="A140" t="s">
        <v>601</v>
      </c>
      <c r="B140" t="s">
        <v>0</v>
      </c>
      <c r="C140">
        <v>8901576</v>
      </c>
      <c r="D140">
        <v>2.0530135530901299E+18</v>
      </c>
      <c r="E140" t="s">
        <v>12271</v>
      </c>
      <c r="F140" t="s">
        <v>12272</v>
      </c>
      <c r="I140" t="s">
        <v>74</v>
      </c>
      <c r="J140">
        <v>25.71</v>
      </c>
      <c r="K140">
        <v>388541724</v>
      </c>
      <c r="L140" t="s">
        <v>600</v>
      </c>
      <c r="M140">
        <f t="shared" si="2"/>
        <v>1</v>
      </c>
    </row>
    <row r="141" spans="1:13" x14ac:dyDescent="0.2">
      <c r="A141" t="s">
        <v>602</v>
      </c>
      <c r="B141" t="s">
        <v>0</v>
      </c>
      <c r="C141">
        <v>8901116</v>
      </c>
      <c r="D141">
        <v>2.0530135530901299E+18</v>
      </c>
      <c r="E141" t="s">
        <v>12271</v>
      </c>
      <c r="F141" t="s">
        <v>12272</v>
      </c>
      <c r="I141" t="s">
        <v>74</v>
      </c>
      <c r="J141">
        <v>9</v>
      </c>
      <c r="K141">
        <v>388541724</v>
      </c>
      <c r="L141" t="s">
        <v>600</v>
      </c>
      <c r="M141">
        <f t="shared" si="2"/>
        <v>1</v>
      </c>
    </row>
    <row r="142" spans="1:13" x14ac:dyDescent="0.2">
      <c r="A142" t="s">
        <v>603</v>
      </c>
      <c r="B142" t="s">
        <v>0</v>
      </c>
      <c r="C142">
        <v>34700019</v>
      </c>
      <c r="D142">
        <v>2.0617179374205E+18</v>
      </c>
      <c r="J142">
        <v>51.61</v>
      </c>
      <c r="K142">
        <v>389518481</v>
      </c>
      <c r="L142" t="s">
        <v>604</v>
      </c>
      <c r="M142">
        <f t="shared" si="2"/>
        <v>1</v>
      </c>
    </row>
    <row r="143" spans="1:13" x14ac:dyDescent="0.2">
      <c r="A143" t="s">
        <v>605</v>
      </c>
      <c r="B143" t="s">
        <v>0</v>
      </c>
      <c r="C143">
        <v>4804055</v>
      </c>
      <c r="D143">
        <v>2.0530135546588001E+18</v>
      </c>
      <c r="E143" t="s">
        <v>12257</v>
      </c>
      <c r="F143" t="s">
        <v>12286</v>
      </c>
      <c r="G143" t="s">
        <v>12287</v>
      </c>
      <c r="I143" t="s">
        <v>2</v>
      </c>
      <c r="J143">
        <v>188.73</v>
      </c>
      <c r="K143">
        <v>390315979</v>
      </c>
      <c r="L143" t="s">
        <v>606</v>
      </c>
      <c r="M143">
        <f t="shared" si="2"/>
        <v>1</v>
      </c>
    </row>
    <row r="144" spans="1:13" x14ac:dyDescent="0.2">
      <c r="A144" t="s">
        <v>607</v>
      </c>
      <c r="B144" t="s">
        <v>0</v>
      </c>
      <c r="C144">
        <v>25400008</v>
      </c>
      <c r="D144">
        <v>2.0530135616045701E+18</v>
      </c>
      <c r="J144">
        <v>43.48</v>
      </c>
      <c r="K144">
        <v>391615981</v>
      </c>
      <c r="L144" t="s">
        <v>608</v>
      </c>
      <c r="M144">
        <f t="shared" si="2"/>
        <v>1</v>
      </c>
    </row>
    <row r="145" spans="1:13" x14ac:dyDescent="0.2">
      <c r="A145" t="s">
        <v>609</v>
      </c>
      <c r="B145" t="s">
        <v>0</v>
      </c>
      <c r="C145">
        <v>12711598</v>
      </c>
      <c r="D145">
        <v>2.0530135535598899E+18</v>
      </c>
      <c r="I145" t="s">
        <v>24</v>
      </c>
      <c r="J145">
        <v>56.11</v>
      </c>
      <c r="K145">
        <v>393502154</v>
      </c>
      <c r="L145" t="s">
        <v>610</v>
      </c>
      <c r="M145">
        <f t="shared" si="2"/>
        <v>1</v>
      </c>
    </row>
    <row r="146" spans="1:13" x14ac:dyDescent="0.2">
      <c r="A146" t="s">
        <v>611</v>
      </c>
      <c r="B146" t="s">
        <v>0</v>
      </c>
      <c r="C146">
        <v>26202987</v>
      </c>
      <c r="D146">
        <v>2.0530135636933299E+18</v>
      </c>
      <c r="J146">
        <v>636.78</v>
      </c>
      <c r="K146">
        <v>393601619</v>
      </c>
      <c r="L146" t="s">
        <v>612</v>
      </c>
      <c r="M146">
        <f t="shared" si="2"/>
        <v>1</v>
      </c>
    </row>
    <row r="147" spans="1:13" x14ac:dyDescent="0.2">
      <c r="A147" t="s">
        <v>613</v>
      </c>
      <c r="B147" t="s">
        <v>0</v>
      </c>
      <c r="C147">
        <v>3100971</v>
      </c>
      <c r="D147">
        <v>2.0530135552627799E+18</v>
      </c>
      <c r="E147" t="s">
        <v>12262</v>
      </c>
      <c r="F147" t="s">
        <v>12263</v>
      </c>
      <c r="G147" t="s">
        <v>12293</v>
      </c>
      <c r="I147" t="s">
        <v>85</v>
      </c>
      <c r="J147">
        <v>87.49</v>
      </c>
      <c r="K147">
        <v>393601619</v>
      </c>
      <c r="L147" t="s">
        <v>614</v>
      </c>
      <c r="M147">
        <f t="shared" si="2"/>
        <v>1</v>
      </c>
    </row>
    <row r="148" spans="1:13" x14ac:dyDescent="0.2">
      <c r="A148" t="s">
        <v>615</v>
      </c>
      <c r="B148" t="s">
        <v>0</v>
      </c>
      <c r="C148">
        <v>3100971</v>
      </c>
      <c r="D148">
        <v>2.0530135552627799E+18</v>
      </c>
      <c r="E148" t="s">
        <v>12262</v>
      </c>
      <c r="F148" t="s">
        <v>12263</v>
      </c>
      <c r="G148" t="s">
        <v>12293</v>
      </c>
      <c r="I148" t="s">
        <v>85</v>
      </c>
      <c r="J148">
        <v>87.49</v>
      </c>
      <c r="K148">
        <v>393601619</v>
      </c>
      <c r="L148" t="s">
        <v>614</v>
      </c>
      <c r="M148">
        <f t="shared" si="2"/>
        <v>1</v>
      </c>
    </row>
    <row r="149" spans="1:13" x14ac:dyDescent="0.2">
      <c r="A149" t="s">
        <v>616</v>
      </c>
      <c r="B149" t="s">
        <v>0</v>
      </c>
      <c r="C149">
        <v>3100971</v>
      </c>
      <c r="D149">
        <v>2.0530135552627799E+18</v>
      </c>
      <c r="E149" t="s">
        <v>12262</v>
      </c>
      <c r="F149" t="s">
        <v>12263</v>
      </c>
      <c r="G149" t="s">
        <v>12293</v>
      </c>
      <c r="I149" t="s">
        <v>85</v>
      </c>
      <c r="J149">
        <v>87.49</v>
      </c>
      <c r="K149">
        <v>393601619</v>
      </c>
      <c r="L149" t="s">
        <v>614</v>
      </c>
      <c r="M149">
        <f t="shared" si="2"/>
        <v>1</v>
      </c>
    </row>
    <row r="150" spans="1:13" x14ac:dyDescent="0.2">
      <c r="A150" t="s">
        <v>617</v>
      </c>
      <c r="B150" t="s">
        <v>0</v>
      </c>
      <c r="C150">
        <v>3100971</v>
      </c>
      <c r="D150">
        <v>2.0530135552627799E+18</v>
      </c>
      <c r="E150" t="s">
        <v>12262</v>
      </c>
      <c r="F150" t="s">
        <v>12263</v>
      </c>
      <c r="G150" t="s">
        <v>12293</v>
      </c>
      <c r="I150" t="s">
        <v>85</v>
      </c>
      <c r="J150">
        <v>87.49</v>
      </c>
      <c r="K150">
        <v>393601619</v>
      </c>
      <c r="L150" t="s">
        <v>614</v>
      </c>
      <c r="M150">
        <f t="shared" si="2"/>
        <v>1</v>
      </c>
    </row>
    <row r="151" spans="1:13" x14ac:dyDescent="0.2">
      <c r="A151" t="s">
        <v>618</v>
      </c>
      <c r="B151" t="s">
        <v>0</v>
      </c>
      <c r="C151">
        <v>3100971</v>
      </c>
      <c r="D151">
        <v>2.0530135552627799E+18</v>
      </c>
      <c r="E151" t="s">
        <v>12262</v>
      </c>
      <c r="F151" t="s">
        <v>12263</v>
      </c>
      <c r="G151" t="s">
        <v>12293</v>
      </c>
      <c r="I151" t="s">
        <v>85</v>
      </c>
      <c r="J151">
        <v>87.49</v>
      </c>
      <c r="K151">
        <v>393601619</v>
      </c>
      <c r="L151" t="s">
        <v>614</v>
      </c>
      <c r="M151">
        <f t="shared" si="2"/>
        <v>1</v>
      </c>
    </row>
    <row r="152" spans="1:13" x14ac:dyDescent="0.2">
      <c r="A152" t="s">
        <v>619</v>
      </c>
      <c r="B152" t="s">
        <v>0</v>
      </c>
      <c r="C152">
        <v>26202987</v>
      </c>
      <c r="D152">
        <v>2.0530135636933299E+18</v>
      </c>
      <c r="J152">
        <v>636.78</v>
      </c>
      <c r="K152">
        <v>393601619</v>
      </c>
      <c r="L152" t="s">
        <v>614</v>
      </c>
      <c r="M152">
        <f t="shared" si="2"/>
        <v>1</v>
      </c>
    </row>
    <row r="153" spans="1:13" x14ac:dyDescent="0.2">
      <c r="A153" t="s">
        <v>620</v>
      </c>
      <c r="B153" t="s">
        <v>0</v>
      </c>
      <c r="C153">
        <v>3100971</v>
      </c>
      <c r="D153">
        <v>2.0530135552627799E+18</v>
      </c>
      <c r="E153" t="s">
        <v>12262</v>
      </c>
      <c r="F153" t="s">
        <v>12263</v>
      </c>
      <c r="G153" t="s">
        <v>12293</v>
      </c>
      <c r="I153" t="s">
        <v>85</v>
      </c>
      <c r="J153">
        <v>87.49</v>
      </c>
      <c r="K153">
        <v>393601619</v>
      </c>
      <c r="L153" t="s">
        <v>614</v>
      </c>
      <c r="M153">
        <f t="shared" si="2"/>
        <v>1</v>
      </c>
    </row>
    <row r="154" spans="1:13" x14ac:dyDescent="0.2">
      <c r="A154" t="s">
        <v>621</v>
      </c>
      <c r="B154" t="s">
        <v>0</v>
      </c>
      <c r="C154">
        <v>26202987</v>
      </c>
      <c r="D154">
        <v>2.0530135636933299E+18</v>
      </c>
      <c r="J154">
        <v>636.78</v>
      </c>
      <c r="K154">
        <v>393601619</v>
      </c>
      <c r="L154" t="s">
        <v>614</v>
      </c>
      <c r="M154">
        <f t="shared" si="2"/>
        <v>1</v>
      </c>
    </row>
    <row r="155" spans="1:13" x14ac:dyDescent="0.2">
      <c r="A155" t="s">
        <v>622</v>
      </c>
      <c r="B155" t="s">
        <v>0</v>
      </c>
      <c r="C155">
        <v>3100971</v>
      </c>
      <c r="D155">
        <v>2.0530135552627799E+18</v>
      </c>
      <c r="E155" t="s">
        <v>12262</v>
      </c>
      <c r="F155" t="s">
        <v>12263</v>
      </c>
      <c r="G155" t="s">
        <v>12293</v>
      </c>
      <c r="I155" t="s">
        <v>85</v>
      </c>
      <c r="J155">
        <v>87.49</v>
      </c>
      <c r="K155">
        <v>393601619</v>
      </c>
      <c r="L155" t="s">
        <v>614</v>
      </c>
      <c r="M155">
        <f t="shared" si="2"/>
        <v>1</v>
      </c>
    </row>
    <row r="156" spans="1:13" x14ac:dyDescent="0.2">
      <c r="A156" t="s">
        <v>623</v>
      </c>
      <c r="B156" t="s">
        <v>0</v>
      </c>
      <c r="C156">
        <v>26203101</v>
      </c>
      <c r="D156">
        <v>2.0530135636933299E+18</v>
      </c>
      <c r="J156">
        <v>256.77</v>
      </c>
      <c r="K156">
        <v>393601619</v>
      </c>
      <c r="L156" t="s">
        <v>624</v>
      </c>
      <c r="M156">
        <f t="shared" si="2"/>
        <v>1</v>
      </c>
    </row>
    <row r="157" spans="1:13" x14ac:dyDescent="0.2">
      <c r="A157" t="s">
        <v>625</v>
      </c>
      <c r="B157" t="s">
        <v>0</v>
      </c>
      <c r="C157">
        <v>37900088</v>
      </c>
      <c r="D157">
        <v>2.1521677732229901E+18</v>
      </c>
      <c r="I157" t="s">
        <v>626</v>
      </c>
      <c r="J157">
        <v>106.05</v>
      </c>
      <c r="K157">
        <v>393601619</v>
      </c>
      <c r="L157" t="s">
        <v>627</v>
      </c>
      <c r="M157">
        <f t="shared" si="2"/>
        <v>1</v>
      </c>
    </row>
    <row r="158" spans="1:13" x14ac:dyDescent="0.2">
      <c r="A158" t="s">
        <v>628</v>
      </c>
      <c r="B158" t="s">
        <v>0</v>
      </c>
      <c r="C158">
        <v>1801881</v>
      </c>
      <c r="D158">
        <v>2.05301355441553E+18</v>
      </c>
      <c r="E158" t="s">
        <v>12257</v>
      </c>
      <c r="F158" t="s">
        <v>12294</v>
      </c>
      <c r="G158" t="s">
        <v>12295</v>
      </c>
      <c r="I158" t="s">
        <v>9</v>
      </c>
      <c r="J158">
        <v>506.29</v>
      </c>
      <c r="K158">
        <v>393619196</v>
      </c>
      <c r="L158" t="s">
        <v>629</v>
      </c>
      <c r="M158">
        <f t="shared" si="2"/>
        <v>1</v>
      </c>
    </row>
    <row r="159" spans="1:13" x14ac:dyDescent="0.2">
      <c r="A159" t="s">
        <v>630</v>
      </c>
      <c r="B159" t="s">
        <v>80</v>
      </c>
      <c r="C159">
        <v>1801881</v>
      </c>
      <c r="D159">
        <v>2.05301355441553E+18</v>
      </c>
      <c r="E159" t="s">
        <v>12257</v>
      </c>
      <c r="F159" t="s">
        <v>12294</v>
      </c>
      <c r="G159" t="s">
        <v>12295</v>
      </c>
      <c r="I159" t="s">
        <v>9</v>
      </c>
      <c r="J159">
        <v>506.29</v>
      </c>
      <c r="K159">
        <v>393619196</v>
      </c>
      <c r="L159" t="s">
        <v>629</v>
      </c>
      <c r="M159">
        <f t="shared" si="2"/>
        <v>5</v>
      </c>
    </row>
    <row r="160" spans="1:13" x14ac:dyDescent="0.2">
      <c r="A160" t="s">
        <v>631</v>
      </c>
      <c r="B160" t="s">
        <v>80</v>
      </c>
      <c r="C160">
        <v>1801881</v>
      </c>
      <c r="D160">
        <v>2.05301355441553E+18</v>
      </c>
      <c r="E160" t="s">
        <v>12257</v>
      </c>
      <c r="F160" t="s">
        <v>12294</v>
      </c>
      <c r="G160" t="s">
        <v>12295</v>
      </c>
      <c r="I160" t="s">
        <v>9</v>
      </c>
      <c r="J160">
        <v>506.29</v>
      </c>
      <c r="K160">
        <v>393619196</v>
      </c>
      <c r="L160" t="s">
        <v>629</v>
      </c>
      <c r="M160">
        <f t="shared" si="2"/>
        <v>5</v>
      </c>
    </row>
    <row r="161" spans="1:13" x14ac:dyDescent="0.2">
      <c r="A161" t="s">
        <v>632</v>
      </c>
      <c r="B161" t="s">
        <v>0</v>
      </c>
      <c r="C161">
        <v>6701096</v>
      </c>
      <c r="D161">
        <v>2.0530135542477599E+18</v>
      </c>
      <c r="E161" t="s">
        <v>12259</v>
      </c>
      <c r="F161" t="s">
        <v>12260</v>
      </c>
      <c r="G161" t="s">
        <v>12296</v>
      </c>
      <c r="I161" t="s">
        <v>273</v>
      </c>
      <c r="J161">
        <v>200.52</v>
      </c>
      <c r="K161">
        <v>393619196</v>
      </c>
      <c r="L161" t="s">
        <v>629</v>
      </c>
      <c r="M161">
        <f t="shared" si="2"/>
        <v>1</v>
      </c>
    </row>
    <row r="162" spans="1:13" x14ac:dyDescent="0.2">
      <c r="A162" t="s">
        <v>633</v>
      </c>
      <c r="B162" t="s">
        <v>0</v>
      </c>
      <c r="C162">
        <v>6701096</v>
      </c>
      <c r="D162">
        <v>2.0530135542477599E+18</v>
      </c>
      <c r="E162" t="s">
        <v>12259</v>
      </c>
      <c r="F162" t="s">
        <v>12260</v>
      </c>
      <c r="G162" t="s">
        <v>12296</v>
      </c>
      <c r="I162" t="s">
        <v>273</v>
      </c>
      <c r="J162">
        <v>200.52</v>
      </c>
      <c r="K162">
        <v>393619196</v>
      </c>
      <c r="L162" t="s">
        <v>634</v>
      </c>
      <c r="M162">
        <f t="shared" si="2"/>
        <v>1</v>
      </c>
    </row>
    <row r="163" spans="1:13" x14ac:dyDescent="0.2">
      <c r="A163" t="s">
        <v>635</v>
      </c>
      <c r="B163" t="s">
        <v>0</v>
      </c>
      <c r="C163">
        <v>2201033</v>
      </c>
      <c r="D163">
        <v>2.05301356055599E+18</v>
      </c>
      <c r="I163" t="s">
        <v>155</v>
      </c>
      <c r="J163">
        <v>694.97</v>
      </c>
      <c r="K163">
        <v>393619196</v>
      </c>
      <c r="L163" t="s">
        <v>634</v>
      </c>
      <c r="M163">
        <f t="shared" si="2"/>
        <v>1</v>
      </c>
    </row>
    <row r="164" spans="1:13" x14ac:dyDescent="0.2">
      <c r="A164" t="s">
        <v>636</v>
      </c>
      <c r="B164" t="s">
        <v>0</v>
      </c>
      <c r="C164">
        <v>2200988</v>
      </c>
      <c r="D164">
        <v>2.05301356055599E+18</v>
      </c>
      <c r="I164" t="s">
        <v>155</v>
      </c>
      <c r="J164">
        <v>772.19</v>
      </c>
      <c r="K164">
        <v>393619196</v>
      </c>
      <c r="L164" t="s">
        <v>634</v>
      </c>
      <c r="M164">
        <f t="shared" si="2"/>
        <v>1</v>
      </c>
    </row>
    <row r="165" spans="1:13" x14ac:dyDescent="0.2">
      <c r="A165" t="s">
        <v>637</v>
      </c>
      <c r="B165" t="s">
        <v>0</v>
      </c>
      <c r="C165">
        <v>1201297</v>
      </c>
      <c r="D165">
        <v>2.17237143643645E+18</v>
      </c>
      <c r="E165" t="s">
        <v>12257</v>
      </c>
      <c r="F165" t="s">
        <v>12297</v>
      </c>
      <c r="I165" t="s">
        <v>2</v>
      </c>
      <c r="J165">
        <v>384.31</v>
      </c>
      <c r="K165">
        <v>393900308</v>
      </c>
      <c r="L165" t="s">
        <v>638</v>
      </c>
      <c r="M165">
        <f t="shared" si="2"/>
        <v>1</v>
      </c>
    </row>
    <row r="166" spans="1:13" x14ac:dyDescent="0.2">
      <c r="A166" t="s">
        <v>639</v>
      </c>
      <c r="B166" t="s">
        <v>0</v>
      </c>
      <c r="C166">
        <v>22000291</v>
      </c>
      <c r="D166">
        <v>2.0530135613277399E+18</v>
      </c>
      <c r="J166">
        <v>147.78</v>
      </c>
      <c r="K166">
        <v>396280559</v>
      </c>
      <c r="L166" t="s">
        <v>640</v>
      </c>
      <c r="M166">
        <f t="shared" si="2"/>
        <v>1</v>
      </c>
    </row>
    <row r="167" spans="1:13" x14ac:dyDescent="0.2">
      <c r="A167" t="s">
        <v>641</v>
      </c>
      <c r="B167" t="s">
        <v>0</v>
      </c>
      <c r="C167">
        <v>3300232</v>
      </c>
      <c r="D167">
        <v>2.05301355535505E+18</v>
      </c>
      <c r="I167" t="s">
        <v>51</v>
      </c>
      <c r="J167">
        <v>48.88</v>
      </c>
      <c r="K167">
        <v>398064317</v>
      </c>
      <c r="L167" t="s">
        <v>642</v>
      </c>
      <c r="M167">
        <f t="shared" si="2"/>
        <v>1</v>
      </c>
    </row>
    <row r="168" spans="1:13" x14ac:dyDescent="0.2">
      <c r="A168" t="s">
        <v>643</v>
      </c>
      <c r="B168" t="s">
        <v>0</v>
      </c>
      <c r="C168">
        <v>3300187</v>
      </c>
      <c r="D168">
        <v>2.05301355535505E+18</v>
      </c>
      <c r="I168" t="s">
        <v>51</v>
      </c>
      <c r="J168">
        <v>57.38</v>
      </c>
      <c r="K168">
        <v>398064317</v>
      </c>
      <c r="L168" t="s">
        <v>642</v>
      </c>
      <c r="M168">
        <f t="shared" si="2"/>
        <v>1</v>
      </c>
    </row>
    <row r="169" spans="1:13" x14ac:dyDescent="0.2">
      <c r="A169" t="s">
        <v>644</v>
      </c>
      <c r="B169" t="s">
        <v>0</v>
      </c>
      <c r="C169">
        <v>3300187</v>
      </c>
      <c r="D169">
        <v>2.05301355535505E+18</v>
      </c>
      <c r="I169" t="s">
        <v>51</v>
      </c>
      <c r="J169">
        <v>57.38</v>
      </c>
      <c r="K169">
        <v>398064317</v>
      </c>
      <c r="L169" t="s">
        <v>642</v>
      </c>
      <c r="M169">
        <f t="shared" si="2"/>
        <v>1</v>
      </c>
    </row>
    <row r="170" spans="1:13" x14ac:dyDescent="0.2">
      <c r="A170" t="s">
        <v>645</v>
      </c>
      <c r="B170" t="s">
        <v>0</v>
      </c>
      <c r="C170">
        <v>4802401</v>
      </c>
      <c r="D170">
        <v>2.0530135546588001E+18</v>
      </c>
      <c r="E170" t="s">
        <v>12257</v>
      </c>
      <c r="F170" t="s">
        <v>12286</v>
      </c>
      <c r="G170" t="s">
        <v>12287</v>
      </c>
      <c r="I170" t="s">
        <v>9</v>
      </c>
      <c r="J170">
        <v>45.51</v>
      </c>
      <c r="K170">
        <v>400680280</v>
      </c>
      <c r="L170" t="s">
        <v>646</v>
      </c>
      <c r="M170">
        <f t="shared" si="2"/>
        <v>1</v>
      </c>
    </row>
    <row r="171" spans="1:13" x14ac:dyDescent="0.2">
      <c r="A171" t="s">
        <v>647</v>
      </c>
      <c r="B171" t="s">
        <v>0</v>
      </c>
      <c r="C171">
        <v>4800282</v>
      </c>
      <c r="D171">
        <v>2.0530135546588001E+18</v>
      </c>
      <c r="E171" t="s">
        <v>12257</v>
      </c>
      <c r="F171" t="s">
        <v>12286</v>
      </c>
      <c r="G171" t="s">
        <v>12287</v>
      </c>
      <c r="I171" t="s">
        <v>9</v>
      </c>
      <c r="J171">
        <v>38.590000000000003</v>
      </c>
      <c r="K171">
        <v>400680280</v>
      </c>
      <c r="L171" t="s">
        <v>646</v>
      </c>
      <c r="M171">
        <f t="shared" si="2"/>
        <v>1</v>
      </c>
    </row>
    <row r="172" spans="1:13" x14ac:dyDescent="0.2">
      <c r="A172" t="s">
        <v>289</v>
      </c>
      <c r="B172" t="s">
        <v>0</v>
      </c>
      <c r="C172">
        <v>7202317</v>
      </c>
      <c r="D172">
        <v>2.05301355316563E+18</v>
      </c>
      <c r="I172" t="s">
        <v>217</v>
      </c>
      <c r="J172">
        <v>24.45</v>
      </c>
      <c r="K172">
        <v>400972610</v>
      </c>
      <c r="L172" t="s">
        <v>290</v>
      </c>
      <c r="M172">
        <f t="shared" si="2"/>
        <v>1</v>
      </c>
    </row>
    <row r="173" spans="1:13" x14ac:dyDescent="0.2">
      <c r="A173" t="s">
        <v>299</v>
      </c>
      <c r="B173" t="s">
        <v>0</v>
      </c>
      <c r="C173">
        <v>7203226</v>
      </c>
      <c r="D173">
        <v>2.05301355316563E+18</v>
      </c>
      <c r="I173" t="s">
        <v>217</v>
      </c>
      <c r="J173">
        <v>44.45</v>
      </c>
      <c r="K173">
        <v>400972610</v>
      </c>
      <c r="L173" t="s">
        <v>290</v>
      </c>
      <c r="M173">
        <f t="shared" si="2"/>
        <v>1</v>
      </c>
    </row>
    <row r="174" spans="1:13" x14ac:dyDescent="0.2">
      <c r="A174" t="s">
        <v>305</v>
      </c>
      <c r="B174" t="s">
        <v>0</v>
      </c>
      <c r="C174">
        <v>7203227</v>
      </c>
      <c r="D174">
        <v>2.05301355316563E+18</v>
      </c>
      <c r="I174" t="s">
        <v>217</v>
      </c>
      <c r="J174">
        <v>24.45</v>
      </c>
      <c r="K174">
        <v>400972610</v>
      </c>
      <c r="L174" t="s">
        <v>290</v>
      </c>
      <c r="M174">
        <f t="shared" si="2"/>
        <v>1</v>
      </c>
    </row>
    <row r="175" spans="1:13" x14ac:dyDescent="0.2">
      <c r="A175" t="s">
        <v>307</v>
      </c>
      <c r="B175" t="s">
        <v>0</v>
      </c>
      <c r="C175">
        <v>7203226</v>
      </c>
      <c r="D175">
        <v>2.05301355316563E+18</v>
      </c>
      <c r="I175" t="s">
        <v>217</v>
      </c>
      <c r="J175">
        <v>44.45</v>
      </c>
      <c r="K175">
        <v>400972610</v>
      </c>
      <c r="L175" t="s">
        <v>290</v>
      </c>
      <c r="M175">
        <f t="shared" si="2"/>
        <v>1</v>
      </c>
    </row>
    <row r="176" spans="1:13" x14ac:dyDescent="0.2">
      <c r="A176" t="s">
        <v>308</v>
      </c>
      <c r="B176" t="s">
        <v>0</v>
      </c>
      <c r="C176">
        <v>7202317</v>
      </c>
      <c r="D176">
        <v>2.05301355316563E+18</v>
      </c>
      <c r="I176" t="s">
        <v>217</v>
      </c>
      <c r="J176">
        <v>24.45</v>
      </c>
      <c r="K176">
        <v>400972610</v>
      </c>
      <c r="L176" t="s">
        <v>290</v>
      </c>
      <c r="M176">
        <f t="shared" si="2"/>
        <v>1</v>
      </c>
    </row>
    <row r="177" spans="1:13" x14ac:dyDescent="0.2">
      <c r="A177" t="s">
        <v>648</v>
      </c>
      <c r="B177" t="s">
        <v>0</v>
      </c>
      <c r="C177">
        <v>10300862</v>
      </c>
      <c r="D177">
        <v>2.0530135531153001E+18</v>
      </c>
      <c r="I177" t="s">
        <v>649</v>
      </c>
      <c r="J177">
        <v>39.869999999999997</v>
      </c>
      <c r="K177">
        <v>400972610</v>
      </c>
      <c r="L177" t="s">
        <v>650</v>
      </c>
      <c r="M177">
        <f t="shared" si="2"/>
        <v>1</v>
      </c>
    </row>
    <row r="178" spans="1:13" x14ac:dyDescent="0.2">
      <c r="A178" t="s">
        <v>651</v>
      </c>
      <c r="B178" t="s">
        <v>0</v>
      </c>
      <c r="C178">
        <v>10301588</v>
      </c>
      <c r="D178">
        <v>2.0530135531153001E+18</v>
      </c>
      <c r="I178" t="s">
        <v>649</v>
      </c>
      <c r="J178">
        <v>74.13</v>
      </c>
      <c r="K178">
        <v>400972610</v>
      </c>
      <c r="L178" t="s">
        <v>650</v>
      </c>
      <c r="M178">
        <f t="shared" si="2"/>
        <v>1</v>
      </c>
    </row>
    <row r="179" spans="1:13" x14ac:dyDescent="0.2">
      <c r="A179" t="s">
        <v>652</v>
      </c>
      <c r="B179" t="s">
        <v>0</v>
      </c>
      <c r="C179">
        <v>1003894</v>
      </c>
      <c r="D179">
        <v>2.0530135556318799E+18</v>
      </c>
      <c r="E179" t="s">
        <v>12257</v>
      </c>
      <c r="F179" t="s">
        <v>12258</v>
      </c>
      <c r="I179" t="s">
        <v>34</v>
      </c>
      <c r="J179">
        <v>344.9</v>
      </c>
      <c r="K179">
        <v>403293546</v>
      </c>
      <c r="L179" t="s">
        <v>653</v>
      </c>
      <c r="M179">
        <f t="shared" si="2"/>
        <v>1</v>
      </c>
    </row>
    <row r="180" spans="1:13" x14ac:dyDescent="0.2">
      <c r="A180" t="s">
        <v>654</v>
      </c>
      <c r="B180" t="s">
        <v>0</v>
      </c>
      <c r="C180">
        <v>1004739</v>
      </c>
      <c r="D180">
        <v>2.0530135556318799E+18</v>
      </c>
      <c r="E180" t="s">
        <v>12257</v>
      </c>
      <c r="F180" t="s">
        <v>12258</v>
      </c>
      <c r="I180" t="s">
        <v>15</v>
      </c>
      <c r="J180">
        <v>197.43</v>
      </c>
      <c r="K180">
        <v>403293546</v>
      </c>
      <c r="L180" t="s">
        <v>653</v>
      </c>
      <c r="M180">
        <f t="shared" si="2"/>
        <v>1</v>
      </c>
    </row>
    <row r="181" spans="1:13" x14ac:dyDescent="0.2">
      <c r="A181" t="s">
        <v>655</v>
      </c>
      <c r="B181" t="s">
        <v>0</v>
      </c>
      <c r="C181">
        <v>1004739</v>
      </c>
      <c r="D181">
        <v>2.0530135556318799E+18</v>
      </c>
      <c r="E181" t="s">
        <v>12257</v>
      </c>
      <c r="F181" t="s">
        <v>12258</v>
      </c>
      <c r="I181" t="s">
        <v>15</v>
      </c>
      <c r="J181">
        <v>197.43</v>
      </c>
      <c r="K181">
        <v>403293546</v>
      </c>
      <c r="L181" t="s">
        <v>653</v>
      </c>
      <c r="M181">
        <f t="shared" si="2"/>
        <v>1</v>
      </c>
    </row>
    <row r="182" spans="1:13" x14ac:dyDescent="0.2">
      <c r="A182" t="s">
        <v>656</v>
      </c>
      <c r="B182" t="s">
        <v>0</v>
      </c>
      <c r="C182">
        <v>1004565</v>
      </c>
      <c r="D182">
        <v>2.0530135556318799E+18</v>
      </c>
      <c r="E182" t="s">
        <v>12257</v>
      </c>
      <c r="F182" t="s">
        <v>12258</v>
      </c>
      <c r="I182" t="s">
        <v>7</v>
      </c>
      <c r="J182">
        <v>177.44</v>
      </c>
      <c r="K182">
        <v>403293546</v>
      </c>
      <c r="L182" t="s">
        <v>653</v>
      </c>
      <c r="M182">
        <f t="shared" si="2"/>
        <v>1</v>
      </c>
    </row>
    <row r="183" spans="1:13" x14ac:dyDescent="0.2">
      <c r="A183" t="s">
        <v>657</v>
      </c>
      <c r="B183" t="s">
        <v>0</v>
      </c>
      <c r="C183">
        <v>1004791</v>
      </c>
      <c r="D183">
        <v>2.0530135556318799E+18</v>
      </c>
      <c r="E183" t="s">
        <v>12257</v>
      </c>
      <c r="F183" t="s">
        <v>12258</v>
      </c>
      <c r="I183" t="s">
        <v>15</v>
      </c>
      <c r="J183">
        <v>142.86000000000001</v>
      </c>
      <c r="K183">
        <v>403293546</v>
      </c>
      <c r="L183" t="s">
        <v>653</v>
      </c>
      <c r="M183">
        <f t="shared" si="2"/>
        <v>1</v>
      </c>
    </row>
    <row r="184" spans="1:13" x14ac:dyDescent="0.2">
      <c r="A184" t="s">
        <v>658</v>
      </c>
      <c r="B184" t="s">
        <v>0</v>
      </c>
      <c r="C184">
        <v>1004791</v>
      </c>
      <c r="D184">
        <v>2.0530135556318799E+18</v>
      </c>
      <c r="E184" t="s">
        <v>12257</v>
      </c>
      <c r="F184" t="s">
        <v>12258</v>
      </c>
      <c r="I184" t="s">
        <v>15</v>
      </c>
      <c r="J184">
        <v>142.86000000000001</v>
      </c>
      <c r="K184">
        <v>403293546</v>
      </c>
      <c r="L184" t="s">
        <v>653</v>
      </c>
      <c r="M184">
        <f t="shared" si="2"/>
        <v>1</v>
      </c>
    </row>
    <row r="185" spans="1:13" x14ac:dyDescent="0.2">
      <c r="A185" t="s">
        <v>659</v>
      </c>
      <c r="B185" t="s">
        <v>0</v>
      </c>
      <c r="C185">
        <v>1004791</v>
      </c>
      <c r="D185">
        <v>2.0530135556318799E+18</v>
      </c>
      <c r="E185" t="s">
        <v>12257</v>
      </c>
      <c r="F185" t="s">
        <v>12258</v>
      </c>
      <c r="I185" t="s">
        <v>15</v>
      </c>
      <c r="J185">
        <v>142.86000000000001</v>
      </c>
      <c r="K185">
        <v>403293546</v>
      </c>
      <c r="L185" t="s">
        <v>653</v>
      </c>
      <c r="M185">
        <f t="shared" si="2"/>
        <v>1</v>
      </c>
    </row>
    <row r="186" spans="1:13" x14ac:dyDescent="0.2">
      <c r="A186" t="s">
        <v>660</v>
      </c>
      <c r="B186" t="s">
        <v>0</v>
      </c>
      <c r="C186">
        <v>26400195</v>
      </c>
      <c r="D186">
        <v>2.05301356365139E+18</v>
      </c>
      <c r="J186">
        <v>184.82</v>
      </c>
      <c r="K186">
        <v>403442482</v>
      </c>
      <c r="L186" t="s">
        <v>661</v>
      </c>
      <c r="M186">
        <f t="shared" si="2"/>
        <v>1</v>
      </c>
    </row>
    <row r="187" spans="1:13" x14ac:dyDescent="0.2">
      <c r="A187" t="s">
        <v>662</v>
      </c>
      <c r="B187" t="s">
        <v>0</v>
      </c>
      <c r="C187">
        <v>26400195</v>
      </c>
      <c r="D187">
        <v>2.05301356365139E+18</v>
      </c>
      <c r="J187">
        <v>184.82</v>
      </c>
      <c r="K187">
        <v>403442482</v>
      </c>
      <c r="L187" t="s">
        <v>661</v>
      </c>
      <c r="M187">
        <f t="shared" si="2"/>
        <v>1</v>
      </c>
    </row>
    <row r="188" spans="1:13" x14ac:dyDescent="0.2">
      <c r="A188" t="s">
        <v>663</v>
      </c>
      <c r="B188" t="s">
        <v>0</v>
      </c>
      <c r="C188">
        <v>26403064</v>
      </c>
      <c r="D188">
        <v>2.05301356365139E+18</v>
      </c>
      <c r="I188" t="s">
        <v>268</v>
      </c>
      <c r="J188">
        <v>39.380000000000003</v>
      </c>
      <c r="K188">
        <v>403442482</v>
      </c>
      <c r="L188" t="s">
        <v>661</v>
      </c>
      <c r="M188">
        <f t="shared" si="2"/>
        <v>1</v>
      </c>
    </row>
    <row r="189" spans="1:13" x14ac:dyDescent="0.2">
      <c r="A189" t="s">
        <v>664</v>
      </c>
      <c r="B189" t="s">
        <v>0</v>
      </c>
      <c r="C189">
        <v>10701101</v>
      </c>
      <c r="D189">
        <v>2.05301356127741E+18</v>
      </c>
      <c r="I189" t="s">
        <v>270</v>
      </c>
      <c r="J189">
        <v>74.36</v>
      </c>
      <c r="K189">
        <v>406360485</v>
      </c>
      <c r="L189" t="s">
        <v>665</v>
      </c>
      <c r="M189">
        <f t="shared" si="2"/>
        <v>1</v>
      </c>
    </row>
    <row r="190" spans="1:13" x14ac:dyDescent="0.2">
      <c r="A190" t="s">
        <v>666</v>
      </c>
      <c r="B190" t="s">
        <v>0</v>
      </c>
      <c r="C190">
        <v>10701101</v>
      </c>
      <c r="D190">
        <v>2.05301356127741E+18</v>
      </c>
      <c r="I190" t="s">
        <v>270</v>
      </c>
      <c r="J190">
        <v>74.36</v>
      </c>
      <c r="K190">
        <v>406360485</v>
      </c>
      <c r="L190" t="s">
        <v>665</v>
      </c>
      <c r="M190">
        <f t="shared" si="2"/>
        <v>1</v>
      </c>
    </row>
    <row r="191" spans="1:13" x14ac:dyDescent="0.2">
      <c r="A191" t="s">
        <v>667</v>
      </c>
      <c r="B191" t="s">
        <v>0</v>
      </c>
      <c r="C191">
        <v>10701101</v>
      </c>
      <c r="D191">
        <v>2.05301356127741E+18</v>
      </c>
      <c r="I191" t="s">
        <v>270</v>
      </c>
      <c r="J191">
        <v>74.36</v>
      </c>
      <c r="K191">
        <v>406360485</v>
      </c>
      <c r="L191" t="s">
        <v>665</v>
      </c>
      <c r="M191">
        <f t="shared" si="2"/>
        <v>1</v>
      </c>
    </row>
    <row r="192" spans="1:13" x14ac:dyDescent="0.2">
      <c r="A192" t="s">
        <v>668</v>
      </c>
      <c r="B192" t="s">
        <v>0</v>
      </c>
      <c r="C192">
        <v>1005132</v>
      </c>
      <c r="D192">
        <v>2.0530135556318799E+18</v>
      </c>
      <c r="E192" t="s">
        <v>12257</v>
      </c>
      <c r="F192" t="s">
        <v>12258</v>
      </c>
      <c r="I192" t="s">
        <v>2</v>
      </c>
      <c r="J192">
        <v>1413.16</v>
      </c>
      <c r="K192">
        <v>406406547</v>
      </c>
      <c r="L192" t="s">
        <v>669</v>
      </c>
      <c r="M192">
        <f t="shared" si="2"/>
        <v>1</v>
      </c>
    </row>
    <row r="193" spans="1:13" x14ac:dyDescent="0.2">
      <c r="A193" t="s">
        <v>670</v>
      </c>
      <c r="B193" t="s">
        <v>0</v>
      </c>
      <c r="C193">
        <v>1306310</v>
      </c>
      <c r="D193">
        <v>2.0530135589202099E+18</v>
      </c>
      <c r="E193" t="s">
        <v>12259</v>
      </c>
      <c r="F193" t="s">
        <v>12273</v>
      </c>
      <c r="I193" t="s">
        <v>2</v>
      </c>
      <c r="J193">
        <v>1352.42</v>
      </c>
      <c r="K193">
        <v>406406547</v>
      </c>
      <c r="L193" t="s">
        <v>669</v>
      </c>
      <c r="M193">
        <f t="shared" si="2"/>
        <v>1</v>
      </c>
    </row>
    <row r="194" spans="1:13" x14ac:dyDescent="0.2">
      <c r="A194" t="s">
        <v>671</v>
      </c>
      <c r="B194" t="s">
        <v>0</v>
      </c>
      <c r="C194">
        <v>1005073</v>
      </c>
      <c r="D194">
        <v>2.0530135556318799E+18</v>
      </c>
      <c r="E194" t="s">
        <v>12257</v>
      </c>
      <c r="F194" t="s">
        <v>12258</v>
      </c>
      <c r="I194" t="s">
        <v>9</v>
      </c>
      <c r="J194">
        <v>1205.97</v>
      </c>
      <c r="K194">
        <v>406685558</v>
      </c>
      <c r="L194" t="s">
        <v>672</v>
      </c>
      <c r="M194">
        <f t="shared" si="2"/>
        <v>1</v>
      </c>
    </row>
    <row r="195" spans="1:13" x14ac:dyDescent="0.2">
      <c r="A195" t="s">
        <v>673</v>
      </c>
      <c r="B195" t="s">
        <v>0</v>
      </c>
      <c r="C195">
        <v>1003571</v>
      </c>
      <c r="D195">
        <v>2.0530135556318799E+18</v>
      </c>
      <c r="E195" t="s">
        <v>12257</v>
      </c>
      <c r="F195" t="s">
        <v>12258</v>
      </c>
      <c r="I195" t="s">
        <v>15</v>
      </c>
      <c r="J195">
        <v>251.18</v>
      </c>
      <c r="K195">
        <v>407847445</v>
      </c>
      <c r="L195" t="s">
        <v>674</v>
      </c>
      <c r="M195">
        <f t="shared" ref="M195:M258" si="3">IF(B195="view", 1, IF(B195="cart", 5, IF(B195="purchase", 10)))</f>
        <v>1</v>
      </c>
    </row>
    <row r="196" spans="1:13" x14ac:dyDescent="0.2">
      <c r="A196" t="s">
        <v>675</v>
      </c>
      <c r="B196" t="s">
        <v>0</v>
      </c>
      <c r="C196">
        <v>16400021</v>
      </c>
      <c r="D196">
        <v>2.05301355824912E+18</v>
      </c>
      <c r="I196" t="s">
        <v>110</v>
      </c>
      <c r="J196">
        <v>72.05</v>
      </c>
      <c r="K196">
        <v>408195133</v>
      </c>
      <c r="L196" t="s">
        <v>676</v>
      </c>
      <c r="M196">
        <f t="shared" si="3"/>
        <v>1</v>
      </c>
    </row>
    <row r="197" spans="1:13" x14ac:dyDescent="0.2">
      <c r="A197" t="s">
        <v>677</v>
      </c>
      <c r="B197" t="s">
        <v>0</v>
      </c>
      <c r="C197">
        <v>16400000</v>
      </c>
      <c r="D197">
        <v>2.05301355824912E+18</v>
      </c>
      <c r="I197" t="s">
        <v>110</v>
      </c>
      <c r="J197">
        <v>102.89</v>
      </c>
      <c r="K197">
        <v>408195133</v>
      </c>
      <c r="L197" t="s">
        <v>676</v>
      </c>
      <c r="M197">
        <f t="shared" si="3"/>
        <v>1</v>
      </c>
    </row>
    <row r="198" spans="1:13" x14ac:dyDescent="0.2">
      <c r="A198" t="s">
        <v>678</v>
      </c>
      <c r="B198" t="s">
        <v>0</v>
      </c>
      <c r="C198">
        <v>16400021</v>
      </c>
      <c r="D198">
        <v>2.05301355824912E+18</v>
      </c>
      <c r="I198" t="s">
        <v>110</v>
      </c>
      <c r="J198">
        <v>72.05</v>
      </c>
      <c r="K198">
        <v>408195133</v>
      </c>
      <c r="L198" t="s">
        <v>679</v>
      </c>
      <c r="M198">
        <f t="shared" si="3"/>
        <v>1</v>
      </c>
    </row>
    <row r="199" spans="1:13" x14ac:dyDescent="0.2">
      <c r="A199" t="s">
        <v>680</v>
      </c>
      <c r="B199" t="s">
        <v>0</v>
      </c>
      <c r="C199">
        <v>16400021</v>
      </c>
      <c r="D199">
        <v>2.05301355824912E+18</v>
      </c>
      <c r="I199" t="s">
        <v>110</v>
      </c>
      <c r="J199">
        <v>72.05</v>
      </c>
      <c r="K199">
        <v>408195133</v>
      </c>
      <c r="L199" t="s">
        <v>681</v>
      </c>
      <c r="M199">
        <f t="shared" si="3"/>
        <v>1</v>
      </c>
    </row>
    <row r="200" spans="1:13" x14ac:dyDescent="0.2">
      <c r="A200" t="s">
        <v>682</v>
      </c>
      <c r="B200" t="s">
        <v>0</v>
      </c>
      <c r="C200">
        <v>16400021</v>
      </c>
      <c r="D200">
        <v>2.05301355824912E+18</v>
      </c>
      <c r="I200" t="s">
        <v>110</v>
      </c>
      <c r="J200">
        <v>72.05</v>
      </c>
      <c r="K200">
        <v>408195133</v>
      </c>
      <c r="L200" t="s">
        <v>681</v>
      </c>
      <c r="M200">
        <f t="shared" si="3"/>
        <v>1</v>
      </c>
    </row>
    <row r="201" spans="1:13" x14ac:dyDescent="0.2">
      <c r="A201" t="s">
        <v>683</v>
      </c>
      <c r="B201" t="s">
        <v>0</v>
      </c>
      <c r="C201">
        <v>16400021</v>
      </c>
      <c r="D201">
        <v>2.05301355824912E+18</v>
      </c>
      <c r="I201" t="s">
        <v>110</v>
      </c>
      <c r="J201">
        <v>72.05</v>
      </c>
      <c r="K201">
        <v>408195133</v>
      </c>
      <c r="L201" t="s">
        <v>684</v>
      </c>
      <c r="M201">
        <f t="shared" si="3"/>
        <v>1</v>
      </c>
    </row>
    <row r="202" spans="1:13" x14ac:dyDescent="0.2">
      <c r="A202" t="s">
        <v>685</v>
      </c>
      <c r="B202" t="s">
        <v>0</v>
      </c>
      <c r="C202">
        <v>16400021</v>
      </c>
      <c r="D202">
        <v>2.05301355824912E+18</v>
      </c>
      <c r="I202" t="s">
        <v>110</v>
      </c>
      <c r="J202">
        <v>72.05</v>
      </c>
      <c r="K202">
        <v>408195133</v>
      </c>
      <c r="L202" t="s">
        <v>686</v>
      </c>
      <c r="M202">
        <f t="shared" si="3"/>
        <v>1</v>
      </c>
    </row>
    <row r="203" spans="1:13" x14ac:dyDescent="0.2">
      <c r="A203" t="s">
        <v>687</v>
      </c>
      <c r="B203" t="s">
        <v>0</v>
      </c>
      <c r="C203">
        <v>16400021</v>
      </c>
      <c r="D203">
        <v>2.05301355824912E+18</v>
      </c>
      <c r="I203" t="s">
        <v>110</v>
      </c>
      <c r="J203">
        <v>72.05</v>
      </c>
      <c r="K203">
        <v>408195133</v>
      </c>
      <c r="L203" t="s">
        <v>688</v>
      </c>
      <c r="M203">
        <f t="shared" si="3"/>
        <v>1</v>
      </c>
    </row>
    <row r="204" spans="1:13" x14ac:dyDescent="0.2">
      <c r="A204" t="s">
        <v>689</v>
      </c>
      <c r="B204" t="s">
        <v>0</v>
      </c>
      <c r="C204">
        <v>16400021</v>
      </c>
      <c r="D204">
        <v>2.05301355824912E+18</v>
      </c>
      <c r="I204" t="s">
        <v>110</v>
      </c>
      <c r="J204">
        <v>72.05</v>
      </c>
      <c r="K204">
        <v>408195133</v>
      </c>
      <c r="L204" t="s">
        <v>690</v>
      </c>
      <c r="M204">
        <f t="shared" si="3"/>
        <v>1</v>
      </c>
    </row>
    <row r="205" spans="1:13" x14ac:dyDescent="0.2">
      <c r="A205" t="s">
        <v>691</v>
      </c>
      <c r="B205" t="s">
        <v>0</v>
      </c>
      <c r="C205">
        <v>16400021</v>
      </c>
      <c r="D205">
        <v>2.05301355824912E+18</v>
      </c>
      <c r="I205" t="s">
        <v>110</v>
      </c>
      <c r="J205">
        <v>72.05</v>
      </c>
      <c r="K205">
        <v>408195133</v>
      </c>
      <c r="L205" t="s">
        <v>690</v>
      </c>
      <c r="M205">
        <f t="shared" si="3"/>
        <v>1</v>
      </c>
    </row>
    <row r="206" spans="1:13" x14ac:dyDescent="0.2">
      <c r="A206" t="s">
        <v>692</v>
      </c>
      <c r="B206" t="s">
        <v>0</v>
      </c>
      <c r="C206">
        <v>16400021</v>
      </c>
      <c r="D206">
        <v>2.05301355824912E+18</v>
      </c>
      <c r="I206" t="s">
        <v>110</v>
      </c>
      <c r="J206">
        <v>72.05</v>
      </c>
      <c r="K206">
        <v>408195133</v>
      </c>
      <c r="L206" t="s">
        <v>690</v>
      </c>
      <c r="M206">
        <f t="shared" si="3"/>
        <v>1</v>
      </c>
    </row>
    <row r="207" spans="1:13" x14ac:dyDescent="0.2">
      <c r="A207" t="s">
        <v>693</v>
      </c>
      <c r="B207" t="s">
        <v>0</v>
      </c>
      <c r="C207">
        <v>16400021</v>
      </c>
      <c r="D207">
        <v>2.05301355824912E+18</v>
      </c>
      <c r="I207" t="s">
        <v>110</v>
      </c>
      <c r="J207">
        <v>72.05</v>
      </c>
      <c r="K207">
        <v>408195133</v>
      </c>
      <c r="L207" t="s">
        <v>694</v>
      </c>
      <c r="M207">
        <f t="shared" si="3"/>
        <v>1</v>
      </c>
    </row>
    <row r="208" spans="1:13" x14ac:dyDescent="0.2">
      <c r="A208" t="s">
        <v>695</v>
      </c>
      <c r="B208" t="s">
        <v>0</v>
      </c>
      <c r="C208">
        <v>16400021</v>
      </c>
      <c r="D208">
        <v>2.05301355824912E+18</v>
      </c>
      <c r="I208" t="s">
        <v>110</v>
      </c>
      <c r="J208">
        <v>72.05</v>
      </c>
      <c r="K208">
        <v>408195133</v>
      </c>
      <c r="L208" t="s">
        <v>696</v>
      </c>
      <c r="M208">
        <f t="shared" si="3"/>
        <v>1</v>
      </c>
    </row>
    <row r="209" spans="1:13" x14ac:dyDescent="0.2">
      <c r="A209" t="s">
        <v>697</v>
      </c>
      <c r="B209" t="s">
        <v>0</v>
      </c>
      <c r="C209">
        <v>1005033</v>
      </c>
      <c r="D209">
        <v>2.0530135556318799E+18</v>
      </c>
      <c r="E209" t="s">
        <v>12257</v>
      </c>
      <c r="F209" t="s">
        <v>12258</v>
      </c>
      <c r="I209" t="s">
        <v>15</v>
      </c>
      <c r="J209">
        <v>464.62</v>
      </c>
      <c r="K209">
        <v>408854019</v>
      </c>
      <c r="L209" t="s">
        <v>698</v>
      </c>
      <c r="M209">
        <f t="shared" si="3"/>
        <v>1</v>
      </c>
    </row>
    <row r="210" spans="1:13" x14ac:dyDescent="0.2">
      <c r="A210" t="s">
        <v>699</v>
      </c>
      <c r="B210" t="s">
        <v>0</v>
      </c>
      <c r="C210">
        <v>1005033</v>
      </c>
      <c r="D210">
        <v>2.0530135556318799E+18</v>
      </c>
      <c r="E210" t="s">
        <v>12257</v>
      </c>
      <c r="F210" t="s">
        <v>12258</v>
      </c>
      <c r="I210" t="s">
        <v>15</v>
      </c>
      <c r="J210">
        <v>464.62</v>
      </c>
      <c r="K210">
        <v>408854019</v>
      </c>
      <c r="L210" t="s">
        <v>698</v>
      </c>
      <c r="M210">
        <f t="shared" si="3"/>
        <v>1</v>
      </c>
    </row>
    <row r="211" spans="1:13" x14ac:dyDescent="0.2">
      <c r="A211" t="s">
        <v>700</v>
      </c>
      <c r="B211" t="s">
        <v>0</v>
      </c>
      <c r="C211">
        <v>1005033</v>
      </c>
      <c r="D211">
        <v>2.0530135556318799E+18</v>
      </c>
      <c r="E211" t="s">
        <v>12257</v>
      </c>
      <c r="F211" t="s">
        <v>12258</v>
      </c>
      <c r="I211" t="s">
        <v>15</v>
      </c>
      <c r="J211">
        <v>464.62</v>
      </c>
      <c r="K211">
        <v>408854019</v>
      </c>
      <c r="L211" t="s">
        <v>698</v>
      </c>
      <c r="M211">
        <f t="shared" si="3"/>
        <v>1</v>
      </c>
    </row>
    <row r="212" spans="1:13" x14ac:dyDescent="0.2">
      <c r="A212" t="s">
        <v>701</v>
      </c>
      <c r="B212" t="s">
        <v>0</v>
      </c>
      <c r="C212">
        <v>1004910</v>
      </c>
      <c r="D212">
        <v>2.0530135556318799E+18</v>
      </c>
      <c r="E212" t="s">
        <v>12257</v>
      </c>
      <c r="F212" t="s">
        <v>12258</v>
      </c>
      <c r="I212" t="s">
        <v>29</v>
      </c>
      <c r="J212">
        <v>1029.3399999999999</v>
      </c>
      <c r="K212">
        <v>408858428</v>
      </c>
      <c r="L212" t="s">
        <v>702</v>
      </c>
      <c r="M212">
        <f t="shared" si="3"/>
        <v>1</v>
      </c>
    </row>
    <row r="213" spans="1:13" x14ac:dyDescent="0.2">
      <c r="A213" t="s">
        <v>703</v>
      </c>
      <c r="B213" t="s">
        <v>0</v>
      </c>
      <c r="C213">
        <v>1004388</v>
      </c>
      <c r="D213">
        <v>2.0530135556318799E+18</v>
      </c>
      <c r="E213" t="s">
        <v>12257</v>
      </c>
      <c r="F213" t="s">
        <v>12258</v>
      </c>
      <c r="I213" t="s">
        <v>29</v>
      </c>
      <c r="J213">
        <v>694.74</v>
      </c>
      <c r="K213">
        <v>408858428</v>
      </c>
      <c r="L213" t="s">
        <v>702</v>
      </c>
      <c r="M213">
        <f t="shared" si="3"/>
        <v>1</v>
      </c>
    </row>
    <row r="214" spans="1:13" x14ac:dyDescent="0.2">
      <c r="A214" t="s">
        <v>704</v>
      </c>
      <c r="B214" t="s">
        <v>0</v>
      </c>
      <c r="C214">
        <v>1004735</v>
      </c>
      <c r="D214">
        <v>2.0530135556318799E+18</v>
      </c>
      <c r="E214" t="s">
        <v>12257</v>
      </c>
      <c r="F214" t="s">
        <v>12258</v>
      </c>
      <c r="I214" t="s">
        <v>29</v>
      </c>
      <c r="J214">
        <v>411.85</v>
      </c>
      <c r="K214">
        <v>408858428</v>
      </c>
      <c r="L214" t="s">
        <v>702</v>
      </c>
      <c r="M214">
        <f t="shared" si="3"/>
        <v>1</v>
      </c>
    </row>
    <row r="215" spans="1:13" x14ac:dyDescent="0.2">
      <c r="A215" t="s">
        <v>705</v>
      </c>
      <c r="B215" t="s">
        <v>0</v>
      </c>
      <c r="C215">
        <v>1005082</v>
      </c>
      <c r="D215">
        <v>2.0530135556318799E+18</v>
      </c>
      <c r="E215" t="s">
        <v>12257</v>
      </c>
      <c r="F215" t="s">
        <v>12258</v>
      </c>
      <c r="I215" t="s">
        <v>171</v>
      </c>
      <c r="J215">
        <v>643.49</v>
      </c>
      <c r="K215">
        <v>408858428</v>
      </c>
      <c r="L215" t="s">
        <v>702</v>
      </c>
      <c r="M215">
        <f t="shared" si="3"/>
        <v>1</v>
      </c>
    </row>
    <row r="216" spans="1:13" x14ac:dyDescent="0.2">
      <c r="A216" t="s">
        <v>706</v>
      </c>
      <c r="B216" t="s">
        <v>0</v>
      </c>
      <c r="C216">
        <v>1005082</v>
      </c>
      <c r="D216">
        <v>2.0530135556318799E+18</v>
      </c>
      <c r="E216" t="s">
        <v>12257</v>
      </c>
      <c r="F216" t="s">
        <v>12258</v>
      </c>
      <c r="I216" t="s">
        <v>171</v>
      </c>
      <c r="J216">
        <v>643.49</v>
      </c>
      <c r="K216">
        <v>408858428</v>
      </c>
      <c r="L216" t="s">
        <v>702</v>
      </c>
      <c r="M216">
        <f t="shared" si="3"/>
        <v>1</v>
      </c>
    </row>
    <row r="217" spans="1:13" x14ac:dyDescent="0.2">
      <c r="A217" t="s">
        <v>707</v>
      </c>
      <c r="B217" t="s">
        <v>0</v>
      </c>
      <c r="C217">
        <v>1004792</v>
      </c>
      <c r="D217">
        <v>2.0530135556318799E+18</v>
      </c>
      <c r="E217" t="s">
        <v>12257</v>
      </c>
      <c r="F217" t="s">
        <v>12258</v>
      </c>
      <c r="I217" t="s">
        <v>15</v>
      </c>
      <c r="J217">
        <v>466.91</v>
      </c>
      <c r="K217">
        <v>408858428</v>
      </c>
      <c r="L217" t="s">
        <v>702</v>
      </c>
      <c r="M217">
        <f t="shared" si="3"/>
        <v>1</v>
      </c>
    </row>
    <row r="218" spans="1:13" x14ac:dyDescent="0.2">
      <c r="A218" t="s">
        <v>708</v>
      </c>
      <c r="B218" t="s">
        <v>0</v>
      </c>
      <c r="C218">
        <v>1004897</v>
      </c>
      <c r="D218">
        <v>2.0530135556318799E+18</v>
      </c>
      <c r="E218" t="s">
        <v>12257</v>
      </c>
      <c r="F218" t="s">
        <v>12258</v>
      </c>
      <c r="I218" t="s">
        <v>7</v>
      </c>
      <c r="J218">
        <v>952.15</v>
      </c>
      <c r="K218">
        <v>408858428</v>
      </c>
      <c r="L218" t="s">
        <v>702</v>
      </c>
      <c r="M218">
        <f t="shared" si="3"/>
        <v>1</v>
      </c>
    </row>
    <row r="219" spans="1:13" x14ac:dyDescent="0.2">
      <c r="A219" t="s">
        <v>709</v>
      </c>
      <c r="B219" t="s">
        <v>0</v>
      </c>
      <c r="C219">
        <v>3300531</v>
      </c>
      <c r="D219">
        <v>2.05301355535505E+18</v>
      </c>
      <c r="I219" t="s">
        <v>21</v>
      </c>
      <c r="J219">
        <v>36.01</v>
      </c>
      <c r="K219">
        <v>409072601</v>
      </c>
      <c r="L219" t="s">
        <v>710</v>
      </c>
      <c r="M219">
        <f t="shared" si="3"/>
        <v>1</v>
      </c>
    </row>
    <row r="220" spans="1:13" x14ac:dyDescent="0.2">
      <c r="A220" t="s">
        <v>711</v>
      </c>
      <c r="B220" t="s">
        <v>0</v>
      </c>
      <c r="C220">
        <v>3300531</v>
      </c>
      <c r="D220">
        <v>2.05301355535505E+18</v>
      </c>
      <c r="I220" t="s">
        <v>21</v>
      </c>
      <c r="J220">
        <v>36.01</v>
      </c>
      <c r="K220">
        <v>409072601</v>
      </c>
      <c r="L220" t="s">
        <v>710</v>
      </c>
      <c r="M220">
        <f t="shared" si="3"/>
        <v>1</v>
      </c>
    </row>
    <row r="221" spans="1:13" x14ac:dyDescent="0.2">
      <c r="A221" t="s">
        <v>712</v>
      </c>
      <c r="B221" t="s">
        <v>0</v>
      </c>
      <c r="C221">
        <v>3300531</v>
      </c>
      <c r="D221">
        <v>2.05301355535505E+18</v>
      </c>
      <c r="I221" t="s">
        <v>21</v>
      </c>
      <c r="J221">
        <v>36.01</v>
      </c>
      <c r="K221">
        <v>409072601</v>
      </c>
      <c r="L221" t="s">
        <v>710</v>
      </c>
      <c r="M221">
        <f t="shared" si="3"/>
        <v>1</v>
      </c>
    </row>
    <row r="222" spans="1:13" x14ac:dyDescent="0.2">
      <c r="A222" t="s">
        <v>713</v>
      </c>
      <c r="B222" t="s">
        <v>0</v>
      </c>
      <c r="C222">
        <v>3300438</v>
      </c>
      <c r="D222">
        <v>2.05301355535505E+18</v>
      </c>
      <c r="I222" t="s">
        <v>714</v>
      </c>
      <c r="J222">
        <v>37.04</v>
      </c>
      <c r="K222">
        <v>409072601</v>
      </c>
      <c r="L222" t="s">
        <v>710</v>
      </c>
      <c r="M222">
        <f t="shared" si="3"/>
        <v>1</v>
      </c>
    </row>
    <row r="223" spans="1:13" x14ac:dyDescent="0.2">
      <c r="A223" t="s">
        <v>715</v>
      </c>
      <c r="B223" t="s">
        <v>0</v>
      </c>
      <c r="C223">
        <v>3300438</v>
      </c>
      <c r="D223">
        <v>2.05301355535505E+18</v>
      </c>
      <c r="I223" t="s">
        <v>714</v>
      </c>
      <c r="J223">
        <v>37.04</v>
      </c>
      <c r="K223">
        <v>409072601</v>
      </c>
      <c r="L223" t="s">
        <v>710</v>
      </c>
      <c r="M223">
        <f t="shared" si="3"/>
        <v>1</v>
      </c>
    </row>
    <row r="224" spans="1:13" x14ac:dyDescent="0.2">
      <c r="A224" t="s">
        <v>716</v>
      </c>
      <c r="B224" t="s">
        <v>0</v>
      </c>
      <c r="C224">
        <v>3300486</v>
      </c>
      <c r="D224">
        <v>2.05301355535505E+18</v>
      </c>
      <c r="I224" t="s">
        <v>714</v>
      </c>
      <c r="J224">
        <v>37.840000000000003</v>
      </c>
      <c r="K224">
        <v>409072601</v>
      </c>
      <c r="L224" t="s">
        <v>710</v>
      </c>
      <c r="M224">
        <f t="shared" si="3"/>
        <v>1</v>
      </c>
    </row>
    <row r="225" spans="1:13" x14ac:dyDescent="0.2">
      <c r="A225" t="s">
        <v>717</v>
      </c>
      <c r="B225" t="s">
        <v>0</v>
      </c>
      <c r="C225">
        <v>3300486</v>
      </c>
      <c r="D225">
        <v>2.05301355535505E+18</v>
      </c>
      <c r="I225" t="s">
        <v>714</v>
      </c>
      <c r="J225">
        <v>37.840000000000003</v>
      </c>
      <c r="K225">
        <v>409072601</v>
      </c>
      <c r="L225" t="s">
        <v>710</v>
      </c>
      <c r="M225">
        <f t="shared" si="3"/>
        <v>1</v>
      </c>
    </row>
    <row r="226" spans="1:13" x14ac:dyDescent="0.2">
      <c r="A226" t="s">
        <v>718</v>
      </c>
      <c r="B226" t="s">
        <v>0</v>
      </c>
      <c r="C226">
        <v>3300437</v>
      </c>
      <c r="D226">
        <v>2.05301355535505E+18</v>
      </c>
      <c r="I226" t="s">
        <v>714</v>
      </c>
      <c r="J226">
        <v>38.590000000000003</v>
      </c>
      <c r="K226">
        <v>409072601</v>
      </c>
      <c r="L226" t="s">
        <v>710</v>
      </c>
      <c r="M226">
        <f t="shared" si="3"/>
        <v>1</v>
      </c>
    </row>
    <row r="227" spans="1:13" x14ac:dyDescent="0.2">
      <c r="A227" t="s">
        <v>719</v>
      </c>
      <c r="B227" t="s">
        <v>0</v>
      </c>
      <c r="C227">
        <v>3300437</v>
      </c>
      <c r="D227">
        <v>2.05301355535505E+18</v>
      </c>
      <c r="I227" t="s">
        <v>714</v>
      </c>
      <c r="J227">
        <v>38.590000000000003</v>
      </c>
      <c r="K227">
        <v>409072601</v>
      </c>
      <c r="L227" t="s">
        <v>710</v>
      </c>
      <c r="M227">
        <f t="shared" si="3"/>
        <v>1</v>
      </c>
    </row>
    <row r="228" spans="1:13" x14ac:dyDescent="0.2">
      <c r="A228" t="s">
        <v>720</v>
      </c>
      <c r="B228" t="s">
        <v>0</v>
      </c>
      <c r="C228">
        <v>3300495</v>
      </c>
      <c r="D228">
        <v>2.05301355535505E+18</v>
      </c>
      <c r="I228" t="s">
        <v>21</v>
      </c>
      <c r="J228">
        <v>41.16</v>
      </c>
      <c r="K228">
        <v>409072601</v>
      </c>
      <c r="L228" t="s">
        <v>710</v>
      </c>
      <c r="M228">
        <f t="shared" si="3"/>
        <v>1</v>
      </c>
    </row>
    <row r="229" spans="1:13" x14ac:dyDescent="0.2">
      <c r="A229" t="s">
        <v>721</v>
      </c>
      <c r="B229" t="s">
        <v>0</v>
      </c>
      <c r="C229">
        <v>3300495</v>
      </c>
      <c r="D229">
        <v>2.05301355535505E+18</v>
      </c>
      <c r="I229" t="s">
        <v>21</v>
      </c>
      <c r="J229">
        <v>41.16</v>
      </c>
      <c r="K229">
        <v>409072601</v>
      </c>
      <c r="L229" t="s">
        <v>710</v>
      </c>
      <c r="M229">
        <f t="shared" si="3"/>
        <v>1</v>
      </c>
    </row>
    <row r="230" spans="1:13" x14ac:dyDescent="0.2">
      <c r="A230" t="s">
        <v>722</v>
      </c>
      <c r="B230" t="s">
        <v>0</v>
      </c>
      <c r="C230">
        <v>3300531</v>
      </c>
      <c r="D230">
        <v>2.05301355535505E+18</v>
      </c>
      <c r="I230" t="s">
        <v>21</v>
      </c>
      <c r="J230">
        <v>36.01</v>
      </c>
      <c r="K230">
        <v>409072601</v>
      </c>
      <c r="L230" t="s">
        <v>710</v>
      </c>
      <c r="M230">
        <f t="shared" si="3"/>
        <v>1</v>
      </c>
    </row>
    <row r="231" spans="1:13" x14ac:dyDescent="0.2">
      <c r="A231" t="s">
        <v>723</v>
      </c>
      <c r="B231" t="s">
        <v>0</v>
      </c>
      <c r="C231">
        <v>26300463</v>
      </c>
      <c r="D231">
        <v>2.0530135635842801E+18</v>
      </c>
      <c r="J231">
        <v>30.89</v>
      </c>
      <c r="K231">
        <v>409569643</v>
      </c>
      <c r="L231" t="s">
        <v>724</v>
      </c>
      <c r="M231">
        <f t="shared" si="3"/>
        <v>1</v>
      </c>
    </row>
    <row r="232" spans="1:13" x14ac:dyDescent="0.2">
      <c r="A232" t="s">
        <v>725</v>
      </c>
      <c r="B232" t="s">
        <v>0</v>
      </c>
      <c r="C232">
        <v>26300475</v>
      </c>
      <c r="D232">
        <v>2.0530135635842801E+18</v>
      </c>
      <c r="J232">
        <v>79.02</v>
      </c>
      <c r="K232">
        <v>409569643</v>
      </c>
      <c r="L232" t="s">
        <v>724</v>
      </c>
      <c r="M232">
        <f t="shared" si="3"/>
        <v>1</v>
      </c>
    </row>
    <row r="233" spans="1:13" x14ac:dyDescent="0.2">
      <c r="A233" t="s">
        <v>726</v>
      </c>
      <c r="B233" t="s">
        <v>0</v>
      </c>
      <c r="C233">
        <v>26300381</v>
      </c>
      <c r="D233">
        <v>2.0530135634248901E+18</v>
      </c>
      <c r="I233" t="s">
        <v>58</v>
      </c>
      <c r="J233">
        <v>28.83</v>
      </c>
      <c r="K233">
        <v>409569643</v>
      </c>
      <c r="L233" t="s">
        <v>724</v>
      </c>
      <c r="M233">
        <f t="shared" si="3"/>
        <v>1</v>
      </c>
    </row>
    <row r="234" spans="1:13" x14ac:dyDescent="0.2">
      <c r="A234" t="s">
        <v>727</v>
      </c>
      <c r="B234" t="s">
        <v>0</v>
      </c>
      <c r="C234">
        <v>26300074</v>
      </c>
      <c r="D234">
        <v>2.0530135635842801E+18</v>
      </c>
      <c r="I234" t="s">
        <v>28</v>
      </c>
      <c r="J234">
        <v>22.39</v>
      </c>
      <c r="K234">
        <v>409569643</v>
      </c>
      <c r="L234" t="s">
        <v>724</v>
      </c>
      <c r="M234">
        <f t="shared" si="3"/>
        <v>1</v>
      </c>
    </row>
    <row r="235" spans="1:13" x14ac:dyDescent="0.2">
      <c r="A235" t="s">
        <v>728</v>
      </c>
      <c r="B235" t="s">
        <v>0</v>
      </c>
      <c r="C235">
        <v>26300391</v>
      </c>
      <c r="D235">
        <v>2.0530135634248901E+18</v>
      </c>
      <c r="I235" t="s">
        <v>58</v>
      </c>
      <c r="J235">
        <v>27.8</v>
      </c>
      <c r="K235">
        <v>409569643</v>
      </c>
      <c r="L235" t="s">
        <v>724</v>
      </c>
      <c r="M235">
        <f t="shared" si="3"/>
        <v>1</v>
      </c>
    </row>
    <row r="236" spans="1:13" x14ac:dyDescent="0.2">
      <c r="A236" t="s">
        <v>729</v>
      </c>
      <c r="B236" t="s">
        <v>0</v>
      </c>
      <c r="C236">
        <v>26300391</v>
      </c>
      <c r="D236">
        <v>2.0530135634248901E+18</v>
      </c>
      <c r="I236" t="s">
        <v>58</v>
      </c>
      <c r="J236">
        <v>27.8</v>
      </c>
      <c r="K236">
        <v>409569643</v>
      </c>
      <c r="L236" t="s">
        <v>724</v>
      </c>
      <c r="M236">
        <f t="shared" si="3"/>
        <v>1</v>
      </c>
    </row>
    <row r="237" spans="1:13" x14ac:dyDescent="0.2">
      <c r="A237" t="s">
        <v>730</v>
      </c>
      <c r="B237" t="s">
        <v>0</v>
      </c>
      <c r="C237">
        <v>4803981</v>
      </c>
      <c r="D237">
        <v>2.0530135546588001E+18</v>
      </c>
      <c r="E237" t="s">
        <v>12257</v>
      </c>
      <c r="F237" t="s">
        <v>12286</v>
      </c>
      <c r="G237" t="s">
        <v>12287</v>
      </c>
      <c r="I237" t="s">
        <v>7</v>
      </c>
      <c r="J237">
        <v>41.16</v>
      </c>
      <c r="K237">
        <v>409686912</v>
      </c>
      <c r="L237" t="s">
        <v>731</v>
      </c>
      <c r="M237">
        <f t="shared" si="3"/>
        <v>1</v>
      </c>
    </row>
    <row r="238" spans="1:13" x14ac:dyDescent="0.2">
      <c r="A238" t="s">
        <v>732</v>
      </c>
      <c r="B238" t="s">
        <v>0</v>
      </c>
      <c r="C238">
        <v>4803981</v>
      </c>
      <c r="D238">
        <v>2.0530135546588001E+18</v>
      </c>
      <c r="E238" t="s">
        <v>12257</v>
      </c>
      <c r="F238" t="s">
        <v>12286</v>
      </c>
      <c r="G238" t="s">
        <v>12287</v>
      </c>
      <c r="I238" t="s">
        <v>7</v>
      </c>
      <c r="J238">
        <v>41.16</v>
      </c>
      <c r="K238">
        <v>409686912</v>
      </c>
      <c r="L238" t="s">
        <v>731</v>
      </c>
      <c r="M238">
        <f t="shared" si="3"/>
        <v>1</v>
      </c>
    </row>
    <row r="239" spans="1:13" x14ac:dyDescent="0.2">
      <c r="A239" t="s">
        <v>733</v>
      </c>
      <c r="B239" t="s">
        <v>0</v>
      </c>
      <c r="C239">
        <v>6900444</v>
      </c>
      <c r="D239">
        <v>2.0530135603127199E+18</v>
      </c>
      <c r="E239" t="s">
        <v>12266</v>
      </c>
      <c r="F239" t="s">
        <v>12267</v>
      </c>
      <c r="G239" t="s">
        <v>12298</v>
      </c>
      <c r="I239" t="s">
        <v>734</v>
      </c>
      <c r="J239">
        <v>54.03</v>
      </c>
      <c r="K239">
        <v>410824220</v>
      </c>
      <c r="L239" t="s">
        <v>735</v>
      </c>
      <c r="M239">
        <f t="shared" si="3"/>
        <v>1</v>
      </c>
    </row>
    <row r="240" spans="1:13" x14ac:dyDescent="0.2">
      <c r="A240" t="s">
        <v>736</v>
      </c>
      <c r="B240" t="s">
        <v>0</v>
      </c>
      <c r="C240">
        <v>6900444</v>
      </c>
      <c r="D240">
        <v>2.0530135603127199E+18</v>
      </c>
      <c r="E240" t="s">
        <v>12266</v>
      </c>
      <c r="F240" t="s">
        <v>12267</v>
      </c>
      <c r="G240" t="s">
        <v>12298</v>
      </c>
      <c r="I240" t="s">
        <v>734</v>
      </c>
      <c r="J240">
        <v>54.03</v>
      </c>
      <c r="K240">
        <v>410824220</v>
      </c>
      <c r="L240" t="s">
        <v>735</v>
      </c>
      <c r="M240">
        <f t="shared" si="3"/>
        <v>1</v>
      </c>
    </row>
    <row r="241" spans="1:13" x14ac:dyDescent="0.2">
      <c r="A241" t="s">
        <v>737</v>
      </c>
      <c r="B241" t="s">
        <v>0</v>
      </c>
      <c r="C241">
        <v>6901888</v>
      </c>
      <c r="D241">
        <v>2.0530135603127199E+18</v>
      </c>
      <c r="E241" t="s">
        <v>12266</v>
      </c>
      <c r="F241" t="s">
        <v>12267</v>
      </c>
      <c r="G241" t="s">
        <v>12298</v>
      </c>
      <c r="I241" t="s">
        <v>738</v>
      </c>
      <c r="J241">
        <v>133.59</v>
      </c>
      <c r="K241">
        <v>410824220</v>
      </c>
      <c r="L241" t="s">
        <v>735</v>
      </c>
      <c r="M241">
        <f t="shared" si="3"/>
        <v>1</v>
      </c>
    </row>
    <row r="242" spans="1:13" x14ac:dyDescent="0.2">
      <c r="A242" t="s">
        <v>739</v>
      </c>
      <c r="B242" t="s">
        <v>0</v>
      </c>
      <c r="C242">
        <v>6900444</v>
      </c>
      <c r="D242">
        <v>2.0530135603127199E+18</v>
      </c>
      <c r="E242" t="s">
        <v>12266</v>
      </c>
      <c r="F242" t="s">
        <v>12267</v>
      </c>
      <c r="G242" t="s">
        <v>12298</v>
      </c>
      <c r="I242" t="s">
        <v>734</v>
      </c>
      <c r="J242">
        <v>54.03</v>
      </c>
      <c r="K242">
        <v>410824220</v>
      </c>
      <c r="L242" t="s">
        <v>735</v>
      </c>
      <c r="M242">
        <f t="shared" si="3"/>
        <v>1</v>
      </c>
    </row>
    <row r="243" spans="1:13" x14ac:dyDescent="0.2">
      <c r="A243" t="s">
        <v>740</v>
      </c>
      <c r="B243" t="s">
        <v>0</v>
      </c>
      <c r="C243">
        <v>1004158</v>
      </c>
      <c r="D243">
        <v>2.0530135556318799E+18</v>
      </c>
      <c r="E243" t="s">
        <v>12257</v>
      </c>
      <c r="F243" t="s">
        <v>12258</v>
      </c>
      <c r="I243" t="s">
        <v>9</v>
      </c>
      <c r="J243">
        <v>900.64</v>
      </c>
      <c r="K243">
        <v>412240622</v>
      </c>
      <c r="L243" t="s">
        <v>741</v>
      </c>
      <c r="M243">
        <f t="shared" si="3"/>
        <v>1</v>
      </c>
    </row>
    <row r="244" spans="1:13" x14ac:dyDescent="0.2">
      <c r="A244" t="s">
        <v>742</v>
      </c>
      <c r="B244" t="s">
        <v>0</v>
      </c>
      <c r="C244">
        <v>27201028</v>
      </c>
      <c r="D244">
        <v>2.0530135641547E+18</v>
      </c>
      <c r="J244">
        <v>128.44999999999999</v>
      </c>
      <c r="K244">
        <v>412914047</v>
      </c>
      <c r="L244" t="s">
        <v>743</v>
      </c>
      <c r="M244">
        <f t="shared" si="3"/>
        <v>1</v>
      </c>
    </row>
    <row r="245" spans="1:13" x14ac:dyDescent="0.2">
      <c r="A245" t="s">
        <v>744</v>
      </c>
      <c r="B245" t="s">
        <v>0</v>
      </c>
      <c r="C245">
        <v>5100738</v>
      </c>
      <c r="D245">
        <v>2.05301355334179E+18</v>
      </c>
      <c r="E245" t="s">
        <v>12257</v>
      </c>
      <c r="F245" t="s">
        <v>12274</v>
      </c>
      <c r="I245" t="s">
        <v>9</v>
      </c>
      <c r="J245">
        <v>154.16</v>
      </c>
      <c r="K245">
        <v>413861357</v>
      </c>
      <c r="L245" t="s">
        <v>745</v>
      </c>
      <c r="M245">
        <f t="shared" si="3"/>
        <v>1</v>
      </c>
    </row>
    <row r="246" spans="1:13" x14ac:dyDescent="0.2">
      <c r="A246" t="s">
        <v>746</v>
      </c>
      <c r="B246" t="s">
        <v>0</v>
      </c>
      <c r="C246">
        <v>1004751</v>
      </c>
      <c r="D246">
        <v>2.0530135556318799E+18</v>
      </c>
      <c r="E246" t="s">
        <v>12257</v>
      </c>
      <c r="F246" t="s">
        <v>12258</v>
      </c>
      <c r="I246" t="s">
        <v>9</v>
      </c>
      <c r="J246">
        <v>203.86</v>
      </c>
      <c r="K246">
        <v>414175028</v>
      </c>
      <c r="L246" s="1" t="s">
        <v>747</v>
      </c>
      <c r="M246">
        <f t="shared" si="3"/>
        <v>1</v>
      </c>
    </row>
    <row r="247" spans="1:13" x14ac:dyDescent="0.2">
      <c r="A247" t="s">
        <v>748</v>
      </c>
      <c r="B247" t="s">
        <v>0</v>
      </c>
      <c r="C247">
        <v>1004751</v>
      </c>
      <c r="D247">
        <v>2.0530135556318799E+18</v>
      </c>
      <c r="E247" t="s">
        <v>12257</v>
      </c>
      <c r="F247" t="s">
        <v>12258</v>
      </c>
      <c r="I247" t="s">
        <v>9</v>
      </c>
      <c r="J247">
        <v>203.86</v>
      </c>
      <c r="K247">
        <v>414175028</v>
      </c>
      <c r="L247" t="s">
        <v>749</v>
      </c>
      <c r="M247">
        <f t="shared" si="3"/>
        <v>1</v>
      </c>
    </row>
    <row r="248" spans="1:13" x14ac:dyDescent="0.2">
      <c r="A248" t="s">
        <v>750</v>
      </c>
      <c r="B248" t="s">
        <v>0</v>
      </c>
      <c r="C248">
        <v>1004751</v>
      </c>
      <c r="D248">
        <v>2.0530135556318799E+18</v>
      </c>
      <c r="E248" t="s">
        <v>12257</v>
      </c>
      <c r="F248" t="s">
        <v>12258</v>
      </c>
      <c r="I248" t="s">
        <v>9</v>
      </c>
      <c r="J248">
        <v>203.86</v>
      </c>
      <c r="K248">
        <v>414175028</v>
      </c>
      <c r="L248" t="s">
        <v>751</v>
      </c>
      <c r="M248">
        <f t="shared" si="3"/>
        <v>1</v>
      </c>
    </row>
    <row r="249" spans="1:13" x14ac:dyDescent="0.2">
      <c r="A249" t="s">
        <v>752</v>
      </c>
      <c r="B249" t="s">
        <v>0</v>
      </c>
      <c r="C249">
        <v>1004751</v>
      </c>
      <c r="D249">
        <v>2.0530135556318799E+18</v>
      </c>
      <c r="E249" t="s">
        <v>12257</v>
      </c>
      <c r="F249" t="s">
        <v>12258</v>
      </c>
      <c r="I249" t="s">
        <v>9</v>
      </c>
      <c r="J249">
        <v>203.86</v>
      </c>
      <c r="K249">
        <v>414175028</v>
      </c>
      <c r="L249" s="1" t="s">
        <v>753</v>
      </c>
      <c r="M249">
        <f t="shared" si="3"/>
        <v>1</v>
      </c>
    </row>
    <row r="250" spans="1:13" x14ac:dyDescent="0.2">
      <c r="A250" t="s">
        <v>754</v>
      </c>
      <c r="B250" t="s">
        <v>0</v>
      </c>
      <c r="C250">
        <v>1005126</v>
      </c>
      <c r="D250">
        <v>2.0530135556318799E+18</v>
      </c>
      <c r="E250" t="s">
        <v>12257</v>
      </c>
      <c r="F250" t="s">
        <v>12258</v>
      </c>
      <c r="I250" t="s">
        <v>2</v>
      </c>
      <c r="J250">
        <v>1413.16</v>
      </c>
      <c r="K250">
        <v>414289411</v>
      </c>
      <c r="L250" t="s">
        <v>755</v>
      </c>
      <c r="M250">
        <f t="shared" si="3"/>
        <v>1</v>
      </c>
    </row>
    <row r="251" spans="1:13" x14ac:dyDescent="0.2">
      <c r="A251" t="s">
        <v>756</v>
      </c>
      <c r="B251" t="s">
        <v>0</v>
      </c>
      <c r="C251">
        <v>1005126</v>
      </c>
      <c r="D251">
        <v>2.0530135556318799E+18</v>
      </c>
      <c r="E251" t="s">
        <v>12257</v>
      </c>
      <c r="F251" t="s">
        <v>12258</v>
      </c>
      <c r="I251" t="s">
        <v>2</v>
      </c>
      <c r="J251">
        <v>1413.16</v>
      </c>
      <c r="K251">
        <v>414289411</v>
      </c>
      <c r="L251" t="s">
        <v>755</v>
      </c>
      <c r="M251">
        <f t="shared" si="3"/>
        <v>1</v>
      </c>
    </row>
    <row r="252" spans="1:13" x14ac:dyDescent="0.2">
      <c r="A252" t="s">
        <v>757</v>
      </c>
      <c r="B252" t="s">
        <v>0</v>
      </c>
      <c r="C252">
        <v>1004659</v>
      </c>
      <c r="D252">
        <v>2.0530135556318799E+18</v>
      </c>
      <c r="E252" t="s">
        <v>12257</v>
      </c>
      <c r="F252" t="s">
        <v>12258</v>
      </c>
      <c r="I252" t="s">
        <v>9</v>
      </c>
      <c r="J252">
        <v>787.11</v>
      </c>
      <c r="K252">
        <v>414824833</v>
      </c>
      <c r="L252" t="s">
        <v>758</v>
      </c>
      <c r="M252">
        <f t="shared" si="3"/>
        <v>1</v>
      </c>
    </row>
    <row r="253" spans="1:13" x14ac:dyDescent="0.2">
      <c r="A253" t="s">
        <v>759</v>
      </c>
      <c r="B253" t="s">
        <v>0</v>
      </c>
      <c r="C253">
        <v>1004659</v>
      </c>
      <c r="D253">
        <v>2.0530135556318799E+18</v>
      </c>
      <c r="E253" t="s">
        <v>12257</v>
      </c>
      <c r="F253" t="s">
        <v>12258</v>
      </c>
      <c r="I253" t="s">
        <v>9</v>
      </c>
      <c r="J253">
        <v>787.11</v>
      </c>
      <c r="K253">
        <v>414824833</v>
      </c>
      <c r="L253" t="s">
        <v>758</v>
      </c>
      <c r="M253">
        <f t="shared" si="3"/>
        <v>1</v>
      </c>
    </row>
    <row r="254" spans="1:13" x14ac:dyDescent="0.2">
      <c r="A254" t="s">
        <v>760</v>
      </c>
      <c r="B254" t="s">
        <v>0</v>
      </c>
      <c r="C254">
        <v>1003549</v>
      </c>
      <c r="D254">
        <v>2.0530135556318799E+18</v>
      </c>
      <c r="E254" t="s">
        <v>12257</v>
      </c>
      <c r="F254" t="s">
        <v>12258</v>
      </c>
      <c r="I254" t="s">
        <v>9</v>
      </c>
      <c r="J254">
        <v>344.64</v>
      </c>
      <c r="K254">
        <v>415096888</v>
      </c>
      <c r="L254" t="s">
        <v>761</v>
      </c>
      <c r="M254">
        <f t="shared" si="3"/>
        <v>1</v>
      </c>
    </row>
    <row r="255" spans="1:13" x14ac:dyDescent="0.2">
      <c r="A255" t="s">
        <v>762</v>
      </c>
      <c r="B255" t="s">
        <v>0</v>
      </c>
      <c r="C255">
        <v>7005953</v>
      </c>
      <c r="D255">
        <v>2.0530135603462799E+18</v>
      </c>
      <c r="E255" t="s">
        <v>12271</v>
      </c>
      <c r="F255" t="s">
        <v>12299</v>
      </c>
      <c r="I255" t="s">
        <v>763</v>
      </c>
      <c r="J255">
        <v>617.75</v>
      </c>
      <c r="K255">
        <v>415208421</v>
      </c>
      <c r="L255" t="s">
        <v>764</v>
      </c>
      <c r="M255">
        <f t="shared" si="3"/>
        <v>1</v>
      </c>
    </row>
    <row r="256" spans="1:13" x14ac:dyDescent="0.2">
      <c r="A256" t="s">
        <v>765</v>
      </c>
      <c r="B256" t="s">
        <v>0</v>
      </c>
      <c r="C256">
        <v>1004849</v>
      </c>
      <c r="D256">
        <v>2.0530135556318799E+18</v>
      </c>
      <c r="E256" t="s">
        <v>12257</v>
      </c>
      <c r="F256" t="s">
        <v>12258</v>
      </c>
      <c r="I256" t="s">
        <v>7</v>
      </c>
      <c r="J256">
        <v>962.02</v>
      </c>
      <c r="K256">
        <v>415555114</v>
      </c>
      <c r="L256" t="s">
        <v>766</v>
      </c>
      <c r="M256">
        <f t="shared" si="3"/>
        <v>1</v>
      </c>
    </row>
    <row r="257" spans="1:13" x14ac:dyDescent="0.2">
      <c r="A257" t="s">
        <v>767</v>
      </c>
      <c r="B257" t="s">
        <v>0</v>
      </c>
      <c r="C257">
        <v>1004849</v>
      </c>
      <c r="D257">
        <v>2.0530135556318799E+18</v>
      </c>
      <c r="E257" t="s">
        <v>12257</v>
      </c>
      <c r="F257" t="s">
        <v>12258</v>
      </c>
      <c r="I257" t="s">
        <v>7</v>
      </c>
      <c r="J257">
        <v>962.02</v>
      </c>
      <c r="K257">
        <v>415555114</v>
      </c>
      <c r="L257" t="s">
        <v>766</v>
      </c>
      <c r="M257">
        <f t="shared" si="3"/>
        <v>1</v>
      </c>
    </row>
    <row r="258" spans="1:13" x14ac:dyDescent="0.2">
      <c r="A258" t="s">
        <v>768</v>
      </c>
      <c r="B258" t="s">
        <v>0</v>
      </c>
      <c r="C258">
        <v>6000254</v>
      </c>
      <c r="D258">
        <v>2.05301356080765E+18</v>
      </c>
      <c r="E258" t="s">
        <v>12280</v>
      </c>
      <c r="F258" t="s">
        <v>12281</v>
      </c>
      <c r="G258" t="s">
        <v>12300</v>
      </c>
      <c r="I258" t="s">
        <v>86</v>
      </c>
      <c r="J258">
        <v>196.92</v>
      </c>
      <c r="K258">
        <v>416574176</v>
      </c>
      <c r="L258" t="s">
        <v>769</v>
      </c>
      <c r="M258">
        <f t="shared" si="3"/>
        <v>1</v>
      </c>
    </row>
    <row r="259" spans="1:13" x14ac:dyDescent="0.2">
      <c r="A259" t="s">
        <v>770</v>
      </c>
      <c r="B259" t="s">
        <v>0</v>
      </c>
      <c r="C259">
        <v>6000254</v>
      </c>
      <c r="D259">
        <v>2.05301356080765E+18</v>
      </c>
      <c r="E259" t="s">
        <v>12280</v>
      </c>
      <c r="F259" t="s">
        <v>12281</v>
      </c>
      <c r="G259" t="s">
        <v>12300</v>
      </c>
      <c r="I259" t="s">
        <v>86</v>
      </c>
      <c r="J259">
        <v>196.92</v>
      </c>
      <c r="K259">
        <v>416574176</v>
      </c>
      <c r="L259" t="s">
        <v>771</v>
      </c>
      <c r="M259">
        <f t="shared" ref="M259:M322" si="4">IF(B259="view", 1, IF(B259="cart", 5, IF(B259="purchase", 10)))</f>
        <v>1</v>
      </c>
    </row>
    <row r="260" spans="1:13" x14ac:dyDescent="0.2">
      <c r="A260" t="s">
        <v>772</v>
      </c>
      <c r="B260" t="s">
        <v>0</v>
      </c>
      <c r="C260">
        <v>6000254</v>
      </c>
      <c r="D260">
        <v>2.05301356080765E+18</v>
      </c>
      <c r="E260" t="s">
        <v>12280</v>
      </c>
      <c r="F260" t="s">
        <v>12281</v>
      </c>
      <c r="G260" t="s">
        <v>12300</v>
      </c>
      <c r="I260" t="s">
        <v>86</v>
      </c>
      <c r="J260">
        <v>196.92</v>
      </c>
      <c r="K260">
        <v>416574176</v>
      </c>
      <c r="L260" t="s">
        <v>771</v>
      </c>
      <c r="M260">
        <f t="shared" si="4"/>
        <v>1</v>
      </c>
    </row>
    <row r="261" spans="1:13" x14ac:dyDescent="0.2">
      <c r="A261" t="s">
        <v>773</v>
      </c>
      <c r="B261" t="s">
        <v>0</v>
      </c>
      <c r="C261">
        <v>6000254</v>
      </c>
      <c r="D261">
        <v>2.05301356080765E+18</v>
      </c>
      <c r="E261" t="s">
        <v>12280</v>
      </c>
      <c r="F261" t="s">
        <v>12281</v>
      </c>
      <c r="G261" t="s">
        <v>12300</v>
      </c>
      <c r="I261" t="s">
        <v>86</v>
      </c>
      <c r="J261">
        <v>196.92</v>
      </c>
      <c r="K261">
        <v>416574176</v>
      </c>
      <c r="L261" t="s">
        <v>774</v>
      </c>
      <c r="M261">
        <f t="shared" si="4"/>
        <v>1</v>
      </c>
    </row>
    <row r="262" spans="1:13" x14ac:dyDescent="0.2">
      <c r="A262" t="s">
        <v>775</v>
      </c>
      <c r="B262" t="s">
        <v>0</v>
      </c>
      <c r="C262">
        <v>6000254</v>
      </c>
      <c r="D262">
        <v>2.05301356080765E+18</v>
      </c>
      <c r="E262" t="s">
        <v>12280</v>
      </c>
      <c r="F262" t="s">
        <v>12281</v>
      </c>
      <c r="G262" t="s">
        <v>12300</v>
      </c>
      <c r="I262" t="s">
        <v>86</v>
      </c>
      <c r="J262">
        <v>196.92</v>
      </c>
      <c r="K262">
        <v>416574176</v>
      </c>
      <c r="L262" t="s">
        <v>774</v>
      </c>
      <c r="M262">
        <f t="shared" si="4"/>
        <v>1</v>
      </c>
    </row>
    <row r="263" spans="1:13" x14ac:dyDescent="0.2">
      <c r="A263" t="s">
        <v>776</v>
      </c>
      <c r="B263" t="s">
        <v>0</v>
      </c>
      <c r="C263">
        <v>6000241</v>
      </c>
      <c r="D263">
        <v>2.05301356080765E+18</v>
      </c>
      <c r="E263" t="s">
        <v>12280</v>
      </c>
      <c r="F263" t="s">
        <v>12281</v>
      </c>
      <c r="G263" t="s">
        <v>12300</v>
      </c>
      <c r="I263" t="s">
        <v>86</v>
      </c>
      <c r="J263">
        <v>117.38</v>
      </c>
      <c r="K263">
        <v>416574176</v>
      </c>
      <c r="L263" t="s">
        <v>774</v>
      </c>
      <c r="M263">
        <f t="shared" si="4"/>
        <v>1</v>
      </c>
    </row>
    <row r="264" spans="1:13" x14ac:dyDescent="0.2">
      <c r="A264" t="s">
        <v>777</v>
      </c>
      <c r="B264" t="s">
        <v>0</v>
      </c>
      <c r="C264">
        <v>6000155</v>
      </c>
      <c r="D264">
        <v>2.05301356080765E+18</v>
      </c>
      <c r="E264" t="s">
        <v>12280</v>
      </c>
      <c r="F264" t="s">
        <v>12281</v>
      </c>
      <c r="G264" t="s">
        <v>12300</v>
      </c>
      <c r="I264" t="s">
        <v>86</v>
      </c>
      <c r="J264">
        <v>291.89999999999998</v>
      </c>
      <c r="K264">
        <v>416574176</v>
      </c>
      <c r="L264" t="s">
        <v>778</v>
      </c>
      <c r="M264">
        <f t="shared" si="4"/>
        <v>1</v>
      </c>
    </row>
    <row r="265" spans="1:13" x14ac:dyDescent="0.2">
      <c r="A265" t="s">
        <v>779</v>
      </c>
      <c r="B265" t="s">
        <v>0</v>
      </c>
      <c r="C265">
        <v>6000155</v>
      </c>
      <c r="D265">
        <v>2.05301356080765E+18</v>
      </c>
      <c r="E265" t="s">
        <v>12280</v>
      </c>
      <c r="F265" t="s">
        <v>12281</v>
      </c>
      <c r="G265" t="s">
        <v>12300</v>
      </c>
      <c r="I265" t="s">
        <v>86</v>
      </c>
      <c r="J265">
        <v>291.89999999999998</v>
      </c>
      <c r="K265">
        <v>416574176</v>
      </c>
      <c r="L265" t="s">
        <v>778</v>
      </c>
      <c r="M265">
        <f t="shared" si="4"/>
        <v>1</v>
      </c>
    </row>
    <row r="266" spans="1:13" x14ac:dyDescent="0.2">
      <c r="A266" t="s">
        <v>780</v>
      </c>
      <c r="B266" t="s">
        <v>0</v>
      </c>
      <c r="C266">
        <v>6000282</v>
      </c>
      <c r="D266">
        <v>2.05301356080765E+18</v>
      </c>
      <c r="E266" t="s">
        <v>12280</v>
      </c>
      <c r="F266" t="s">
        <v>12281</v>
      </c>
      <c r="G266" t="s">
        <v>12300</v>
      </c>
      <c r="I266" t="s">
        <v>86</v>
      </c>
      <c r="J266">
        <v>60.23</v>
      </c>
      <c r="K266">
        <v>416574176</v>
      </c>
      <c r="L266" t="s">
        <v>781</v>
      </c>
      <c r="M266">
        <f t="shared" si="4"/>
        <v>1</v>
      </c>
    </row>
    <row r="267" spans="1:13" x14ac:dyDescent="0.2">
      <c r="A267" t="s">
        <v>782</v>
      </c>
      <c r="B267" t="s">
        <v>0</v>
      </c>
      <c r="C267">
        <v>6000279</v>
      </c>
      <c r="D267">
        <v>2.05301356080765E+18</v>
      </c>
      <c r="E267" t="s">
        <v>12280</v>
      </c>
      <c r="F267" t="s">
        <v>12281</v>
      </c>
      <c r="G267" t="s">
        <v>12300</v>
      </c>
      <c r="I267" t="s">
        <v>86</v>
      </c>
      <c r="J267">
        <v>86.49</v>
      </c>
      <c r="K267">
        <v>416574176</v>
      </c>
      <c r="L267" t="s">
        <v>783</v>
      </c>
      <c r="M267">
        <f t="shared" si="4"/>
        <v>1</v>
      </c>
    </row>
    <row r="268" spans="1:13" x14ac:dyDescent="0.2">
      <c r="A268" t="s">
        <v>784</v>
      </c>
      <c r="B268" t="s">
        <v>0</v>
      </c>
      <c r="C268">
        <v>6000282</v>
      </c>
      <c r="D268">
        <v>2.05301356080765E+18</v>
      </c>
      <c r="E268" t="s">
        <v>12280</v>
      </c>
      <c r="F268" t="s">
        <v>12281</v>
      </c>
      <c r="G268" t="s">
        <v>12300</v>
      </c>
      <c r="I268" t="s">
        <v>86</v>
      </c>
      <c r="J268">
        <v>60.23</v>
      </c>
      <c r="K268">
        <v>416574176</v>
      </c>
      <c r="L268" t="s">
        <v>781</v>
      </c>
      <c r="M268">
        <f t="shared" si="4"/>
        <v>1</v>
      </c>
    </row>
    <row r="269" spans="1:13" x14ac:dyDescent="0.2">
      <c r="A269" t="s">
        <v>785</v>
      </c>
      <c r="B269" t="s">
        <v>0</v>
      </c>
      <c r="C269">
        <v>6000279</v>
      </c>
      <c r="D269">
        <v>2.05301356080765E+18</v>
      </c>
      <c r="E269" t="s">
        <v>12280</v>
      </c>
      <c r="F269" t="s">
        <v>12281</v>
      </c>
      <c r="G269" t="s">
        <v>12300</v>
      </c>
      <c r="I269" t="s">
        <v>86</v>
      </c>
      <c r="J269">
        <v>86.49</v>
      </c>
      <c r="K269">
        <v>416574176</v>
      </c>
      <c r="L269" t="s">
        <v>783</v>
      </c>
      <c r="M269">
        <f t="shared" si="4"/>
        <v>1</v>
      </c>
    </row>
    <row r="270" spans="1:13" x14ac:dyDescent="0.2">
      <c r="A270" t="s">
        <v>786</v>
      </c>
      <c r="B270" t="s">
        <v>0</v>
      </c>
      <c r="C270">
        <v>3400017</v>
      </c>
      <c r="D270">
        <v>2.05301355517889E+18</v>
      </c>
      <c r="I270" t="s">
        <v>32</v>
      </c>
      <c r="J270">
        <v>241.05</v>
      </c>
      <c r="K270">
        <v>417042755</v>
      </c>
      <c r="L270" t="s">
        <v>787</v>
      </c>
      <c r="M270">
        <f t="shared" si="4"/>
        <v>1</v>
      </c>
    </row>
    <row r="271" spans="1:13" x14ac:dyDescent="0.2">
      <c r="A271" t="s">
        <v>788</v>
      </c>
      <c r="B271" t="s">
        <v>0</v>
      </c>
      <c r="C271">
        <v>3400017</v>
      </c>
      <c r="D271">
        <v>2.05301355517889E+18</v>
      </c>
      <c r="I271" t="s">
        <v>32</v>
      </c>
      <c r="J271">
        <v>241.05</v>
      </c>
      <c r="K271">
        <v>417042755</v>
      </c>
      <c r="L271" t="s">
        <v>787</v>
      </c>
      <c r="M271">
        <f t="shared" si="4"/>
        <v>1</v>
      </c>
    </row>
    <row r="272" spans="1:13" x14ac:dyDescent="0.2">
      <c r="A272" t="s">
        <v>789</v>
      </c>
      <c r="B272" t="s">
        <v>0</v>
      </c>
      <c r="C272">
        <v>3400017</v>
      </c>
      <c r="D272">
        <v>2.05301355517889E+18</v>
      </c>
      <c r="I272" t="s">
        <v>32</v>
      </c>
      <c r="J272">
        <v>241.05</v>
      </c>
      <c r="K272">
        <v>417042755</v>
      </c>
      <c r="L272" t="s">
        <v>787</v>
      </c>
      <c r="M272">
        <f t="shared" si="4"/>
        <v>1</v>
      </c>
    </row>
    <row r="273" spans="1:13" x14ac:dyDescent="0.2">
      <c r="A273" t="s">
        <v>790</v>
      </c>
      <c r="B273" t="s">
        <v>0</v>
      </c>
      <c r="C273">
        <v>1003208</v>
      </c>
      <c r="D273">
        <v>2.0530135556318799E+18</v>
      </c>
      <c r="E273" t="s">
        <v>12257</v>
      </c>
      <c r="F273" t="s">
        <v>12258</v>
      </c>
      <c r="I273" t="s">
        <v>9</v>
      </c>
      <c r="J273">
        <v>218.77</v>
      </c>
      <c r="K273">
        <v>417354230</v>
      </c>
      <c r="L273" t="s">
        <v>791</v>
      </c>
      <c r="M273">
        <f t="shared" si="4"/>
        <v>1</v>
      </c>
    </row>
    <row r="274" spans="1:13" x14ac:dyDescent="0.2">
      <c r="A274" t="s">
        <v>792</v>
      </c>
      <c r="B274" t="s">
        <v>0</v>
      </c>
      <c r="C274">
        <v>5600378</v>
      </c>
      <c r="D274">
        <v>2.0530135629131899E+18</v>
      </c>
      <c r="I274" t="s">
        <v>158</v>
      </c>
      <c r="J274">
        <v>440.14</v>
      </c>
      <c r="K274">
        <v>418056247</v>
      </c>
      <c r="L274" t="s">
        <v>793</v>
      </c>
      <c r="M274">
        <f t="shared" si="4"/>
        <v>1</v>
      </c>
    </row>
    <row r="275" spans="1:13" x14ac:dyDescent="0.2">
      <c r="A275" t="s">
        <v>794</v>
      </c>
      <c r="B275" t="s">
        <v>0</v>
      </c>
      <c r="C275">
        <v>5600378</v>
      </c>
      <c r="D275">
        <v>2.0530135629131899E+18</v>
      </c>
      <c r="I275" t="s">
        <v>158</v>
      </c>
      <c r="J275">
        <v>440.14</v>
      </c>
      <c r="K275">
        <v>418056247</v>
      </c>
      <c r="L275" t="s">
        <v>793</v>
      </c>
      <c r="M275">
        <f t="shared" si="4"/>
        <v>1</v>
      </c>
    </row>
    <row r="276" spans="1:13" x14ac:dyDescent="0.2">
      <c r="A276" t="s">
        <v>795</v>
      </c>
      <c r="B276" t="s">
        <v>0</v>
      </c>
      <c r="C276">
        <v>1600282</v>
      </c>
      <c r="D276">
        <v>2.0530135530565701E+18</v>
      </c>
      <c r="E276" t="s">
        <v>12259</v>
      </c>
      <c r="F276" t="s">
        <v>12301</v>
      </c>
      <c r="G276" t="s">
        <v>12302</v>
      </c>
      <c r="I276" t="s">
        <v>13</v>
      </c>
      <c r="J276">
        <v>38.35</v>
      </c>
      <c r="K276">
        <v>418226573</v>
      </c>
      <c r="L276" t="s">
        <v>796</v>
      </c>
      <c r="M276">
        <f t="shared" si="4"/>
        <v>1</v>
      </c>
    </row>
    <row r="277" spans="1:13" x14ac:dyDescent="0.2">
      <c r="A277" t="s">
        <v>797</v>
      </c>
      <c r="B277" t="s">
        <v>0</v>
      </c>
      <c r="C277">
        <v>1600282</v>
      </c>
      <c r="D277">
        <v>2.0530135530565701E+18</v>
      </c>
      <c r="E277" t="s">
        <v>12259</v>
      </c>
      <c r="F277" t="s">
        <v>12301</v>
      </c>
      <c r="G277" t="s">
        <v>12302</v>
      </c>
      <c r="I277" t="s">
        <v>13</v>
      </c>
      <c r="J277">
        <v>38.35</v>
      </c>
      <c r="K277">
        <v>418226573</v>
      </c>
      <c r="L277" t="s">
        <v>796</v>
      </c>
      <c r="M277">
        <f t="shared" si="4"/>
        <v>1</v>
      </c>
    </row>
    <row r="278" spans="1:13" x14ac:dyDescent="0.2">
      <c r="A278" t="s">
        <v>798</v>
      </c>
      <c r="B278" t="s">
        <v>0</v>
      </c>
      <c r="C278">
        <v>12500465</v>
      </c>
      <c r="D278">
        <v>2.0530135562777999E+18</v>
      </c>
      <c r="I278" t="s">
        <v>244</v>
      </c>
      <c r="J278">
        <v>178.89</v>
      </c>
      <c r="K278">
        <v>418592979</v>
      </c>
      <c r="L278" t="s">
        <v>799</v>
      </c>
      <c r="M278">
        <f t="shared" si="4"/>
        <v>1</v>
      </c>
    </row>
    <row r="279" spans="1:13" x14ac:dyDescent="0.2">
      <c r="A279" t="s">
        <v>800</v>
      </c>
      <c r="B279" t="s">
        <v>0</v>
      </c>
      <c r="C279">
        <v>12701982</v>
      </c>
      <c r="D279">
        <v>2.0530135535598899E+18</v>
      </c>
      <c r="I279" t="s">
        <v>73</v>
      </c>
      <c r="J279">
        <v>38.61</v>
      </c>
      <c r="K279">
        <v>418729279</v>
      </c>
      <c r="L279" t="s">
        <v>801</v>
      </c>
      <c r="M279">
        <f t="shared" si="4"/>
        <v>1</v>
      </c>
    </row>
    <row r="280" spans="1:13" x14ac:dyDescent="0.2">
      <c r="A280" t="s">
        <v>802</v>
      </c>
      <c r="B280" t="s">
        <v>0</v>
      </c>
      <c r="C280">
        <v>12711805</v>
      </c>
      <c r="D280">
        <v>2.0530135535598899E+18</v>
      </c>
      <c r="I280" t="s">
        <v>140</v>
      </c>
      <c r="J280">
        <v>40.409999999999997</v>
      </c>
      <c r="K280">
        <v>418729279</v>
      </c>
      <c r="L280" t="s">
        <v>803</v>
      </c>
      <c r="M280">
        <f t="shared" si="4"/>
        <v>1</v>
      </c>
    </row>
    <row r="281" spans="1:13" x14ac:dyDescent="0.2">
      <c r="A281" t="s">
        <v>804</v>
      </c>
      <c r="B281" t="s">
        <v>0</v>
      </c>
      <c r="C281">
        <v>12718802</v>
      </c>
      <c r="D281">
        <v>2.0530135535598899E+18</v>
      </c>
      <c r="I281" t="s">
        <v>805</v>
      </c>
      <c r="J281">
        <v>34.880000000000003</v>
      </c>
      <c r="K281">
        <v>418729279</v>
      </c>
      <c r="L281" t="s">
        <v>806</v>
      </c>
      <c r="M281">
        <f t="shared" si="4"/>
        <v>1</v>
      </c>
    </row>
    <row r="282" spans="1:13" x14ac:dyDescent="0.2">
      <c r="A282" t="s">
        <v>807</v>
      </c>
      <c r="B282" t="s">
        <v>0</v>
      </c>
      <c r="C282">
        <v>28100649</v>
      </c>
      <c r="D282">
        <v>2.05301356491807E+18</v>
      </c>
      <c r="I282" t="s">
        <v>808</v>
      </c>
      <c r="J282">
        <v>133.34</v>
      </c>
      <c r="K282">
        <v>419111359</v>
      </c>
      <c r="L282" t="s">
        <v>809</v>
      </c>
      <c r="M282">
        <f t="shared" si="4"/>
        <v>1</v>
      </c>
    </row>
    <row r="283" spans="1:13" x14ac:dyDescent="0.2">
      <c r="A283" t="s">
        <v>810</v>
      </c>
      <c r="B283" t="s">
        <v>0</v>
      </c>
      <c r="C283">
        <v>28100653</v>
      </c>
      <c r="D283">
        <v>2.05301356491807E+18</v>
      </c>
      <c r="I283" t="s">
        <v>808</v>
      </c>
      <c r="J283">
        <v>463.33</v>
      </c>
      <c r="K283">
        <v>419111359</v>
      </c>
      <c r="L283" t="s">
        <v>809</v>
      </c>
      <c r="M283">
        <f t="shared" si="4"/>
        <v>1</v>
      </c>
    </row>
    <row r="284" spans="1:13" x14ac:dyDescent="0.2">
      <c r="A284" t="s">
        <v>811</v>
      </c>
      <c r="B284" t="s">
        <v>0</v>
      </c>
      <c r="C284">
        <v>28100653</v>
      </c>
      <c r="D284">
        <v>2.05301356491807E+18</v>
      </c>
      <c r="I284" t="s">
        <v>808</v>
      </c>
      <c r="J284">
        <v>463.33</v>
      </c>
      <c r="K284">
        <v>419111359</v>
      </c>
      <c r="L284" t="s">
        <v>809</v>
      </c>
      <c r="M284">
        <f t="shared" si="4"/>
        <v>1</v>
      </c>
    </row>
    <row r="285" spans="1:13" x14ac:dyDescent="0.2">
      <c r="A285" t="s">
        <v>812</v>
      </c>
      <c r="B285" t="s">
        <v>0</v>
      </c>
      <c r="C285">
        <v>28100649</v>
      </c>
      <c r="D285">
        <v>2.05301356491807E+18</v>
      </c>
      <c r="I285" t="s">
        <v>808</v>
      </c>
      <c r="J285">
        <v>133.34</v>
      </c>
      <c r="K285">
        <v>419111359</v>
      </c>
      <c r="L285" t="s">
        <v>809</v>
      </c>
      <c r="M285">
        <f t="shared" si="4"/>
        <v>1</v>
      </c>
    </row>
    <row r="286" spans="1:13" x14ac:dyDescent="0.2">
      <c r="A286" t="s">
        <v>813</v>
      </c>
      <c r="B286" t="s">
        <v>0</v>
      </c>
      <c r="C286">
        <v>1480171</v>
      </c>
      <c r="D286">
        <v>2.0530135610928599E+18</v>
      </c>
      <c r="E286" t="s">
        <v>12259</v>
      </c>
      <c r="F286" t="s">
        <v>12303</v>
      </c>
      <c r="I286" t="s">
        <v>27</v>
      </c>
      <c r="J286">
        <v>823.67</v>
      </c>
      <c r="K286">
        <v>419202861</v>
      </c>
      <c r="L286" t="s">
        <v>814</v>
      </c>
      <c r="M286">
        <f t="shared" si="4"/>
        <v>1</v>
      </c>
    </row>
    <row r="287" spans="1:13" x14ac:dyDescent="0.2">
      <c r="A287" t="s">
        <v>815</v>
      </c>
      <c r="B287" t="s">
        <v>0</v>
      </c>
      <c r="C287">
        <v>1480171</v>
      </c>
      <c r="D287">
        <v>2.0530135610928599E+18</v>
      </c>
      <c r="E287" t="s">
        <v>12259</v>
      </c>
      <c r="F287" t="s">
        <v>12303</v>
      </c>
      <c r="I287" t="s">
        <v>27</v>
      </c>
      <c r="J287">
        <v>823.67</v>
      </c>
      <c r="K287">
        <v>419202861</v>
      </c>
      <c r="L287" t="s">
        <v>814</v>
      </c>
      <c r="M287">
        <f t="shared" si="4"/>
        <v>1</v>
      </c>
    </row>
    <row r="288" spans="1:13" x14ac:dyDescent="0.2">
      <c r="A288" t="s">
        <v>816</v>
      </c>
      <c r="B288" t="s">
        <v>0</v>
      </c>
      <c r="C288">
        <v>1480171</v>
      </c>
      <c r="D288">
        <v>2.0530135610928599E+18</v>
      </c>
      <c r="E288" t="s">
        <v>12259</v>
      </c>
      <c r="F288" t="s">
        <v>12303</v>
      </c>
      <c r="I288" t="s">
        <v>27</v>
      </c>
      <c r="J288">
        <v>823.67</v>
      </c>
      <c r="K288">
        <v>419202861</v>
      </c>
      <c r="L288" t="s">
        <v>814</v>
      </c>
      <c r="M288">
        <f t="shared" si="4"/>
        <v>1</v>
      </c>
    </row>
    <row r="289" spans="1:13" x14ac:dyDescent="0.2">
      <c r="A289" t="s">
        <v>817</v>
      </c>
      <c r="B289" t="s">
        <v>0</v>
      </c>
      <c r="C289">
        <v>1480311</v>
      </c>
      <c r="D289">
        <v>2.0530135610928599E+18</v>
      </c>
      <c r="E289" t="s">
        <v>12259</v>
      </c>
      <c r="F289" t="s">
        <v>12303</v>
      </c>
      <c r="I289" t="s">
        <v>13</v>
      </c>
      <c r="J289">
        <v>874.93</v>
      </c>
      <c r="K289">
        <v>419202861</v>
      </c>
      <c r="L289" t="s">
        <v>814</v>
      </c>
      <c r="M289">
        <f t="shared" si="4"/>
        <v>1</v>
      </c>
    </row>
    <row r="290" spans="1:13" x14ac:dyDescent="0.2">
      <c r="A290" t="s">
        <v>818</v>
      </c>
      <c r="B290" t="s">
        <v>0</v>
      </c>
      <c r="C290">
        <v>1480311</v>
      </c>
      <c r="D290">
        <v>2.0530135610928599E+18</v>
      </c>
      <c r="E290" t="s">
        <v>12259</v>
      </c>
      <c r="F290" t="s">
        <v>12303</v>
      </c>
      <c r="I290" t="s">
        <v>13</v>
      </c>
      <c r="J290">
        <v>874.93</v>
      </c>
      <c r="K290">
        <v>419202861</v>
      </c>
      <c r="L290" t="s">
        <v>814</v>
      </c>
      <c r="M290">
        <f t="shared" si="4"/>
        <v>1</v>
      </c>
    </row>
    <row r="291" spans="1:13" x14ac:dyDescent="0.2">
      <c r="A291" t="s">
        <v>819</v>
      </c>
      <c r="B291" t="s">
        <v>0</v>
      </c>
      <c r="C291">
        <v>5100816</v>
      </c>
      <c r="D291">
        <v>2.05301355337534E+18</v>
      </c>
      <c r="I291" t="s">
        <v>15</v>
      </c>
      <c r="J291">
        <v>29.57</v>
      </c>
      <c r="K291">
        <v>419253089</v>
      </c>
      <c r="L291" t="s">
        <v>820</v>
      </c>
      <c r="M291">
        <f t="shared" si="4"/>
        <v>1</v>
      </c>
    </row>
    <row r="292" spans="1:13" x14ac:dyDescent="0.2">
      <c r="A292" t="s">
        <v>821</v>
      </c>
      <c r="B292" t="s">
        <v>0</v>
      </c>
      <c r="C292">
        <v>5100816</v>
      </c>
      <c r="D292">
        <v>2.05301355337534E+18</v>
      </c>
      <c r="I292" t="s">
        <v>15</v>
      </c>
      <c r="J292">
        <v>29.57</v>
      </c>
      <c r="K292">
        <v>419253089</v>
      </c>
      <c r="L292" t="s">
        <v>820</v>
      </c>
      <c r="M292">
        <f t="shared" si="4"/>
        <v>1</v>
      </c>
    </row>
    <row r="293" spans="1:13" x14ac:dyDescent="0.2">
      <c r="A293" t="s">
        <v>822</v>
      </c>
      <c r="B293" t="s">
        <v>0</v>
      </c>
      <c r="C293">
        <v>26017792</v>
      </c>
      <c r="D293">
        <v>2.0530135627789701E+18</v>
      </c>
      <c r="J293">
        <v>6.58</v>
      </c>
      <c r="K293">
        <v>420272729</v>
      </c>
      <c r="L293" t="s">
        <v>823</v>
      </c>
      <c r="M293">
        <f t="shared" si="4"/>
        <v>1</v>
      </c>
    </row>
    <row r="294" spans="1:13" x14ac:dyDescent="0.2">
      <c r="A294" t="s">
        <v>824</v>
      </c>
      <c r="B294" t="s">
        <v>0</v>
      </c>
      <c r="C294">
        <v>17300136</v>
      </c>
      <c r="D294">
        <v>2.0530135538534899E+18</v>
      </c>
      <c r="I294" t="s">
        <v>98</v>
      </c>
      <c r="J294">
        <v>102.96</v>
      </c>
      <c r="K294">
        <v>420339201</v>
      </c>
      <c r="L294" t="s">
        <v>825</v>
      </c>
      <c r="M294">
        <f t="shared" si="4"/>
        <v>1</v>
      </c>
    </row>
    <row r="295" spans="1:13" x14ac:dyDescent="0.2">
      <c r="A295" t="s">
        <v>826</v>
      </c>
      <c r="B295" t="s">
        <v>0</v>
      </c>
      <c r="C295">
        <v>1801653</v>
      </c>
      <c r="D295">
        <v>2.05301355441553E+18</v>
      </c>
      <c r="E295" t="s">
        <v>12257</v>
      </c>
      <c r="F295" t="s">
        <v>12294</v>
      </c>
      <c r="G295" t="s">
        <v>12295</v>
      </c>
      <c r="I295" t="s">
        <v>111</v>
      </c>
      <c r="J295">
        <v>455.35</v>
      </c>
      <c r="K295">
        <v>420818971</v>
      </c>
      <c r="L295" t="s">
        <v>827</v>
      </c>
      <c r="M295">
        <f t="shared" si="4"/>
        <v>1</v>
      </c>
    </row>
    <row r="296" spans="1:13" x14ac:dyDescent="0.2">
      <c r="A296" t="s">
        <v>828</v>
      </c>
      <c r="B296" t="s">
        <v>0</v>
      </c>
      <c r="C296">
        <v>1801853</v>
      </c>
      <c r="D296">
        <v>2.05301355441553E+18</v>
      </c>
      <c r="E296" t="s">
        <v>12257</v>
      </c>
      <c r="F296" t="s">
        <v>12294</v>
      </c>
      <c r="G296" t="s">
        <v>12295</v>
      </c>
      <c r="I296" t="s">
        <v>111</v>
      </c>
      <c r="J296">
        <v>797.96</v>
      </c>
      <c r="K296">
        <v>420818971</v>
      </c>
      <c r="L296" t="s">
        <v>827</v>
      </c>
      <c r="M296">
        <f t="shared" si="4"/>
        <v>1</v>
      </c>
    </row>
    <row r="297" spans="1:13" x14ac:dyDescent="0.2">
      <c r="A297" t="s">
        <v>829</v>
      </c>
      <c r="B297" t="s">
        <v>0</v>
      </c>
      <c r="C297">
        <v>1801695</v>
      </c>
      <c r="D297">
        <v>2.05301355441553E+18</v>
      </c>
      <c r="E297" t="s">
        <v>12257</v>
      </c>
      <c r="F297" t="s">
        <v>12294</v>
      </c>
      <c r="G297" t="s">
        <v>12295</v>
      </c>
      <c r="I297" t="s">
        <v>830</v>
      </c>
      <c r="J297">
        <v>591.78</v>
      </c>
      <c r="K297">
        <v>420818971</v>
      </c>
      <c r="L297" t="s">
        <v>827</v>
      </c>
      <c r="M297">
        <f t="shared" si="4"/>
        <v>1</v>
      </c>
    </row>
    <row r="298" spans="1:13" x14ac:dyDescent="0.2">
      <c r="A298" t="s">
        <v>831</v>
      </c>
      <c r="B298" t="s">
        <v>0</v>
      </c>
      <c r="C298">
        <v>1004768</v>
      </c>
      <c r="D298">
        <v>2.0530135556318799E+18</v>
      </c>
      <c r="E298" t="s">
        <v>12257</v>
      </c>
      <c r="F298" t="s">
        <v>12258</v>
      </c>
      <c r="I298" t="s">
        <v>9</v>
      </c>
      <c r="J298">
        <v>253.29</v>
      </c>
      <c r="K298">
        <v>421187725</v>
      </c>
      <c r="L298" t="s">
        <v>832</v>
      </c>
      <c r="M298">
        <f t="shared" si="4"/>
        <v>1</v>
      </c>
    </row>
    <row r="299" spans="1:13" x14ac:dyDescent="0.2">
      <c r="A299" t="s">
        <v>833</v>
      </c>
      <c r="B299" t="s">
        <v>0</v>
      </c>
      <c r="C299">
        <v>1004768</v>
      </c>
      <c r="D299">
        <v>2.0530135556318799E+18</v>
      </c>
      <c r="E299" t="s">
        <v>12257</v>
      </c>
      <c r="F299" t="s">
        <v>12258</v>
      </c>
      <c r="I299" t="s">
        <v>9</v>
      </c>
      <c r="J299">
        <v>253.29</v>
      </c>
      <c r="K299">
        <v>421187725</v>
      </c>
      <c r="L299" t="s">
        <v>832</v>
      </c>
      <c r="M299">
        <f t="shared" si="4"/>
        <v>1</v>
      </c>
    </row>
    <row r="300" spans="1:13" x14ac:dyDescent="0.2">
      <c r="A300" t="s">
        <v>834</v>
      </c>
      <c r="B300" t="s">
        <v>0</v>
      </c>
      <c r="C300">
        <v>1004872</v>
      </c>
      <c r="D300">
        <v>2.0530135556318799E+18</v>
      </c>
      <c r="E300" t="s">
        <v>12257</v>
      </c>
      <c r="F300" t="s">
        <v>12258</v>
      </c>
      <c r="I300" t="s">
        <v>9</v>
      </c>
      <c r="J300">
        <v>286.35000000000002</v>
      </c>
      <c r="K300">
        <v>421187725</v>
      </c>
      <c r="L300" t="s">
        <v>832</v>
      </c>
      <c r="M300">
        <f t="shared" si="4"/>
        <v>1</v>
      </c>
    </row>
    <row r="301" spans="1:13" x14ac:dyDescent="0.2">
      <c r="A301" t="s">
        <v>835</v>
      </c>
      <c r="B301" t="s">
        <v>0</v>
      </c>
      <c r="C301">
        <v>1004872</v>
      </c>
      <c r="D301">
        <v>2.0530135556318799E+18</v>
      </c>
      <c r="E301" t="s">
        <v>12257</v>
      </c>
      <c r="F301" t="s">
        <v>12258</v>
      </c>
      <c r="I301" t="s">
        <v>9</v>
      </c>
      <c r="J301">
        <v>286.35000000000002</v>
      </c>
      <c r="K301">
        <v>421187725</v>
      </c>
      <c r="L301" t="s">
        <v>832</v>
      </c>
      <c r="M301">
        <f t="shared" si="4"/>
        <v>1</v>
      </c>
    </row>
    <row r="302" spans="1:13" x14ac:dyDescent="0.2">
      <c r="A302" t="s">
        <v>836</v>
      </c>
      <c r="B302" t="s">
        <v>0</v>
      </c>
      <c r="C302">
        <v>1004835</v>
      </c>
      <c r="D302">
        <v>2.0530135556318799E+18</v>
      </c>
      <c r="E302" t="s">
        <v>12257</v>
      </c>
      <c r="F302" t="s">
        <v>12258</v>
      </c>
      <c r="I302" t="s">
        <v>9</v>
      </c>
      <c r="J302">
        <v>230.89</v>
      </c>
      <c r="K302">
        <v>421187725</v>
      </c>
      <c r="L302" t="s">
        <v>832</v>
      </c>
      <c r="M302">
        <f t="shared" si="4"/>
        <v>1</v>
      </c>
    </row>
    <row r="303" spans="1:13" x14ac:dyDescent="0.2">
      <c r="A303" t="s">
        <v>837</v>
      </c>
      <c r="B303" t="s">
        <v>0</v>
      </c>
      <c r="C303">
        <v>1004835</v>
      </c>
      <c r="D303">
        <v>2.0530135556318799E+18</v>
      </c>
      <c r="E303" t="s">
        <v>12257</v>
      </c>
      <c r="F303" t="s">
        <v>12258</v>
      </c>
      <c r="I303" t="s">
        <v>9</v>
      </c>
      <c r="J303">
        <v>230.89</v>
      </c>
      <c r="K303">
        <v>421187725</v>
      </c>
      <c r="L303" t="s">
        <v>832</v>
      </c>
      <c r="M303">
        <f t="shared" si="4"/>
        <v>1</v>
      </c>
    </row>
    <row r="304" spans="1:13" x14ac:dyDescent="0.2">
      <c r="A304" t="s">
        <v>838</v>
      </c>
      <c r="B304" t="s">
        <v>0</v>
      </c>
      <c r="C304">
        <v>12100563</v>
      </c>
      <c r="D304">
        <v>2.0530135558164301E+18</v>
      </c>
      <c r="E304" t="s">
        <v>12271</v>
      </c>
      <c r="F304" t="s">
        <v>12304</v>
      </c>
      <c r="I304" t="s">
        <v>15</v>
      </c>
      <c r="J304">
        <v>514.79</v>
      </c>
      <c r="K304">
        <v>421257570</v>
      </c>
      <c r="L304" t="s">
        <v>839</v>
      </c>
      <c r="M304">
        <f t="shared" si="4"/>
        <v>1</v>
      </c>
    </row>
    <row r="305" spans="1:13" x14ac:dyDescent="0.2">
      <c r="A305" t="s">
        <v>840</v>
      </c>
      <c r="B305" t="s">
        <v>0</v>
      </c>
      <c r="C305">
        <v>2600359</v>
      </c>
      <c r="D305">
        <v>2.0530135639701499E+18</v>
      </c>
      <c r="I305" t="s">
        <v>78</v>
      </c>
      <c r="J305">
        <v>293.55</v>
      </c>
      <c r="K305">
        <v>421287037</v>
      </c>
      <c r="L305" t="s">
        <v>841</v>
      </c>
      <c r="M305">
        <f t="shared" si="4"/>
        <v>1</v>
      </c>
    </row>
    <row r="306" spans="1:13" x14ac:dyDescent="0.2">
      <c r="A306" t="s">
        <v>842</v>
      </c>
      <c r="B306" t="s">
        <v>0</v>
      </c>
      <c r="C306">
        <v>2601724</v>
      </c>
      <c r="D306">
        <v>2.0530135639701499E+18</v>
      </c>
      <c r="I306" t="s">
        <v>78</v>
      </c>
      <c r="J306">
        <v>334.6</v>
      </c>
      <c r="K306">
        <v>421287037</v>
      </c>
      <c r="L306" t="s">
        <v>841</v>
      </c>
      <c r="M306">
        <f t="shared" si="4"/>
        <v>1</v>
      </c>
    </row>
    <row r="307" spans="1:13" x14ac:dyDescent="0.2">
      <c r="A307" t="s">
        <v>843</v>
      </c>
      <c r="B307" t="s">
        <v>0</v>
      </c>
      <c r="C307">
        <v>3701084</v>
      </c>
      <c r="D307">
        <v>2.0530135659834199E+18</v>
      </c>
      <c r="E307" t="s">
        <v>12262</v>
      </c>
      <c r="F307" t="s">
        <v>12269</v>
      </c>
      <c r="G307" t="s">
        <v>12270</v>
      </c>
      <c r="I307" t="s">
        <v>15</v>
      </c>
      <c r="J307">
        <v>435.78</v>
      </c>
      <c r="K307">
        <v>421893656</v>
      </c>
      <c r="L307" t="s">
        <v>844</v>
      </c>
      <c r="M307">
        <f t="shared" si="4"/>
        <v>1</v>
      </c>
    </row>
    <row r="308" spans="1:13" x14ac:dyDescent="0.2">
      <c r="A308" t="s">
        <v>845</v>
      </c>
      <c r="B308" t="s">
        <v>0</v>
      </c>
      <c r="C308">
        <v>5100572</v>
      </c>
      <c r="D308">
        <v>2.05301355334179E+18</v>
      </c>
      <c r="E308" t="s">
        <v>12257</v>
      </c>
      <c r="F308" t="s">
        <v>12274</v>
      </c>
      <c r="I308" t="s">
        <v>2</v>
      </c>
      <c r="J308">
        <v>419.6</v>
      </c>
      <c r="K308">
        <v>423039310</v>
      </c>
      <c r="L308" t="s">
        <v>846</v>
      </c>
      <c r="M308">
        <f t="shared" si="4"/>
        <v>1</v>
      </c>
    </row>
    <row r="309" spans="1:13" x14ac:dyDescent="0.2">
      <c r="A309" t="s">
        <v>847</v>
      </c>
      <c r="B309" t="s">
        <v>0</v>
      </c>
      <c r="C309">
        <v>1004863</v>
      </c>
      <c r="D309">
        <v>2.0530135556318799E+18</v>
      </c>
      <c r="E309" t="s">
        <v>12257</v>
      </c>
      <c r="F309" t="s">
        <v>12258</v>
      </c>
      <c r="I309" t="s">
        <v>9</v>
      </c>
      <c r="J309">
        <v>174.45</v>
      </c>
      <c r="K309">
        <v>423225136</v>
      </c>
      <c r="L309" t="s">
        <v>848</v>
      </c>
      <c r="M309">
        <f t="shared" si="4"/>
        <v>1</v>
      </c>
    </row>
    <row r="310" spans="1:13" x14ac:dyDescent="0.2">
      <c r="A310" t="s">
        <v>849</v>
      </c>
      <c r="B310" t="s">
        <v>0</v>
      </c>
      <c r="C310">
        <v>1004835</v>
      </c>
      <c r="D310">
        <v>2.0530135556318799E+18</v>
      </c>
      <c r="E310" t="s">
        <v>12257</v>
      </c>
      <c r="F310" t="s">
        <v>12258</v>
      </c>
      <c r="I310" t="s">
        <v>9</v>
      </c>
      <c r="J310">
        <v>230.89</v>
      </c>
      <c r="K310">
        <v>423225136</v>
      </c>
      <c r="L310" t="s">
        <v>848</v>
      </c>
      <c r="M310">
        <f t="shared" si="4"/>
        <v>1</v>
      </c>
    </row>
    <row r="311" spans="1:13" x14ac:dyDescent="0.2">
      <c r="A311" t="s">
        <v>850</v>
      </c>
      <c r="B311" t="s">
        <v>0</v>
      </c>
      <c r="C311">
        <v>1003391</v>
      </c>
      <c r="D311">
        <v>2.0530135556318799E+18</v>
      </c>
      <c r="E311" t="s">
        <v>12257</v>
      </c>
      <c r="F311" t="s">
        <v>12258</v>
      </c>
      <c r="I311" t="s">
        <v>97</v>
      </c>
      <c r="J311">
        <v>406.65</v>
      </c>
      <c r="K311">
        <v>423225136</v>
      </c>
      <c r="L311" t="s">
        <v>848</v>
      </c>
      <c r="M311">
        <f t="shared" si="4"/>
        <v>1</v>
      </c>
    </row>
    <row r="312" spans="1:13" x14ac:dyDescent="0.2">
      <c r="A312" t="s">
        <v>851</v>
      </c>
      <c r="B312" t="s">
        <v>0</v>
      </c>
      <c r="C312">
        <v>1004496</v>
      </c>
      <c r="D312">
        <v>2.0530135556318799E+18</v>
      </c>
      <c r="E312" t="s">
        <v>12257</v>
      </c>
      <c r="F312" t="s">
        <v>12258</v>
      </c>
      <c r="I312" t="s">
        <v>97</v>
      </c>
      <c r="J312">
        <v>71.790000000000006</v>
      </c>
      <c r="K312">
        <v>423225136</v>
      </c>
      <c r="L312" t="s">
        <v>848</v>
      </c>
      <c r="M312">
        <f t="shared" si="4"/>
        <v>1</v>
      </c>
    </row>
    <row r="313" spans="1:13" x14ac:dyDescent="0.2">
      <c r="A313" t="s">
        <v>852</v>
      </c>
      <c r="B313" t="s">
        <v>0</v>
      </c>
      <c r="C313">
        <v>1004033</v>
      </c>
      <c r="D313">
        <v>2.0530135556318799E+18</v>
      </c>
      <c r="E313" t="s">
        <v>12257</v>
      </c>
      <c r="F313" t="s">
        <v>12258</v>
      </c>
      <c r="I313" t="s">
        <v>97</v>
      </c>
      <c r="J313">
        <v>203.35</v>
      </c>
      <c r="K313">
        <v>423225136</v>
      </c>
      <c r="L313" t="s">
        <v>848</v>
      </c>
      <c r="M313">
        <f t="shared" si="4"/>
        <v>1</v>
      </c>
    </row>
    <row r="314" spans="1:13" x14ac:dyDescent="0.2">
      <c r="A314" t="s">
        <v>853</v>
      </c>
      <c r="B314" t="s">
        <v>0</v>
      </c>
      <c r="C314">
        <v>1003938</v>
      </c>
      <c r="D314">
        <v>2.0530135556318799E+18</v>
      </c>
      <c r="E314" t="s">
        <v>12257</v>
      </c>
      <c r="F314" t="s">
        <v>12258</v>
      </c>
      <c r="I314" t="s">
        <v>97</v>
      </c>
      <c r="J314">
        <v>203.35</v>
      </c>
      <c r="K314">
        <v>423225136</v>
      </c>
      <c r="L314" t="s">
        <v>848</v>
      </c>
      <c r="M314">
        <f t="shared" si="4"/>
        <v>1</v>
      </c>
    </row>
    <row r="315" spans="1:13" x14ac:dyDescent="0.2">
      <c r="A315" t="s">
        <v>854</v>
      </c>
      <c r="B315" t="s">
        <v>0</v>
      </c>
      <c r="C315">
        <v>1003938</v>
      </c>
      <c r="D315">
        <v>2.0530135556318799E+18</v>
      </c>
      <c r="E315" t="s">
        <v>12257</v>
      </c>
      <c r="F315" t="s">
        <v>12258</v>
      </c>
      <c r="I315" t="s">
        <v>97</v>
      </c>
      <c r="J315">
        <v>203.35</v>
      </c>
      <c r="K315">
        <v>423225136</v>
      </c>
      <c r="L315" t="s">
        <v>848</v>
      </c>
      <c r="M315">
        <f t="shared" si="4"/>
        <v>1</v>
      </c>
    </row>
    <row r="316" spans="1:13" x14ac:dyDescent="0.2">
      <c r="A316" t="s">
        <v>855</v>
      </c>
      <c r="B316" t="s">
        <v>0</v>
      </c>
      <c r="C316">
        <v>1003938</v>
      </c>
      <c r="D316">
        <v>2.0530135556318799E+18</v>
      </c>
      <c r="E316" t="s">
        <v>12257</v>
      </c>
      <c r="F316" t="s">
        <v>12258</v>
      </c>
      <c r="I316" t="s">
        <v>97</v>
      </c>
      <c r="J316">
        <v>203.35</v>
      </c>
      <c r="K316">
        <v>423225136</v>
      </c>
      <c r="L316" t="s">
        <v>848</v>
      </c>
      <c r="M316">
        <f t="shared" si="4"/>
        <v>1</v>
      </c>
    </row>
    <row r="317" spans="1:13" x14ac:dyDescent="0.2">
      <c r="A317" t="s">
        <v>856</v>
      </c>
      <c r="B317" t="s">
        <v>0</v>
      </c>
      <c r="C317">
        <v>1004950</v>
      </c>
      <c r="D317">
        <v>2.0530135556318799E+18</v>
      </c>
      <c r="E317" t="s">
        <v>12257</v>
      </c>
      <c r="F317" t="s">
        <v>12258</v>
      </c>
      <c r="I317" t="s">
        <v>46</v>
      </c>
      <c r="J317">
        <v>874.67</v>
      </c>
      <c r="K317">
        <v>423225136</v>
      </c>
      <c r="L317" t="s">
        <v>848</v>
      </c>
      <c r="M317">
        <f t="shared" si="4"/>
        <v>1</v>
      </c>
    </row>
    <row r="318" spans="1:13" x14ac:dyDescent="0.2">
      <c r="A318" t="s">
        <v>857</v>
      </c>
      <c r="B318" t="s">
        <v>0</v>
      </c>
      <c r="C318">
        <v>1004033</v>
      </c>
      <c r="D318">
        <v>2.0530135556318799E+18</v>
      </c>
      <c r="E318" t="s">
        <v>12257</v>
      </c>
      <c r="F318" t="s">
        <v>12258</v>
      </c>
      <c r="I318" t="s">
        <v>97</v>
      </c>
      <c r="J318">
        <v>203.35</v>
      </c>
      <c r="K318">
        <v>423225136</v>
      </c>
      <c r="L318" t="s">
        <v>848</v>
      </c>
      <c r="M318">
        <f t="shared" si="4"/>
        <v>1</v>
      </c>
    </row>
    <row r="319" spans="1:13" x14ac:dyDescent="0.2">
      <c r="A319" t="s">
        <v>858</v>
      </c>
      <c r="B319" t="s">
        <v>0</v>
      </c>
      <c r="C319">
        <v>14700194</v>
      </c>
      <c r="D319">
        <v>2.05301355713344E+18</v>
      </c>
      <c r="E319" t="s">
        <v>12266</v>
      </c>
      <c r="F319" t="s">
        <v>12267</v>
      </c>
      <c r="G319" t="s">
        <v>12305</v>
      </c>
      <c r="J319">
        <v>257.14999999999998</v>
      </c>
      <c r="K319">
        <v>424165783</v>
      </c>
      <c r="L319" t="s">
        <v>859</v>
      </c>
      <c r="M319">
        <f t="shared" si="4"/>
        <v>1</v>
      </c>
    </row>
    <row r="320" spans="1:13" x14ac:dyDescent="0.2">
      <c r="A320" t="s">
        <v>860</v>
      </c>
      <c r="B320" t="s">
        <v>0</v>
      </c>
      <c r="C320">
        <v>15700106</v>
      </c>
      <c r="D320">
        <v>2.05301355973391E+18</v>
      </c>
      <c r="J320">
        <v>386.37</v>
      </c>
      <c r="K320">
        <v>424165783</v>
      </c>
      <c r="L320" t="s">
        <v>861</v>
      </c>
      <c r="M320">
        <f t="shared" si="4"/>
        <v>1</v>
      </c>
    </row>
    <row r="321" spans="1:13" x14ac:dyDescent="0.2">
      <c r="A321" t="s">
        <v>862</v>
      </c>
      <c r="B321" t="s">
        <v>0</v>
      </c>
      <c r="C321">
        <v>15600023</v>
      </c>
      <c r="D321">
        <v>2.0530135597674601E+18</v>
      </c>
      <c r="J321">
        <v>356.25</v>
      </c>
      <c r="K321">
        <v>424165783</v>
      </c>
      <c r="L321" t="s">
        <v>861</v>
      </c>
      <c r="M321">
        <f t="shared" si="4"/>
        <v>1</v>
      </c>
    </row>
    <row r="322" spans="1:13" x14ac:dyDescent="0.2">
      <c r="A322" t="s">
        <v>863</v>
      </c>
      <c r="B322" t="s">
        <v>0</v>
      </c>
      <c r="C322">
        <v>15700101</v>
      </c>
      <c r="D322">
        <v>2.05301355973391E+18</v>
      </c>
      <c r="J322">
        <v>280.83</v>
      </c>
      <c r="K322">
        <v>424165783</v>
      </c>
      <c r="L322" t="s">
        <v>864</v>
      </c>
      <c r="M322">
        <f t="shared" si="4"/>
        <v>1</v>
      </c>
    </row>
    <row r="323" spans="1:13" x14ac:dyDescent="0.2">
      <c r="A323" t="s">
        <v>865</v>
      </c>
      <c r="B323" t="s">
        <v>0</v>
      </c>
      <c r="C323">
        <v>1004808</v>
      </c>
      <c r="D323">
        <v>2.0530135556318799E+18</v>
      </c>
      <c r="E323" t="s">
        <v>12257</v>
      </c>
      <c r="F323" t="s">
        <v>12258</v>
      </c>
      <c r="I323" t="s">
        <v>15</v>
      </c>
      <c r="J323">
        <v>167.31</v>
      </c>
      <c r="K323">
        <v>424357361</v>
      </c>
      <c r="L323" t="s">
        <v>866</v>
      </c>
      <c r="M323">
        <f t="shared" ref="M323:M386" si="5">IF(B323="view", 1, IF(B323="cart", 5, IF(B323="purchase", 10)))</f>
        <v>1</v>
      </c>
    </row>
    <row r="324" spans="1:13" x14ac:dyDescent="0.2">
      <c r="A324" t="s">
        <v>867</v>
      </c>
      <c r="B324" t="s">
        <v>0</v>
      </c>
      <c r="C324">
        <v>17301049</v>
      </c>
      <c r="D324">
        <v>2.0530135538534899E+18</v>
      </c>
      <c r="I324" t="s">
        <v>141</v>
      </c>
      <c r="J324">
        <v>216.22</v>
      </c>
      <c r="K324">
        <v>425201251</v>
      </c>
      <c r="L324" t="s">
        <v>868</v>
      </c>
      <c r="M324">
        <f t="shared" si="5"/>
        <v>1</v>
      </c>
    </row>
    <row r="325" spans="1:13" x14ac:dyDescent="0.2">
      <c r="A325" t="s">
        <v>869</v>
      </c>
      <c r="B325" t="s">
        <v>0</v>
      </c>
      <c r="C325">
        <v>17302623</v>
      </c>
      <c r="D325">
        <v>2.0530135538534899E+18</v>
      </c>
      <c r="I325" t="s">
        <v>141</v>
      </c>
      <c r="J325">
        <v>115.04</v>
      </c>
      <c r="K325">
        <v>425201251</v>
      </c>
      <c r="L325" t="s">
        <v>868</v>
      </c>
      <c r="M325">
        <f t="shared" si="5"/>
        <v>1</v>
      </c>
    </row>
    <row r="326" spans="1:13" x14ac:dyDescent="0.2">
      <c r="A326" t="s">
        <v>870</v>
      </c>
      <c r="B326" t="s">
        <v>0</v>
      </c>
      <c r="C326">
        <v>12704200</v>
      </c>
      <c r="D326">
        <v>2.0530135535598899E+18</v>
      </c>
      <c r="I326" t="s">
        <v>139</v>
      </c>
      <c r="J326">
        <v>128.69999999999999</v>
      </c>
      <c r="K326">
        <v>425417062</v>
      </c>
      <c r="L326" t="s">
        <v>871</v>
      </c>
      <c r="M326">
        <f t="shared" si="5"/>
        <v>1</v>
      </c>
    </row>
    <row r="327" spans="1:13" x14ac:dyDescent="0.2">
      <c r="A327" t="s">
        <v>872</v>
      </c>
      <c r="B327" t="s">
        <v>0</v>
      </c>
      <c r="C327">
        <v>17500336</v>
      </c>
      <c r="D327">
        <v>2.0530135587524401E+18</v>
      </c>
      <c r="I327" t="s">
        <v>873</v>
      </c>
      <c r="J327">
        <v>13.39</v>
      </c>
      <c r="K327">
        <v>425948332</v>
      </c>
      <c r="L327" t="s">
        <v>874</v>
      </c>
      <c r="M327">
        <f t="shared" si="5"/>
        <v>1</v>
      </c>
    </row>
    <row r="328" spans="1:13" x14ac:dyDescent="0.2">
      <c r="A328" t="s">
        <v>875</v>
      </c>
      <c r="B328" t="s">
        <v>0</v>
      </c>
      <c r="C328">
        <v>17500336</v>
      </c>
      <c r="D328">
        <v>2.0530135587524401E+18</v>
      </c>
      <c r="I328" t="s">
        <v>873</v>
      </c>
      <c r="J328">
        <v>13.39</v>
      </c>
      <c r="K328">
        <v>425948332</v>
      </c>
      <c r="L328" t="s">
        <v>874</v>
      </c>
      <c r="M328">
        <f t="shared" si="5"/>
        <v>1</v>
      </c>
    </row>
    <row r="329" spans="1:13" x14ac:dyDescent="0.2">
      <c r="A329" t="s">
        <v>876</v>
      </c>
      <c r="B329" t="s">
        <v>0</v>
      </c>
      <c r="C329">
        <v>17500336</v>
      </c>
      <c r="D329">
        <v>2.0530135587524401E+18</v>
      </c>
      <c r="I329" t="s">
        <v>873</v>
      </c>
      <c r="J329">
        <v>13.39</v>
      </c>
      <c r="K329">
        <v>425948332</v>
      </c>
      <c r="L329" t="s">
        <v>874</v>
      </c>
      <c r="M329">
        <f t="shared" si="5"/>
        <v>1</v>
      </c>
    </row>
    <row r="330" spans="1:13" x14ac:dyDescent="0.2">
      <c r="A330" t="s">
        <v>877</v>
      </c>
      <c r="B330" t="s">
        <v>0</v>
      </c>
      <c r="C330">
        <v>1004919</v>
      </c>
      <c r="D330">
        <v>2.0530135556318799E+18</v>
      </c>
      <c r="E330" t="s">
        <v>12257</v>
      </c>
      <c r="F330" t="s">
        <v>12258</v>
      </c>
      <c r="I330" t="s">
        <v>2</v>
      </c>
      <c r="J330">
        <v>900.67</v>
      </c>
      <c r="K330">
        <v>426624870</v>
      </c>
      <c r="L330" t="s">
        <v>878</v>
      </c>
      <c r="M330">
        <f t="shared" si="5"/>
        <v>1</v>
      </c>
    </row>
    <row r="331" spans="1:13" x14ac:dyDescent="0.2">
      <c r="A331" t="s">
        <v>879</v>
      </c>
      <c r="B331" t="s">
        <v>0</v>
      </c>
      <c r="C331">
        <v>1005136</v>
      </c>
      <c r="D331">
        <v>2.0530135556318799E+18</v>
      </c>
      <c r="E331" t="s">
        <v>12257</v>
      </c>
      <c r="F331" t="s">
        <v>12258</v>
      </c>
      <c r="I331" t="s">
        <v>2</v>
      </c>
      <c r="J331">
        <v>2056.6799999999998</v>
      </c>
      <c r="K331">
        <v>426624870</v>
      </c>
      <c r="L331" t="s">
        <v>880</v>
      </c>
      <c r="M331">
        <f t="shared" si="5"/>
        <v>1</v>
      </c>
    </row>
    <row r="332" spans="1:13" x14ac:dyDescent="0.2">
      <c r="A332" t="s">
        <v>881</v>
      </c>
      <c r="B332" t="s">
        <v>0</v>
      </c>
      <c r="C332">
        <v>1005136</v>
      </c>
      <c r="D332">
        <v>2.0530135556318799E+18</v>
      </c>
      <c r="E332" t="s">
        <v>12257</v>
      </c>
      <c r="F332" t="s">
        <v>12258</v>
      </c>
      <c r="I332" t="s">
        <v>2</v>
      </c>
      <c r="J332">
        <v>2056.6799999999998</v>
      </c>
      <c r="K332">
        <v>426624870</v>
      </c>
      <c r="L332" t="s">
        <v>880</v>
      </c>
      <c r="M332">
        <f t="shared" si="5"/>
        <v>1</v>
      </c>
    </row>
    <row r="333" spans="1:13" x14ac:dyDescent="0.2">
      <c r="A333" t="s">
        <v>882</v>
      </c>
      <c r="B333" t="s">
        <v>0</v>
      </c>
      <c r="C333">
        <v>2701657</v>
      </c>
      <c r="D333">
        <v>2.0530135639114299E+18</v>
      </c>
      <c r="E333" t="s">
        <v>12262</v>
      </c>
      <c r="F333" t="s">
        <v>12263</v>
      </c>
      <c r="G333" t="s">
        <v>12306</v>
      </c>
      <c r="I333" t="s">
        <v>94</v>
      </c>
      <c r="J333">
        <v>257.04000000000002</v>
      </c>
      <c r="K333">
        <v>426893282</v>
      </c>
      <c r="L333" t="s">
        <v>883</v>
      </c>
      <c r="M333">
        <f t="shared" si="5"/>
        <v>1</v>
      </c>
    </row>
    <row r="334" spans="1:13" x14ac:dyDescent="0.2">
      <c r="A334" t="s">
        <v>884</v>
      </c>
      <c r="B334" t="s">
        <v>0</v>
      </c>
      <c r="C334">
        <v>2700618</v>
      </c>
      <c r="D334">
        <v>2.0530135639114299E+18</v>
      </c>
      <c r="E334" t="s">
        <v>12262</v>
      </c>
      <c r="F334" t="s">
        <v>12263</v>
      </c>
      <c r="G334" t="s">
        <v>12306</v>
      </c>
      <c r="I334" t="s">
        <v>50</v>
      </c>
      <c r="J334">
        <v>349.79</v>
      </c>
      <c r="K334">
        <v>426893282</v>
      </c>
      <c r="L334" t="s">
        <v>883</v>
      </c>
      <c r="M334">
        <f t="shared" si="5"/>
        <v>1</v>
      </c>
    </row>
    <row r="335" spans="1:13" x14ac:dyDescent="0.2">
      <c r="A335" t="s">
        <v>885</v>
      </c>
      <c r="B335" t="s">
        <v>0</v>
      </c>
      <c r="C335">
        <v>2700618</v>
      </c>
      <c r="D335">
        <v>2.0530135639114299E+18</v>
      </c>
      <c r="E335" t="s">
        <v>12262</v>
      </c>
      <c r="F335" t="s">
        <v>12263</v>
      </c>
      <c r="G335" t="s">
        <v>12306</v>
      </c>
      <c r="I335" t="s">
        <v>50</v>
      </c>
      <c r="J335">
        <v>349.79</v>
      </c>
      <c r="K335">
        <v>426893282</v>
      </c>
      <c r="L335" t="s">
        <v>883</v>
      </c>
      <c r="M335">
        <f t="shared" si="5"/>
        <v>1</v>
      </c>
    </row>
    <row r="336" spans="1:13" x14ac:dyDescent="0.2">
      <c r="A336" t="s">
        <v>886</v>
      </c>
      <c r="B336" t="s">
        <v>0</v>
      </c>
      <c r="C336">
        <v>2700618</v>
      </c>
      <c r="D336">
        <v>2.0530135639114299E+18</v>
      </c>
      <c r="E336" t="s">
        <v>12262</v>
      </c>
      <c r="F336" t="s">
        <v>12263</v>
      </c>
      <c r="G336" t="s">
        <v>12306</v>
      </c>
      <c r="I336" t="s">
        <v>50</v>
      </c>
      <c r="J336">
        <v>349.79</v>
      </c>
      <c r="K336">
        <v>426893282</v>
      </c>
      <c r="L336" t="s">
        <v>887</v>
      </c>
      <c r="M336">
        <f t="shared" si="5"/>
        <v>1</v>
      </c>
    </row>
    <row r="337" spans="1:13" x14ac:dyDescent="0.2">
      <c r="A337" t="s">
        <v>888</v>
      </c>
      <c r="B337" t="s">
        <v>0</v>
      </c>
      <c r="C337">
        <v>31501166</v>
      </c>
      <c r="D337">
        <v>2.05301355803102E+18</v>
      </c>
      <c r="I337" t="s">
        <v>889</v>
      </c>
      <c r="J337">
        <v>281.04000000000002</v>
      </c>
      <c r="K337">
        <v>427664011</v>
      </c>
      <c r="L337" t="s">
        <v>890</v>
      </c>
      <c r="M337">
        <f t="shared" si="5"/>
        <v>1</v>
      </c>
    </row>
    <row r="338" spans="1:13" x14ac:dyDescent="0.2">
      <c r="A338" t="s">
        <v>891</v>
      </c>
      <c r="B338" t="s">
        <v>0</v>
      </c>
      <c r="C338">
        <v>31501167</v>
      </c>
      <c r="D338">
        <v>2.05301355803102E+18</v>
      </c>
      <c r="I338" t="s">
        <v>889</v>
      </c>
      <c r="J338">
        <v>271.23</v>
      </c>
      <c r="K338">
        <v>427664011</v>
      </c>
      <c r="L338" t="s">
        <v>890</v>
      </c>
      <c r="M338">
        <f t="shared" si="5"/>
        <v>1</v>
      </c>
    </row>
    <row r="339" spans="1:13" x14ac:dyDescent="0.2">
      <c r="A339" t="s">
        <v>892</v>
      </c>
      <c r="B339" t="s">
        <v>0</v>
      </c>
      <c r="C339">
        <v>31501167</v>
      </c>
      <c r="D339">
        <v>2.05301355803102E+18</v>
      </c>
      <c r="I339" t="s">
        <v>889</v>
      </c>
      <c r="J339">
        <v>271.23</v>
      </c>
      <c r="K339">
        <v>427664011</v>
      </c>
      <c r="L339" t="s">
        <v>890</v>
      </c>
      <c r="M339">
        <f t="shared" si="5"/>
        <v>1</v>
      </c>
    </row>
    <row r="340" spans="1:13" x14ac:dyDescent="0.2">
      <c r="A340" t="s">
        <v>893</v>
      </c>
      <c r="B340" t="s">
        <v>0</v>
      </c>
      <c r="C340">
        <v>1003860</v>
      </c>
      <c r="D340">
        <v>2.0530135556318799E+18</v>
      </c>
      <c r="E340" t="s">
        <v>12257</v>
      </c>
      <c r="F340" t="s">
        <v>12258</v>
      </c>
      <c r="I340" t="s">
        <v>9</v>
      </c>
      <c r="J340">
        <v>223.43</v>
      </c>
      <c r="K340">
        <v>428058980</v>
      </c>
      <c r="L340" t="s">
        <v>894</v>
      </c>
      <c r="M340">
        <f t="shared" si="5"/>
        <v>1</v>
      </c>
    </row>
    <row r="341" spans="1:13" x14ac:dyDescent="0.2">
      <c r="A341" t="s">
        <v>895</v>
      </c>
      <c r="B341" t="s">
        <v>0</v>
      </c>
      <c r="C341">
        <v>2601413</v>
      </c>
      <c r="D341">
        <v>2.0530135639701499E+18</v>
      </c>
      <c r="I341" t="s">
        <v>39</v>
      </c>
      <c r="J341">
        <v>153.93</v>
      </c>
      <c r="K341">
        <v>428099415</v>
      </c>
      <c r="L341" t="s">
        <v>896</v>
      </c>
      <c r="M341">
        <f t="shared" si="5"/>
        <v>1</v>
      </c>
    </row>
    <row r="342" spans="1:13" x14ac:dyDescent="0.2">
      <c r="A342" t="s">
        <v>897</v>
      </c>
      <c r="B342" t="s">
        <v>0</v>
      </c>
      <c r="C342">
        <v>2601800</v>
      </c>
      <c r="D342">
        <v>2.0530135639701499E+18</v>
      </c>
      <c r="I342" t="s">
        <v>78</v>
      </c>
      <c r="J342">
        <v>463.31</v>
      </c>
      <c r="K342">
        <v>428099415</v>
      </c>
      <c r="L342" t="s">
        <v>898</v>
      </c>
      <c r="M342">
        <f t="shared" si="5"/>
        <v>1</v>
      </c>
    </row>
    <row r="343" spans="1:13" x14ac:dyDescent="0.2">
      <c r="A343" t="s">
        <v>899</v>
      </c>
      <c r="B343" t="s">
        <v>0</v>
      </c>
      <c r="C343">
        <v>2601831</v>
      </c>
      <c r="D343">
        <v>2.0530135639701499E+18</v>
      </c>
      <c r="I343" t="s">
        <v>78</v>
      </c>
      <c r="J343">
        <v>437.31</v>
      </c>
      <c r="K343">
        <v>428099415</v>
      </c>
      <c r="L343" t="s">
        <v>898</v>
      </c>
      <c r="M343">
        <f t="shared" si="5"/>
        <v>1</v>
      </c>
    </row>
    <row r="344" spans="1:13" x14ac:dyDescent="0.2">
      <c r="A344" t="s">
        <v>900</v>
      </c>
      <c r="B344" t="s">
        <v>0</v>
      </c>
      <c r="C344">
        <v>7001741</v>
      </c>
      <c r="D344">
        <v>2.0530135603462799E+18</v>
      </c>
      <c r="E344" t="s">
        <v>12271</v>
      </c>
      <c r="F344" t="s">
        <v>12299</v>
      </c>
      <c r="J344">
        <v>411.3</v>
      </c>
      <c r="K344">
        <v>428415174</v>
      </c>
      <c r="L344" t="s">
        <v>901</v>
      </c>
      <c r="M344">
        <f t="shared" si="5"/>
        <v>1</v>
      </c>
    </row>
    <row r="345" spans="1:13" x14ac:dyDescent="0.2">
      <c r="A345" t="s">
        <v>902</v>
      </c>
      <c r="B345" t="s">
        <v>0</v>
      </c>
      <c r="C345">
        <v>12711587</v>
      </c>
      <c r="D345">
        <v>2.0530135535598899E+18</v>
      </c>
      <c r="I345" t="s">
        <v>24</v>
      </c>
      <c r="J345">
        <v>48.39</v>
      </c>
      <c r="K345">
        <v>429063384</v>
      </c>
      <c r="L345" t="s">
        <v>903</v>
      </c>
      <c r="M345">
        <f t="shared" si="5"/>
        <v>1</v>
      </c>
    </row>
    <row r="346" spans="1:13" x14ac:dyDescent="0.2">
      <c r="A346" t="s">
        <v>904</v>
      </c>
      <c r="B346" t="s">
        <v>0</v>
      </c>
      <c r="C346">
        <v>12707092</v>
      </c>
      <c r="D346">
        <v>2.0530135535598899E+18</v>
      </c>
      <c r="I346" t="s">
        <v>379</v>
      </c>
      <c r="J346">
        <v>36.04</v>
      </c>
      <c r="K346">
        <v>429063384</v>
      </c>
      <c r="L346" t="s">
        <v>903</v>
      </c>
      <c r="M346">
        <f t="shared" si="5"/>
        <v>1</v>
      </c>
    </row>
    <row r="347" spans="1:13" x14ac:dyDescent="0.2">
      <c r="A347" t="s">
        <v>905</v>
      </c>
      <c r="B347" t="s">
        <v>0</v>
      </c>
      <c r="C347">
        <v>12712722</v>
      </c>
      <c r="D347">
        <v>2.0530135535598899E+18</v>
      </c>
      <c r="I347" t="s">
        <v>906</v>
      </c>
      <c r="J347">
        <v>44.79</v>
      </c>
      <c r="K347">
        <v>429063384</v>
      </c>
      <c r="L347" t="s">
        <v>903</v>
      </c>
      <c r="M347">
        <f t="shared" si="5"/>
        <v>1</v>
      </c>
    </row>
    <row r="348" spans="1:13" x14ac:dyDescent="0.2">
      <c r="A348" t="s">
        <v>907</v>
      </c>
      <c r="B348" t="s">
        <v>0</v>
      </c>
      <c r="C348">
        <v>42700011</v>
      </c>
      <c r="D348">
        <v>2.1000650808287501E+18</v>
      </c>
      <c r="E348" t="s">
        <v>12280</v>
      </c>
      <c r="F348" t="s">
        <v>12281</v>
      </c>
      <c r="G348" t="s">
        <v>12307</v>
      </c>
      <c r="I348" t="s">
        <v>908</v>
      </c>
      <c r="J348">
        <v>384.57</v>
      </c>
      <c r="K348">
        <v>429063384</v>
      </c>
      <c r="L348" t="s">
        <v>903</v>
      </c>
      <c r="M348">
        <f t="shared" si="5"/>
        <v>1</v>
      </c>
    </row>
    <row r="349" spans="1:13" x14ac:dyDescent="0.2">
      <c r="A349" t="s">
        <v>909</v>
      </c>
      <c r="B349" t="s">
        <v>0</v>
      </c>
      <c r="C349">
        <v>42700015</v>
      </c>
      <c r="D349">
        <v>2.1000650808287501E+18</v>
      </c>
      <c r="E349" t="s">
        <v>12280</v>
      </c>
      <c r="F349" t="s">
        <v>12281</v>
      </c>
      <c r="G349" t="s">
        <v>12307</v>
      </c>
      <c r="I349" t="s">
        <v>908</v>
      </c>
      <c r="J349">
        <v>221.88</v>
      </c>
      <c r="K349">
        <v>429063384</v>
      </c>
      <c r="L349" t="s">
        <v>903</v>
      </c>
      <c r="M349">
        <f t="shared" si="5"/>
        <v>1</v>
      </c>
    </row>
    <row r="350" spans="1:13" x14ac:dyDescent="0.2">
      <c r="A350" t="s">
        <v>910</v>
      </c>
      <c r="B350" t="s">
        <v>0</v>
      </c>
      <c r="C350">
        <v>42700015</v>
      </c>
      <c r="D350">
        <v>2.1000650808287501E+18</v>
      </c>
      <c r="E350" t="s">
        <v>12280</v>
      </c>
      <c r="F350" t="s">
        <v>12281</v>
      </c>
      <c r="G350" t="s">
        <v>12307</v>
      </c>
      <c r="I350" t="s">
        <v>908</v>
      </c>
      <c r="J350">
        <v>221.88</v>
      </c>
      <c r="K350">
        <v>429063384</v>
      </c>
      <c r="L350" t="s">
        <v>903</v>
      </c>
      <c r="M350">
        <f t="shared" si="5"/>
        <v>1</v>
      </c>
    </row>
    <row r="351" spans="1:13" x14ac:dyDescent="0.2">
      <c r="A351" t="s">
        <v>911</v>
      </c>
      <c r="B351" t="s">
        <v>0</v>
      </c>
      <c r="C351">
        <v>42700011</v>
      </c>
      <c r="D351">
        <v>2.1000650808287501E+18</v>
      </c>
      <c r="E351" t="s">
        <v>12280</v>
      </c>
      <c r="F351" t="s">
        <v>12281</v>
      </c>
      <c r="G351" t="s">
        <v>12307</v>
      </c>
      <c r="I351" t="s">
        <v>908</v>
      </c>
      <c r="J351">
        <v>384.57</v>
      </c>
      <c r="K351">
        <v>429063384</v>
      </c>
      <c r="L351" t="s">
        <v>903</v>
      </c>
      <c r="M351">
        <f t="shared" si="5"/>
        <v>1</v>
      </c>
    </row>
    <row r="352" spans="1:13" x14ac:dyDescent="0.2">
      <c r="A352" t="s">
        <v>912</v>
      </c>
      <c r="B352" t="s">
        <v>0</v>
      </c>
      <c r="C352">
        <v>42700011</v>
      </c>
      <c r="D352">
        <v>2.1000650808287501E+18</v>
      </c>
      <c r="E352" t="s">
        <v>12280</v>
      </c>
      <c r="F352" t="s">
        <v>12281</v>
      </c>
      <c r="G352" t="s">
        <v>12307</v>
      </c>
      <c r="I352" t="s">
        <v>908</v>
      </c>
      <c r="J352">
        <v>384.57</v>
      </c>
      <c r="K352">
        <v>429063384</v>
      </c>
      <c r="L352" t="s">
        <v>903</v>
      </c>
      <c r="M352">
        <f t="shared" si="5"/>
        <v>1</v>
      </c>
    </row>
    <row r="353" spans="1:13" x14ac:dyDescent="0.2">
      <c r="A353" t="s">
        <v>913</v>
      </c>
      <c r="B353" t="s">
        <v>0</v>
      </c>
      <c r="C353">
        <v>42700000</v>
      </c>
      <c r="D353">
        <v>2.1000650808287501E+18</v>
      </c>
      <c r="E353" t="s">
        <v>12280</v>
      </c>
      <c r="F353" t="s">
        <v>12281</v>
      </c>
      <c r="G353" t="s">
        <v>12307</v>
      </c>
      <c r="I353" t="s">
        <v>220</v>
      </c>
      <c r="J353">
        <v>424.51</v>
      </c>
      <c r="K353">
        <v>429063384</v>
      </c>
      <c r="L353" t="s">
        <v>903</v>
      </c>
      <c r="M353">
        <f t="shared" si="5"/>
        <v>1</v>
      </c>
    </row>
    <row r="354" spans="1:13" x14ac:dyDescent="0.2">
      <c r="A354" t="s">
        <v>914</v>
      </c>
      <c r="B354" t="s">
        <v>0</v>
      </c>
      <c r="C354">
        <v>42700000</v>
      </c>
      <c r="D354">
        <v>2.1000650808287501E+18</v>
      </c>
      <c r="E354" t="s">
        <v>12280</v>
      </c>
      <c r="F354" t="s">
        <v>12281</v>
      </c>
      <c r="G354" t="s">
        <v>12307</v>
      </c>
      <c r="I354" t="s">
        <v>220</v>
      </c>
      <c r="J354">
        <v>424.51</v>
      </c>
      <c r="K354">
        <v>429063384</v>
      </c>
      <c r="L354" t="s">
        <v>903</v>
      </c>
      <c r="M354">
        <f t="shared" si="5"/>
        <v>1</v>
      </c>
    </row>
    <row r="355" spans="1:13" x14ac:dyDescent="0.2">
      <c r="A355" t="s">
        <v>915</v>
      </c>
      <c r="B355" t="s">
        <v>0</v>
      </c>
      <c r="C355">
        <v>3200173</v>
      </c>
      <c r="D355">
        <v>2.0530135553214999E+18</v>
      </c>
      <c r="E355" t="s">
        <v>12262</v>
      </c>
      <c r="F355" t="s">
        <v>12263</v>
      </c>
      <c r="G355" t="s">
        <v>12308</v>
      </c>
      <c r="J355">
        <v>55.32</v>
      </c>
      <c r="K355">
        <v>429269107</v>
      </c>
      <c r="L355" t="s">
        <v>916</v>
      </c>
      <c r="M355">
        <f t="shared" si="5"/>
        <v>1</v>
      </c>
    </row>
    <row r="356" spans="1:13" x14ac:dyDescent="0.2">
      <c r="A356" t="s">
        <v>917</v>
      </c>
      <c r="B356" t="s">
        <v>0</v>
      </c>
      <c r="C356">
        <v>3200107</v>
      </c>
      <c r="D356">
        <v>2.0530135553214999E+18</v>
      </c>
      <c r="E356" t="s">
        <v>12262</v>
      </c>
      <c r="F356" t="s">
        <v>12263</v>
      </c>
      <c r="G356" t="s">
        <v>12308</v>
      </c>
      <c r="J356">
        <v>54.57</v>
      </c>
      <c r="K356">
        <v>429269107</v>
      </c>
      <c r="L356" t="s">
        <v>916</v>
      </c>
      <c r="M356">
        <f t="shared" si="5"/>
        <v>1</v>
      </c>
    </row>
    <row r="357" spans="1:13" x14ac:dyDescent="0.2">
      <c r="A357" t="s">
        <v>918</v>
      </c>
      <c r="B357" t="s">
        <v>0</v>
      </c>
      <c r="C357">
        <v>3200107</v>
      </c>
      <c r="D357">
        <v>2.0530135553214999E+18</v>
      </c>
      <c r="E357" t="s">
        <v>12262</v>
      </c>
      <c r="F357" t="s">
        <v>12263</v>
      </c>
      <c r="G357" t="s">
        <v>12308</v>
      </c>
      <c r="J357">
        <v>54.57</v>
      </c>
      <c r="K357">
        <v>429269107</v>
      </c>
      <c r="L357" t="s">
        <v>916</v>
      </c>
      <c r="M357">
        <f t="shared" si="5"/>
        <v>1</v>
      </c>
    </row>
    <row r="358" spans="1:13" x14ac:dyDescent="0.2">
      <c r="A358" t="s">
        <v>919</v>
      </c>
      <c r="B358" t="s">
        <v>0</v>
      </c>
      <c r="C358">
        <v>3200107</v>
      </c>
      <c r="D358">
        <v>2.0530135553214999E+18</v>
      </c>
      <c r="E358" t="s">
        <v>12262</v>
      </c>
      <c r="F358" t="s">
        <v>12263</v>
      </c>
      <c r="G358" t="s">
        <v>12308</v>
      </c>
      <c r="J358">
        <v>54.57</v>
      </c>
      <c r="K358">
        <v>429269107</v>
      </c>
      <c r="L358" t="s">
        <v>916</v>
      </c>
      <c r="M358">
        <f t="shared" si="5"/>
        <v>1</v>
      </c>
    </row>
    <row r="359" spans="1:13" x14ac:dyDescent="0.2">
      <c r="A359" t="s">
        <v>920</v>
      </c>
      <c r="B359" t="s">
        <v>0</v>
      </c>
      <c r="C359">
        <v>1004834</v>
      </c>
      <c r="D359">
        <v>2.0530135556318799E+18</v>
      </c>
      <c r="E359" t="s">
        <v>12257</v>
      </c>
      <c r="F359" t="s">
        <v>12258</v>
      </c>
      <c r="I359" t="s">
        <v>9</v>
      </c>
      <c r="J359">
        <v>174.46</v>
      </c>
      <c r="K359">
        <v>429525797</v>
      </c>
      <c r="L359" t="s">
        <v>921</v>
      </c>
      <c r="M359">
        <f t="shared" si="5"/>
        <v>1</v>
      </c>
    </row>
    <row r="360" spans="1:13" x14ac:dyDescent="0.2">
      <c r="A360" t="s">
        <v>922</v>
      </c>
      <c r="B360" t="s">
        <v>0</v>
      </c>
      <c r="C360">
        <v>1004888</v>
      </c>
      <c r="D360">
        <v>2.0530135556318799E+18</v>
      </c>
      <c r="E360" t="s">
        <v>12257</v>
      </c>
      <c r="F360" t="s">
        <v>12258</v>
      </c>
      <c r="I360" t="s">
        <v>9</v>
      </c>
      <c r="J360">
        <v>231.64</v>
      </c>
      <c r="K360">
        <v>429525797</v>
      </c>
      <c r="L360" t="s">
        <v>921</v>
      </c>
      <c r="M360">
        <f t="shared" si="5"/>
        <v>1</v>
      </c>
    </row>
    <row r="361" spans="1:13" x14ac:dyDescent="0.2">
      <c r="A361" t="s">
        <v>923</v>
      </c>
      <c r="B361" t="s">
        <v>0</v>
      </c>
      <c r="C361">
        <v>1005171</v>
      </c>
      <c r="D361">
        <v>2.0530135556318799E+18</v>
      </c>
      <c r="E361" t="s">
        <v>12257</v>
      </c>
      <c r="F361" t="s">
        <v>12258</v>
      </c>
      <c r="I361" t="s">
        <v>9</v>
      </c>
      <c r="J361">
        <v>254.57</v>
      </c>
      <c r="K361">
        <v>429525797</v>
      </c>
      <c r="L361" t="s">
        <v>921</v>
      </c>
      <c r="M361">
        <f t="shared" si="5"/>
        <v>1</v>
      </c>
    </row>
    <row r="362" spans="1:13" x14ac:dyDescent="0.2">
      <c r="A362" t="s">
        <v>924</v>
      </c>
      <c r="B362" t="s">
        <v>0</v>
      </c>
      <c r="C362">
        <v>1005168</v>
      </c>
      <c r="D362">
        <v>2.0530135556318799E+18</v>
      </c>
      <c r="E362" t="s">
        <v>12257</v>
      </c>
      <c r="F362" t="s">
        <v>12258</v>
      </c>
      <c r="I362" t="s">
        <v>9</v>
      </c>
      <c r="J362">
        <v>251.97</v>
      </c>
      <c r="K362">
        <v>429525797</v>
      </c>
      <c r="L362" t="s">
        <v>921</v>
      </c>
      <c r="M362">
        <f t="shared" si="5"/>
        <v>1</v>
      </c>
    </row>
    <row r="363" spans="1:13" x14ac:dyDescent="0.2">
      <c r="A363" t="s">
        <v>925</v>
      </c>
      <c r="B363" t="s">
        <v>0</v>
      </c>
      <c r="C363">
        <v>1005099</v>
      </c>
      <c r="D363">
        <v>2.0530135556318799E+18</v>
      </c>
      <c r="E363" t="s">
        <v>12257</v>
      </c>
      <c r="F363" t="s">
        <v>12258</v>
      </c>
      <c r="I363" t="s">
        <v>9</v>
      </c>
      <c r="J363">
        <v>154.38999999999999</v>
      </c>
      <c r="K363">
        <v>429525797</v>
      </c>
      <c r="L363" t="s">
        <v>921</v>
      </c>
      <c r="M363">
        <f t="shared" si="5"/>
        <v>1</v>
      </c>
    </row>
    <row r="364" spans="1:13" x14ac:dyDescent="0.2">
      <c r="A364" t="s">
        <v>926</v>
      </c>
      <c r="B364" t="s">
        <v>0</v>
      </c>
      <c r="C364">
        <v>1004858</v>
      </c>
      <c r="D364">
        <v>2.0530135556318799E+18</v>
      </c>
      <c r="E364" t="s">
        <v>12257</v>
      </c>
      <c r="F364" t="s">
        <v>12258</v>
      </c>
      <c r="I364" t="s">
        <v>9</v>
      </c>
      <c r="J364">
        <v>133.81</v>
      </c>
      <c r="K364">
        <v>429525797</v>
      </c>
      <c r="L364" t="s">
        <v>921</v>
      </c>
      <c r="M364">
        <f t="shared" si="5"/>
        <v>1</v>
      </c>
    </row>
    <row r="365" spans="1:13" x14ac:dyDescent="0.2">
      <c r="A365" t="s">
        <v>927</v>
      </c>
      <c r="B365" t="s">
        <v>0</v>
      </c>
      <c r="C365">
        <v>1003306</v>
      </c>
      <c r="D365">
        <v>2.0530135556318799E+18</v>
      </c>
      <c r="E365" t="s">
        <v>12257</v>
      </c>
      <c r="F365" t="s">
        <v>12258</v>
      </c>
      <c r="I365" t="s">
        <v>2</v>
      </c>
      <c r="J365">
        <v>587.47</v>
      </c>
      <c r="K365">
        <v>429599810</v>
      </c>
      <c r="L365" t="s">
        <v>928</v>
      </c>
      <c r="M365">
        <f t="shared" si="5"/>
        <v>1</v>
      </c>
    </row>
    <row r="366" spans="1:13" x14ac:dyDescent="0.2">
      <c r="A366" t="s">
        <v>929</v>
      </c>
      <c r="B366" t="s">
        <v>0</v>
      </c>
      <c r="C366">
        <v>26203650</v>
      </c>
      <c r="D366">
        <v>2.0530135636933299E+18</v>
      </c>
      <c r="I366" t="s">
        <v>268</v>
      </c>
      <c r="J366">
        <v>12.1</v>
      </c>
      <c r="K366">
        <v>429645007</v>
      </c>
      <c r="L366" t="s">
        <v>930</v>
      </c>
      <c r="M366">
        <f t="shared" si="5"/>
        <v>1</v>
      </c>
    </row>
    <row r="367" spans="1:13" x14ac:dyDescent="0.2">
      <c r="A367" t="s">
        <v>931</v>
      </c>
      <c r="B367" t="s">
        <v>0</v>
      </c>
      <c r="C367">
        <v>3700554</v>
      </c>
      <c r="D367">
        <v>2.0530135659834199E+18</v>
      </c>
      <c r="E367" t="s">
        <v>12262</v>
      </c>
      <c r="F367" t="s">
        <v>12269</v>
      </c>
      <c r="G367" t="s">
        <v>12270</v>
      </c>
      <c r="I367" t="s">
        <v>118</v>
      </c>
      <c r="J367">
        <v>821.11</v>
      </c>
      <c r="K367">
        <v>429716458</v>
      </c>
      <c r="L367" t="s">
        <v>932</v>
      </c>
      <c r="M367">
        <f t="shared" si="5"/>
        <v>1</v>
      </c>
    </row>
    <row r="368" spans="1:13" x14ac:dyDescent="0.2">
      <c r="A368" t="s">
        <v>933</v>
      </c>
      <c r="B368" t="s">
        <v>0</v>
      </c>
      <c r="C368">
        <v>3700554</v>
      </c>
      <c r="D368">
        <v>2.0530135659834199E+18</v>
      </c>
      <c r="E368" t="s">
        <v>12262</v>
      </c>
      <c r="F368" t="s">
        <v>12269</v>
      </c>
      <c r="G368" t="s">
        <v>12270</v>
      </c>
      <c r="I368" t="s">
        <v>118</v>
      </c>
      <c r="J368">
        <v>821.11</v>
      </c>
      <c r="K368">
        <v>429716458</v>
      </c>
      <c r="L368" t="s">
        <v>932</v>
      </c>
      <c r="M368">
        <f t="shared" si="5"/>
        <v>1</v>
      </c>
    </row>
    <row r="369" spans="1:13" x14ac:dyDescent="0.2">
      <c r="A369" t="s">
        <v>934</v>
      </c>
      <c r="B369" t="s">
        <v>0</v>
      </c>
      <c r="C369">
        <v>3701311</v>
      </c>
      <c r="D369">
        <v>2.0530135659834199E+18</v>
      </c>
      <c r="E369" t="s">
        <v>12262</v>
      </c>
      <c r="F369" t="s">
        <v>12269</v>
      </c>
      <c r="G369" t="s">
        <v>12270</v>
      </c>
      <c r="I369" t="s">
        <v>72</v>
      </c>
      <c r="J369">
        <v>257.08999999999997</v>
      </c>
      <c r="K369">
        <v>429716458</v>
      </c>
      <c r="L369" t="s">
        <v>932</v>
      </c>
      <c r="M369">
        <f t="shared" si="5"/>
        <v>1</v>
      </c>
    </row>
    <row r="370" spans="1:13" x14ac:dyDescent="0.2">
      <c r="A370" t="s">
        <v>935</v>
      </c>
      <c r="B370" t="s">
        <v>0</v>
      </c>
      <c r="C370">
        <v>3701311</v>
      </c>
      <c r="D370">
        <v>2.0530135659834199E+18</v>
      </c>
      <c r="E370" t="s">
        <v>12262</v>
      </c>
      <c r="F370" t="s">
        <v>12269</v>
      </c>
      <c r="G370" t="s">
        <v>12270</v>
      </c>
      <c r="I370" t="s">
        <v>72</v>
      </c>
      <c r="J370">
        <v>257.08999999999997</v>
      </c>
      <c r="K370">
        <v>429716458</v>
      </c>
      <c r="L370" t="s">
        <v>932</v>
      </c>
      <c r="M370">
        <f t="shared" si="5"/>
        <v>1</v>
      </c>
    </row>
    <row r="371" spans="1:13" x14ac:dyDescent="0.2">
      <c r="A371" t="s">
        <v>936</v>
      </c>
      <c r="B371" t="s">
        <v>0</v>
      </c>
      <c r="C371">
        <v>3700554</v>
      </c>
      <c r="D371">
        <v>2.0530135659834199E+18</v>
      </c>
      <c r="E371" t="s">
        <v>12262</v>
      </c>
      <c r="F371" t="s">
        <v>12269</v>
      </c>
      <c r="G371" t="s">
        <v>12270</v>
      </c>
      <c r="I371" t="s">
        <v>118</v>
      </c>
      <c r="J371">
        <v>821.11</v>
      </c>
      <c r="K371">
        <v>429716458</v>
      </c>
      <c r="L371" t="s">
        <v>932</v>
      </c>
      <c r="M371">
        <f t="shared" si="5"/>
        <v>1</v>
      </c>
    </row>
    <row r="372" spans="1:13" x14ac:dyDescent="0.2">
      <c r="A372" t="s">
        <v>937</v>
      </c>
      <c r="B372" t="s">
        <v>0</v>
      </c>
      <c r="C372">
        <v>26500134</v>
      </c>
      <c r="D372">
        <v>2.05301356355072E+18</v>
      </c>
      <c r="I372" t="s">
        <v>28</v>
      </c>
      <c r="J372">
        <v>84.69</v>
      </c>
      <c r="K372">
        <v>429716458</v>
      </c>
      <c r="L372" t="s">
        <v>932</v>
      </c>
      <c r="M372">
        <f t="shared" si="5"/>
        <v>1</v>
      </c>
    </row>
    <row r="373" spans="1:13" x14ac:dyDescent="0.2">
      <c r="A373" t="s">
        <v>938</v>
      </c>
      <c r="B373" t="s">
        <v>0</v>
      </c>
      <c r="C373">
        <v>26500134</v>
      </c>
      <c r="D373">
        <v>2.05301356355072E+18</v>
      </c>
      <c r="I373" t="s">
        <v>28</v>
      </c>
      <c r="J373">
        <v>84.69</v>
      </c>
      <c r="K373">
        <v>429716458</v>
      </c>
      <c r="L373" t="s">
        <v>932</v>
      </c>
      <c r="M373">
        <f t="shared" si="5"/>
        <v>1</v>
      </c>
    </row>
    <row r="374" spans="1:13" x14ac:dyDescent="0.2">
      <c r="A374" t="s">
        <v>939</v>
      </c>
      <c r="B374" t="s">
        <v>0</v>
      </c>
      <c r="C374">
        <v>26500134</v>
      </c>
      <c r="D374">
        <v>2.05301356355072E+18</v>
      </c>
      <c r="I374" t="s">
        <v>28</v>
      </c>
      <c r="J374">
        <v>84.69</v>
      </c>
      <c r="K374">
        <v>429716458</v>
      </c>
      <c r="L374" t="s">
        <v>932</v>
      </c>
      <c r="M374">
        <f t="shared" si="5"/>
        <v>1</v>
      </c>
    </row>
    <row r="375" spans="1:13" x14ac:dyDescent="0.2">
      <c r="A375" t="s">
        <v>940</v>
      </c>
      <c r="B375" t="s">
        <v>0</v>
      </c>
      <c r="C375">
        <v>31501046</v>
      </c>
      <c r="D375">
        <v>2.05301355803102E+18</v>
      </c>
      <c r="I375" t="s">
        <v>5</v>
      </c>
      <c r="J375">
        <v>108.09</v>
      </c>
      <c r="K375">
        <v>430233100</v>
      </c>
      <c r="L375" t="s">
        <v>941</v>
      </c>
      <c r="M375">
        <f t="shared" si="5"/>
        <v>1</v>
      </c>
    </row>
    <row r="376" spans="1:13" x14ac:dyDescent="0.2">
      <c r="A376" t="s">
        <v>942</v>
      </c>
      <c r="B376" t="s">
        <v>0</v>
      </c>
      <c r="C376">
        <v>4700557</v>
      </c>
      <c r="D376">
        <v>2.0530135608999199E+18</v>
      </c>
      <c r="E376" t="s">
        <v>12280</v>
      </c>
      <c r="F376" t="s">
        <v>12281</v>
      </c>
      <c r="G376" t="s">
        <v>12282</v>
      </c>
      <c r="I376" t="s">
        <v>176</v>
      </c>
      <c r="J376">
        <v>140.97</v>
      </c>
      <c r="K376">
        <v>430276841</v>
      </c>
      <c r="L376" t="s">
        <v>943</v>
      </c>
      <c r="M376">
        <f t="shared" si="5"/>
        <v>1</v>
      </c>
    </row>
    <row r="377" spans="1:13" x14ac:dyDescent="0.2">
      <c r="A377" t="s">
        <v>944</v>
      </c>
      <c r="B377" t="s">
        <v>0</v>
      </c>
      <c r="C377">
        <v>6000207</v>
      </c>
      <c r="D377">
        <v>2.05301356080765E+18</v>
      </c>
      <c r="E377" t="s">
        <v>12280</v>
      </c>
      <c r="F377" t="s">
        <v>12281</v>
      </c>
      <c r="G377" t="s">
        <v>12300</v>
      </c>
      <c r="I377" t="s">
        <v>86</v>
      </c>
      <c r="J377">
        <v>157.53</v>
      </c>
      <c r="K377">
        <v>430276841</v>
      </c>
      <c r="L377" t="s">
        <v>945</v>
      </c>
      <c r="M377">
        <f t="shared" si="5"/>
        <v>1</v>
      </c>
    </row>
    <row r="378" spans="1:13" x14ac:dyDescent="0.2">
      <c r="A378" t="s">
        <v>946</v>
      </c>
      <c r="B378" t="s">
        <v>0</v>
      </c>
      <c r="C378">
        <v>5801376</v>
      </c>
      <c r="D378">
        <v>2.05301355394577E+18</v>
      </c>
      <c r="E378" t="s">
        <v>12257</v>
      </c>
      <c r="F378" t="s">
        <v>12286</v>
      </c>
      <c r="G378" t="s">
        <v>12309</v>
      </c>
      <c r="I378" t="s">
        <v>133</v>
      </c>
      <c r="J378">
        <v>102.96</v>
      </c>
      <c r="K378">
        <v>430276841</v>
      </c>
      <c r="L378" t="s">
        <v>947</v>
      </c>
      <c r="M378">
        <f t="shared" si="5"/>
        <v>1</v>
      </c>
    </row>
    <row r="379" spans="1:13" x14ac:dyDescent="0.2">
      <c r="A379" t="s">
        <v>948</v>
      </c>
      <c r="B379" t="s">
        <v>0</v>
      </c>
      <c r="C379">
        <v>5801376</v>
      </c>
      <c r="D379">
        <v>2.05301355394577E+18</v>
      </c>
      <c r="E379" t="s">
        <v>12257</v>
      </c>
      <c r="F379" t="s">
        <v>12286</v>
      </c>
      <c r="G379" t="s">
        <v>12309</v>
      </c>
      <c r="I379" t="s">
        <v>133</v>
      </c>
      <c r="J379">
        <v>102.96</v>
      </c>
      <c r="K379">
        <v>430276841</v>
      </c>
      <c r="L379" t="s">
        <v>949</v>
      </c>
      <c r="M379">
        <f t="shared" si="5"/>
        <v>1</v>
      </c>
    </row>
    <row r="380" spans="1:13" x14ac:dyDescent="0.2">
      <c r="A380" t="s">
        <v>950</v>
      </c>
      <c r="B380" t="s">
        <v>0</v>
      </c>
      <c r="C380">
        <v>5801376</v>
      </c>
      <c r="D380">
        <v>2.05301355394577E+18</v>
      </c>
      <c r="E380" t="s">
        <v>12257</v>
      </c>
      <c r="F380" t="s">
        <v>12286</v>
      </c>
      <c r="G380" t="s">
        <v>12309</v>
      </c>
      <c r="I380" t="s">
        <v>133</v>
      </c>
      <c r="J380">
        <v>102.96</v>
      </c>
      <c r="K380">
        <v>430276841</v>
      </c>
      <c r="L380" t="s">
        <v>949</v>
      </c>
      <c r="M380">
        <f t="shared" si="5"/>
        <v>1</v>
      </c>
    </row>
    <row r="381" spans="1:13" x14ac:dyDescent="0.2">
      <c r="A381" t="s">
        <v>951</v>
      </c>
      <c r="B381" t="s">
        <v>0</v>
      </c>
      <c r="C381">
        <v>5801376</v>
      </c>
      <c r="D381">
        <v>2.05301355394577E+18</v>
      </c>
      <c r="E381" t="s">
        <v>12257</v>
      </c>
      <c r="F381" t="s">
        <v>12286</v>
      </c>
      <c r="G381" t="s">
        <v>12309</v>
      </c>
      <c r="I381" t="s">
        <v>133</v>
      </c>
      <c r="J381">
        <v>102.96</v>
      </c>
      <c r="K381">
        <v>430276841</v>
      </c>
      <c r="L381" t="s">
        <v>952</v>
      </c>
      <c r="M381">
        <f t="shared" si="5"/>
        <v>1</v>
      </c>
    </row>
    <row r="382" spans="1:13" x14ac:dyDescent="0.2">
      <c r="A382" t="s">
        <v>953</v>
      </c>
      <c r="B382" t="s">
        <v>0</v>
      </c>
      <c r="C382">
        <v>5801376</v>
      </c>
      <c r="D382">
        <v>2.05301355394577E+18</v>
      </c>
      <c r="E382" t="s">
        <v>12257</v>
      </c>
      <c r="F382" t="s">
        <v>12286</v>
      </c>
      <c r="G382" t="s">
        <v>12309</v>
      </c>
      <c r="I382" t="s">
        <v>133</v>
      </c>
      <c r="J382">
        <v>102.96</v>
      </c>
      <c r="K382">
        <v>430276841</v>
      </c>
      <c r="L382" t="s">
        <v>954</v>
      </c>
      <c r="M382">
        <f t="shared" si="5"/>
        <v>1</v>
      </c>
    </row>
    <row r="383" spans="1:13" x14ac:dyDescent="0.2">
      <c r="A383" t="s">
        <v>955</v>
      </c>
      <c r="B383" t="s">
        <v>0</v>
      </c>
      <c r="C383">
        <v>5801376</v>
      </c>
      <c r="D383">
        <v>2.05301355394577E+18</v>
      </c>
      <c r="E383" t="s">
        <v>12257</v>
      </c>
      <c r="F383" t="s">
        <v>12286</v>
      </c>
      <c r="G383" t="s">
        <v>12309</v>
      </c>
      <c r="I383" t="s">
        <v>133</v>
      </c>
      <c r="J383">
        <v>102.96</v>
      </c>
      <c r="K383">
        <v>430276841</v>
      </c>
      <c r="L383" t="s">
        <v>954</v>
      </c>
      <c r="M383">
        <f t="shared" si="5"/>
        <v>1</v>
      </c>
    </row>
    <row r="384" spans="1:13" x14ac:dyDescent="0.2">
      <c r="A384" t="s">
        <v>956</v>
      </c>
      <c r="B384" t="s">
        <v>0</v>
      </c>
      <c r="C384">
        <v>6000207</v>
      </c>
      <c r="D384">
        <v>2.05301356080765E+18</v>
      </c>
      <c r="E384" t="s">
        <v>12280</v>
      </c>
      <c r="F384" t="s">
        <v>12281</v>
      </c>
      <c r="G384" t="s">
        <v>12300</v>
      </c>
      <c r="I384" t="s">
        <v>86</v>
      </c>
      <c r="J384">
        <v>157.53</v>
      </c>
      <c r="K384">
        <v>430276841</v>
      </c>
      <c r="L384" t="s">
        <v>954</v>
      </c>
      <c r="M384">
        <f t="shared" si="5"/>
        <v>1</v>
      </c>
    </row>
    <row r="385" spans="1:13" x14ac:dyDescent="0.2">
      <c r="A385" t="s">
        <v>957</v>
      </c>
      <c r="B385" t="s">
        <v>0</v>
      </c>
      <c r="C385">
        <v>6000207</v>
      </c>
      <c r="D385">
        <v>2.05301356080765E+18</v>
      </c>
      <c r="E385" t="s">
        <v>12280</v>
      </c>
      <c r="F385" t="s">
        <v>12281</v>
      </c>
      <c r="G385" t="s">
        <v>12300</v>
      </c>
      <c r="I385" t="s">
        <v>86</v>
      </c>
      <c r="J385">
        <v>157.53</v>
      </c>
      <c r="K385">
        <v>430276841</v>
      </c>
      <c r="L385" t="s">
        <v>954</v>
      </c>
      <c r="M385">
        <f t="shared" si="5"/>
        <v>1</v>
      </c>
    </row>
    <row r="386" spans="1:13" x14ac:dyDescent="0.2">
      <c r="A386" t="s">
        <v>958</v>
      </c>
      <c r="B386" t="s">
        <v>0</v>
      </c>
      <c r="C386">
        <v>6000227</v>
      </c>
      <c r="D386">
        <v>2.05301356080765E+18</v>
      </c>
      <c r="E386" t="s">
        <v>12280</v>
      </c>
      <c r="F386" t="s">
        <v>12281</v>
      </c>
      <c r="G386" t="s">
        <v>12300</v>
      </c>
      <c r="I386" t="s">
        <v>86</v>
      </c>
      <c r="J386">
        <v>157.53</v>
      </c>
      <c r="K386">
        <v>430276841</v>
      </c>
      <c r="L386" t="s">
        <v>954</v>
      </c>
      <c r="M386">
        <f t="shared" si="5"/>
        <v>1</v>
      </c>
    </row>
    <row r="387" spans="1:13" x14ac:dyDescent="0.2">
      <c r="A387" t="s">
        <v>959</v>
      </c>
      <c r="B387" t="s">
        <v>0</v>
      </c>
      <c r="C387">
        <v>6000227</v>
      </c>
      <c r="D387">
        <v>2.05301356080765E+18</v>
      </c>
      <c r="E387" t="s">
        <v>12280</v>
      </c>
      <c r="F387" t="s">
        <v>12281</v>
      </c>
      <c r="G387" t="s">
        <v>12300</v>
      </c>
      <c r="I387" t="s">
        <v>86</v>
      </c>
      <c r="J387">
        <v>157.53</v>
      </c>
      <c r="K387">
        <v>430276841</v>
      </c>
      <c r="L387" t="s">
        <v>954</v>
      </c>
      <c r="M387">
        <f t="shared" ref="M387:M450" si="6">IF(B387="view", 1, IF(B387="cart", 5, IF(B387="purchase", 10)))</f>
        <v>1</v>
      </c>
    </row>
    <row r="388" spans="1:13" x14ac:dyDescent="0.2">
      <c r="A388" t="s">
        <v>960</v>
      </c>
      <c r="B388" t="s">
        <v>0</v>
      </c>
      <c r="C388">
        <v>6000094</v>
      </c>
      <c r="D388">
        <v>2.05301356080765E+18</v>
      </c>
      <c r="E388" t="s">
        <v>12280</v>
      </c>
      <c r="F388" t="s">
        <v>12281</v>
      </c>
      <c r="G388" t="s">
        <v>12300</v>
      </c>
      <c r="I388" t="s">
        <v>86</v>
      </c>
      <c r="J388">
        <v>121.24</v>
      </c>
      <c r="K388">
        <v>430276841</v>
      </c>
      <c r="L388" t="s">
        <v>954</v>
      </c>
      <c r="M388">
        <f t="shared" si="6"/>
        <v>1</v>
      </c>
    </row>
    <row r="389" spans="1:13" x14ac:dyDescent="0.2">
      <c r="A389" t="s">
        <v>961</v>
      </c>
      <c r="B389" t="s">
        <v>0</v>
      </c>
      <c r="C389">
        <v>6000094</v>
      </c>
      <c r="D389">
        <v>2.05301356080765E+18</v>
      </c>
      <c r="E389" t="s">
        <v>12280</v>
      </c>
      <c r="F389" t="s">
        <v>12281</v>
      </c>
      <c r="G389" t="s">
        <v>12300</v>
      </c>
      <c r="I389" t="s">
        <v>86</v>
      </c>
      <c r="J389">
        <v>121.24</v>
      </c>
      <c r="K389">
        <v>430276841</v>
      </c>
      <c r="L389" t="s">
        <v>954</v>
      </c>
      <c r="M389">
        <f t="shared" si="6"/>
        <v>1</v>
      </c>
    </row>
    <row r="390" spans="1:13" x14ac:dyDescent="0.2">
      <c r="A390" t="s">
        <v>962</v>
      </c>
      <c r="B390" t="s">
        <v>0</v>
      </c>
      <c r="C390">
        <v>6000094</v>
      </c>
      <c r="D390">
        <v>2.05301356080765E+18</v>
      </c>
      <c r="E390" t="s">
        <v>12280</v>
      </c>
      <c r="F390" t="s">
        <v>12281</v>
      </c>
      <c r="G390" t="s">
        <v>12300</v>
      </c>
      <c r="I390" t="s">
        <v>86</v>
      </c>
      <c r="J390">
        <v>121.24</v>
      </c>
      <c r="K390">
        <v>430276841</v>
      </c>
      <c r="L390" t="s">
        <v>954</v>
      </c>
      <c r="M390">
        <f t="shared" si="6"/>
        <v>1</v>
      </c>
    </row>
    <row r="391" spans="1:13" x14ac:dyDescent="0.2">
      <c r="A391" t="s">
        <v>963</v>
      </c>
      <c r="B391" t="s">
        <v>0</v>
      </c>
      <c r="C391">
        <v>6000190</v>
      </c>
      <c r="D391">
        <v>2.05301356080765E+18</v>
      </c>
      <c r="E391" t="s">
        <v>12280</v>
      </c>
      <c r="F391" t="s">
        <v>12281</v>
      </c>
      <c r="G391" t="s">
        <v>12300</v>
      </c>
      <c r="I391" t="s">
        <v>86</v>
      </c>
      <c r="J391">
        <v>178.38</v>
      </c>
      <c r="K391">
        <v>430276841</v>
      </c>
      <c r="L391" t="s">
        <v>954</v>
      </c>
      <c r="M391">
        <f t="shared" si="6"/>
        <v>1</v>
      </c>
    </row>
    <row r="392" spans="1:13" x14ac:dyDescent="0.2">
      <c r="A392" t="s">
        <v>964</v>
      </c>
      <c r="B392" t="s">
        <v>0</v>
      </c>
      <c r="C392">
        <v>6000201</v>
      </c>
      <c r="D392">
        <v>2.05301356080765E+18</v>
      </c>
      <c r="E392" t="s">
        <v>12280</v>
      </c>
      <c r="F392" t="s">
        <v>12281</v>
      </c>
      <c r="G392" t="s">
        <v>12300</v>
      </c>
      <c r="I392" t="s">
        <v>86</v>
      </c>
      <c r="J392">
        <v>135.91</v>
      </c>
      <c r="K392">
        <v>430276841</v>
      </c>
      <c r="L392" t="s">
        <v>954</v>
      </c>
      <c r="M392">
        <f t="shared" si="6"/>
        <v>1</v>
      </c>
    </row>
    <row r="393" spans="1:13" x14ac:dyDescent="0.2">
      <c r="A393" t="s">
        <v>965</v>
      </c>
      <c r="B393" t="s">
        <v>0</v>
      </c>
      <c r="C393">
        <v>6000201</v>
      </c>
      <c r="D393">
        <v>2.05301356080765E+18</v>
      </c>
      <c r="E393" t="s">
        <v>12280</v>
      </c>
      <c r="F393" t="s">
        <v>12281</v>
      </c>
      <c r="G393" t="s">
        <v>12300</v>
      </c>
      <c r="I393" t="s">
        <v>86</v>
      </c>
      <c r="J393">
        <v>135.91</v>
      </c>
      <c r="K393">
        <v>430276841</v>
      </c>
      <c r="L393" t="s">
        <v>954</v>
      </c>
      <c r="M393">
        <f t="shared" si="6"/>
        <v>1</v>
      </c>
    </row>
    <row r="394" spans="1:13" x14ac:dyDescent="0.2">
      <c r="A394" t="s">
        <v>966</v>
      </c>
      <c r="B394" t="s">
        <v>0</v>
      </c>
      <c r="C394">
        <v>6000229</v>
      </c>
      <c r="D394">
        <v>2.05301356080765E+18</v>
      </c>
      <c r="E394" t="s">
        <v>12280</v>
      </c>
      <c r="F394" t="s">
        <v>12281</v>
      </c>
      <c r="G394" t="s">
        <v>12300</v>
      </c>
      <c r="I394" t="s">
        <v>86</v>
      </c>
      <c r="J394">
        <v>138.22999999999999</v>
      </c>
      <c r="K394">
        <v>430276841</v>
      </c>
      <c r="L394" t="s">
        <v>954</v>
      </c>
      <c r="M394">
        <f t="shared" si="6"/>
        <v>1</v>
      </c>
    </row>
    <row r="395" spans="1:13" x14ac:dyDescent="0.2">
      <c r="A395" t="s">
        <v>967</v>
      </c>
      <c r="B395" t="s">
        <v>0</v>
      </c>
      <c r="C395">
        <v>6000229</v>
      </c>
      <c r="D395">
        <v>2.05301356080765E+18</v>
      </c>
      <c r="E395" t="s">
        <v>12280</v>
      </c>
      <c r="F395" t="s">
        <v>12281</v>
      </c>
      <c r="G395" t="s">
        <v>12300</v>
      </c>
      <c r="I395" t="s">
        <v>86</v>
      </c>
      <c r="J395">
        <v>138.22999999999999</v>
      </c>
      <c r="K395">
        <v>430276841</v>
      </c>
      <c r="L395" t="s">
        <v>954</v>
      </c>
      <c r="M395">
        <f t="shared" si="6"/>
        <v>1</v>
      </c>
    </row>
    <row r="396" spans="1:13" x14ac:dyDescent="0.2">
      <c r="A396" t="s">
        <v>968</v>
      </c>
      <c r="B396" t="s">
        <v>0</v>
      </c>
      <c r="C396">
        <v>6000229</v>
      </c>
      <c r="D396">
        <v>2.05301356080765E+18</v>
      </c>
      <c r="E396" t="s">
        <v>12280</v>
      </c>
      <c r="F396" t="s">
        <v>12281</v>
      </c>
      <c r="G396" t="s">
        <v>12300</v>
      </c>
      <c r="I396" t="s">
        <v>86</v>
      </c>
      <c r="J396">
        <v>138.22999999999999</v>
      </c>
      <c r="K396">
        <v>430276841</v>
      </c>
      <c r="L396" t="s">
        <v>954</v>
      </c>
      <c r="M396">
        <f t="shared" si="6"/>
        <v>1</v>
      </c>
    </row>
    <row r="397" spans="1:13" x14ac:dyDescent="0.2">
      <c r="A397" t="s">
        <v>969</v>
      </c>
      <c r="B397" t="s">
        <v>0</v>
      </c>
      <c r="C397">
        <v>5801376</v>
      </c>
      <c r="D397">
        <v>2.05301355394577E+18</v>
      </c>
      <c r="E397" t="s">
        <v>12257</v>
      </c>
      <c r="F397" t="s">
        <v>12286</v>
      </c>
      <c r="G397" t="s">
        <v>12309</v>
      </c>
      <c r="I397" t="s">
        <v>133</v>
      </c>
      <c r="J397">
        <v>102.96</v>
      </c>
      <c r="K397">
        <v>430276841</v>
      </c>
      <c r="L397" t="s">
        <v>954</v>
      </c>
      <c r="M397">
        <f t="shared" si="6"/>
        <v>1</v>
      </c>
    </row>
    <row r="398" spans="1:13" x14ac:dyDescent="0.2">
      <c r="A398" t="s">
        <v>970</v>
      </c>
      <c r="B398" t="s">
        <v>0</v>
      </c>
      <c r="C398">
        <v>17300747</v>
      </c>
      <c r="D398">
        <v>2.0530135538534899E+18</v>
      </c>
      <c r="J398">
        <v>69.92</v>
      </c>
      <c r="K398">
        <v>430573793</v>
      </c>
      <c r="L398" t="s">
        <v>971</v>
      </c>
      <c r="M398">
        <f t="shared" si="6"/>
        <v>1</v>
      </c>
    </row>
    <row r="399" spans="1:13" x14ac:dyDescent="0.2">
      <c r="A399" t="s">
        <v>972</v>
      </c>
      <c r="B399" t="s">
        <v>0</v>
      </c>
      <c r="C399">
        <v>17300747</v>
      </c>
      <c r="D399">
        <v>2.0530135538534899E+18</v>
      </c>
      <c r="J399">
        <v>69.92</v>
      </c>
      <c r="K399">
        <v>430573793</v>
      </c>
      <c r="L399" t="s">
        <v>971</v>
      </c>
      <c r="M399">
        <f t="shared" si="6"/>
        <v>1</v>
      </c>
    </row>
    <row r="400" spans="1:13" x14ac:dyDescent="0.2">
      <c r="A400" t="s">
        <v>973</v>
      </c>
      <c r="B400" t="s">
        <v>0</v>
      </c>
      <c r="C400">
        <v>2601810</v>
      </c>
      <c r="D400">
        <v>2.0530135639701499E+18</v>
      </c>
      <c r="I400" t="s">
        <v>39</v>
      </c>
      <c r="J400">
        <v>155.29</v>
      </c>
      <c r="K400">
        <v>430698027</v>
      </c>
      <c r="L400" t="s">
        <v>974</v>
      </c>
      <c r="M400">
        <f t="shared" si="6"/>
        <v>1</v>
      </c>
    </row>
    <row r="401" spans="1:13" x14ac:dyDescent="0.2">
      <c r="A401" t="s">
        <v>975</v>
      </c>
      <c r="B401" t="s">
        <v>0</v>
      </c>
      <c r="C401">
        <v>1004903</v>
      </c>
      <c r="D401">
        <v>2.0530135556318799E+18</v>
      </c>
      <c r="E401" t="s">
        <v>12257</v>
      </c>
      <c r="F401" t="s">
        <v>12258</v>
      </c>
      <c r="I401" t="s">
        <v>7</v>
      </c>
      <c r="J401">
        <v>111.79</v>
      </c>
      <c r="K401">
        <v>430731535</v>
      </c>
      <c r="L401" t="s">
        <v>976</v>
      </c>
      <c r="M401">
        <f t="shared" si="6"/>
        <v>1</v>
      </c>
    </row>
    <row r="402" spans="1:13" x14ac:dyDescent="0.2">
      <c r="A402" t="s">
        <v>977</v>
      </c>
      <c r="B402" t="s">
        <v>0</v>
      </c>
      <c r="C402">
        <v>28101291</v>
      </c>
      <c r="D402">
        <v>2.05301356491807E+18</v>
      </c>
      <c r="I402" t="s">
        <v>978</v>
      </c>
      <c r="J402">
        <v>7.72</v>
      </c>
      <c r="K402">
        <v>430981052</v>
      </c>
      <c r="L402" t="s">
        <v>979</v>
      </c>
      <c r="M402">
        <f t="shared" si="6"/>
        <v>1</v>
      </c>
    </row>
    <row r="403" spans="1:13" x14ac:dyDescent="0.2">
      <c r="A403" t="s">
        <v>980</v>
      </c>
      <c r="B403" t="s">
        <v>0</v>
      </c>
      <c r="C403">
        <v>3700778</v>
      </c>
      <c r="D403">
        <v>2.0530135659834199E+18</v>
      </c>
      <c r="E403" t="s">
        <v>12262</v>
      </c>
      <c r="F403" t="s">
        <v>12269</v>
      </c>
      <c r="G403" t="s">
        <v>12270</v>
      </c>
      <c r="I403" t="s">
        <v>9</v>
      </c>
      <c r="J403">
        <v>163.06</v>
      </c>
      <c r="K403">
        <v>431438230</v>
      </c>
      <c r="L403" t="s">
        <v>981</v>
      </c>
      <c r="M403">
        <f t="shared" si="6"/>
        <v>1</v>
      </c>
    </row>
    <row r="404" spans="1:13" x14ac:dyDescent="0.2">
      <c r="A404" t="s">
        <v>982</v>
      </c>
      <c r="B404" t="s">
        <v>0</v>
      </c>
      <c r="C404">
        <v>3701141</v>
      </c>
      <c r="D404">
        <v>2.0530135659834199E+18</v>
      </c>
      <c r="E404" t="s">
        <v>12262</v>
      </c>
      <c r="F404" t="s">
        <v>12269</v>
      </c>
      <c r="G404" t="s">
        <v>12270</v>
      </c>
      <c r="I404" t="s">
        <v>110</v>
      </c>
      <c r="J404">
        <v>239.13</v>
      </c>
      <c r="K404">
        <v>431438230</v>
      </c>
      <c r="L404" t="s">
        <v>981</v>
      </c>
      <c r="M404">
        <f t="shared" si="6"/>
        <v>1</v>
      </c>
    </row>
    <row r="405" spans="1:13" x14ac:dyDescent="0.2">
      <c r="A405" t="s">
        <v>983</v>
      </c>
      <c r="B405" t="s">
        <v>0</v>
      </c>
      <c r="C405">
        <v>3701460</v>
      </c>
      <c r="D405">
        <v>2.0530135659834199E+18</v>
      </c>
      <c r="E405" t="s">
        <v>12262</v>
      </c>
      <c r="F405" t="s">
        <v>12269</v>
      </c>
      <c r="G405" t="s">
        <v>12270</v>
      </c>
      <c r="I405" t="s">
        <v>333</v>
      </c>
      <c r="J405">
        <v>476.01</v>
      </c>
      <c r="K405">
        <v>431438230</v>
      </c>
      <c r="L405" t="s">
        <v>981</v>
      </c>
      <c r="M405">
        <f t="shared" si="6"/>
        <v>1</v>
      </c>
    </row>
    <row r="406" spans="1:13" x14ac:dyDescent="0.2">
      <c r="A406" t="s">
        <v>984</v>
      </c>
      <c r="B406" t="s">
        <v>0</v>
      </c>
      <c r="C406">
        <v>3701460</v>
      </c>
      <c r="D406">
        <v>2.0530135659834199E+18</v>
      </c>
      <c r="E406" t="s">
        <v>12262</v>
      </c>
      <c r="F406" t="s">
        <v>12269</v>
      </c>
      <c r="G406" t="s">
        <v>12270</v>
      </c>
      <c r="I406" t="s">
        <v>333</v>
      </c>
      <c r="J406">
        <v>476.01</v>
      </c>
      <c r="K406">
        <v>431438230</v>
      </c>
      <c r="L406" t="s">
        <v>981</v>
      </c>
      <c r="M406">
        <f t="shared" si="6"/>
        <v>1</v>
      </c>
    </row>
    <row r="407" spans="1:13" x14ac:dyDescent="0.2">
      <c r="A407" t="s">
        <v>985</v>
      </c>
      <c r="B407" t="s">
        <v>0</v>
      </c>
      <c r="C407">
        <v>3701509</v>
      </c>
      <c r="D407">
        <v>2.0530135659834199E+18</v>
      </c>
      <c r="E407" t="s">
        <v>12262</v>
      </c>
      <c r="F407" t="s">
        <v>12269</v>
      </c>
      <c r="G407" t="s">
        <v>12270</v>
      </c>
      <c r="I407" t="s">
        <v>148</v>
      </c>
      <c r="J407">
        <v>489.05</v>
      </c>
      <c r="K407">
        <v>431438230</v>
      </c>
      <c r="L407" t="s">
        <v>981</v>
      </c>
      <c r="M407">
        <f t="shared" si="6"/>
        <v>1</v>
      </c>
    </row>
    <row r="408" spans="1:13" x14ac:dyDescent="0.2">
      <c r="A408" t="s">
        <v>986</v>
      </c>
      <c r="B408" t="s">
        <v>0</v>
      </c>
      <c r="C408">
        <v>5000487</v>
      </c>
      <c r="D408">
        <v>2.0530135661008599E+18</v>
      </c>
      <c r="E408" t="s">
        <v>12262</v>
      </c>
      <c r="F408" t="s">
        <v>12310</v>
      </c>
      <c r="I408" t="s">
        <v>108</v>
      </c>
      <c r="J408">
        <v>1281.74</v>
      </c>
      <c r="K408">
        <v>431438230</v>
      </c>
      <c r="L408" t="s">
        <v>981</v>
      </c>
      <c r="M408">
        <f t="shared" si="6"/>
        <v>1</v>
      </c>
    </row>
    <row r="409" spans="1:13" x14ac:dyDescent="0.2">
      <c r="A409" t="s">
        <v>987</v>
      </c>
      <c r="B409" t="s">
        <v>0</v>
      </c>
      <c r="C409">
        <v>5000487</v>
      </c>
      <c r="D409">
        <v>2.0530135661008599E+18</v>
      </c>
      <c r="E409" t="s">
        <v>12262</v>
      </c>
      <c r="F409" t="s">
        <v>12310</v>
      </c>
      <c r="I409" t="s">
        <v>108</v>
      </c>
      <c r="J409">
        <v>1281.74</v>
      </c>
      <c r="K409">
        <v>431438230</v>
      </c>
      <c r="L409" t="s">
        <v>981</v>
      </c>
      <c r="M409">
        <f t="shared" si="6"/>
        <v>1</v>
      </c>
    </row>
    <row r="410" spans="1:13" x14ac:dyDescent="0.2">
      <c r="A410" t="s">
        <v>988</v>
      </c>
      <c r="B410" t="s">
        <v>0</v>
      </c>
      <c r="C410">
        <v>19400038</v>
      </c>
      <c r="D410">
        <v>2.05301356376883E+18</v>
      </c>
      <c r="I410" t="s">
        <v>59</v>
      </c>
      <c r="J410">
        <v>970.4</v>
      </c>
      <c r="K410">
        <v>431438230</v>
      </c>
      <c r="L410" t="s">
        <v>981</v>
      </c>
      <c r="M410">
        <f t="shared" si="6"/>
        <v>1</v>
      </c>
    </row>
    <row r="411" spans="1:13" x14ac:dyDescent="0.2">
      <c r="A411" t="s">
        <v>989</v>
      </c>
      <c r="B411" t="s">
        <v>0</v>
      </c>
      <c r="C411">
        <v>2601810</v>
      </c>
      <c r="D411">
        <v>2.0530135639701499E+18</v>
      </c>
      <c r="I411" t="s">
        <v>39</v>
      </c>
      <c r="J411">
        <v>155.29</v>
      </c>
      <c r="K411">
        <v>431759282</v>
      </c>
      <c r="L411" t="s">
        <v>990</v>
      </c>
      <c r="M411">
        <f t="shared" si="6"/>
        <v>1</v>
      </c>
    </row>
    <row r="412" spans="1:13" x14ac:dyDescent="0.2">
      <c r="A412" t="s">
        <v>991</v>
      </c>
      <c r="B412" t="s">
        <v>0</v>
      </c>
      <c r="C412">
        <v>2601810</v>
      </c>
      <c r="D412">
        <v>2.0530135639701499E+18</v>
      </c>
      <c r="I412" t="s">
        <v>39</v>
      </c>
      <c r="J412">
        <v>155.29</v>
      </c>
      <c r="K412">
        <v>431759282</v>
      </c>
      <c r="L412" t="s">
        <v>990</v>
      </c>
      <c r="M412">
        <f t="shared" si="6"/>
        <v>1</v>
      </c>
    </row>
    <row r="413" spans="1:13" x14ac:dyDescent="0.2">
      <c r="A413" t="s">
        <v>992</v>
      </c>
      <c r="B413" t="s">
        <v>0</v>
      </c>
      <c r="C413">
        <v>2601807</v>
      </c>
      <c r="D413">
        <v>2.0530135639701499E+18</v>
      </c>
      <c r="I413" t="s">
        <v>39</v>
      </c>
      <c r="J413">
        <v>149.6</v>
      </c>
      <c r="K413">
        <v>431759282</v>
      </c>
      <c r="L413" t="s">
        <v>990</v>
      </c>
      <c r="M413">
        <f t="shared" si="6"/>
        <v>1</v>
      </c>
    </row>
    <row r="414" spans="1:13" x14ac:dyDescent="0.2">
      <c r="A414" t="s">
        <v>993</v>
      </c>
      <c r="B414" t="s">
        <v>0</v>
      </c>
      <c r="C414">
        <v>25900001</v>
      </c>
      <c r="D414">
        <v>2.0530135637185001E+18</v>
      </c>
      <c r="E414" t="s">
        <v>12259</v>
      </c>
      <c r="F414" t="s">
        <v>12260</v>
      </c>
      <c r="G414" t="s">
        <v>12311</v>
      </c>
      <c r="I414" t="s">
        <v>994</v>
      </c>
      <c r="J414">
        <v>92.64</v>
      </c>
      <c r="K414">
        <v>432027583</v>
      </c>
      <c r="L414" t="s">
        <v>995</v>
      </c>
      <c r="M414">
        <f t="shared" si="6"/>
        <v>1</v>
      </c>
    </row>
    <row r="415" spans="1:13" x14ac:dyDescent="0.2">
      <c r="A415" t="s">
        <v>996</v>
      </c>
      <c r="B415" t="s">
        <v>0</v>
      </c>
      <c r="C415">
        <v>1002633</v>
      </c>
      <c r="D415">
        <v>2.0530135556318799E+18</v>
      </c>
      <c r="E415" t="s">
        <v>12257</v>
      </c>
      <c r="F415" t="s">
        <v>12258</v>
      </c>
      <c r="I415" t="s">
        <v>2</v>
      </c>
      <c r="J415">
        <v>360.08</v>
      </c>
      <c r="K415">
        <v>432134574</v>
      </c>
      <c r="L415" t="s">
        <v>997</v>
      </c>
      <c r="M415">
        <f t="shared" si="6"/>
        <v>1</v>
      </c>
    </row>
    <row r="416" spans="1:13" x14ac:dyDescent="0.2">
      <c r="A416" t="s">
        <v>998</v>
      </c>
      <c r="B416" t="s">
        <v>0</v>
      </c>
      <c r="C416">
        <v>44900070</v>
      </c>
      <c r="D416">
        <v>2.1053198194012301E+18</v>
      </c>
      <c r="I416" t="s">
        <v>999</v>
      </c>
      <c r="J416">
        <v>1027.47</v>
      </c>
      <c r="K416">
        <v>432741239</v>
      </c>
      <c r="L416" t="s">
        <v>1000</v>
      </c>
      <c r="M416">
        <f t="shared" si="6"/>
        <v>1</v>
      </c>
    </row>
    <row r="417" spans="1:13" x14ac:dyDescent="0.2">
      <c r="A417" t="s">
        <v>1001</v>
      </c>
      <c r="B417" t="s">
        <v>0</v>
      </c>
      <c r="C417">
        <v>44900070</v>
      </c>
      <c r="D417">
        <v>2.1053198194012301E+18</v>
      </c>
      <c r="I417" t="s">
        <v>999</v>
      </c>
      <c r="J417">
        <v>1027.47</v>
      </c>
      <c r="K417">
        <v>432741239</v>
      </c>
      <c r="L417" t="s">
        <v>1000</v>
      </c>
      <c r="M417">
        <f t="shared" si="6"/>
        <v>1</v>
      </c>
    </row>
    <row r="418" spans="1:13" x14ac:dyDescent="0.2">
      <c r="A418" t="s">
        <v>1002</v>
      </c>
      <c r="B418" t="s">
        <v>0</v>
      </c>
      <c r="C418">
        <v>1305803</v>
      </c>
      <c r="D418">
        <v>2.0530135589202099E+18</v>
      </c>
      <c r="E418" t="s">
        <v>12259</v>
      </c>
      <c r="F418" t="s">
        <v>12273</v>
      </c>
      <c r="I418" t="s">
        <v>13</v>
      </c>
      <c r="J418">
        <v>772.19</v>
      </c>
      <c r="K418">
        <v>432867328</v>
      </c>
      <c r="L418" t="s">
        <v>1003</v>
      </c>
      <c r="M418">
        <f t="shared" si="6"/>
        <v>1</v>
      </c>
    </row>
    <row r="419" spans="1:13" x14ac:dyDescent="0.2">
      <c r="A419" t="s">
        <v>1004</v>
      </c>
      <c r="B419" t="s">
        <v>0</v>
      </c>
      <c r="C419">
        <v>1306832</v>
      </c>
      <c r="D419">
        <v>2.0530135589202099E+18</v>
      </c>
      <c r="E419" t="s">
        <v>12259</v>
      </c>
      <c r="F419" t="s">
        <v>12273</v>
      </c>
      <c r="I419" t="s">
        <v>1</v>
      </c>
      <c r="J419">
        <v>900.9</v>
      </c>
      <c r="K419">
        <v>432867328</v>
      </c>
      <c r="L419" t="s">
        <v>1003</v>
      </c>
      <c r="M419">
        <f t="shared" si="6"/>
        <v>1</v>
      </c>
    </row>
    <row r="420" spans="1:13" x14ac:dyDescent="0.2">
      <c r="A420" t="s">
        <v>1005</v>
      </c>
      <c r="B420" t="s">
        <v>0</v>
      </c>
      <c r="C420">
        <v>1306832</v>
      </c>
      <c r="D420">
        <v>2.0530135589202099E+18</v>
      </c>
      <c r="E420" t="s">
        <v>12259</v>
      </c>
      <c r="F420" t="s">
        <v>12273</v>
      </c>
      <c r="I420" t="s">
        <v>1</v>
      </c>
      <c r="J420">
        <v>900.9</v>
      </c>
      <c r="K420">
        <v>432867328</v>
      </c>
      <c r="L420" t="s">
        <v>1003</v>
      </c>
      <c r="M420">
        <f t="shared" si="6"/>
        <v>1</v>
      </c>
    </row>
    <row r="421" spans="1:13" x14ac:dyDescent="0.2">
      <c r="A421" t="s">
        <v>1006</v>
      </c>
      <c r="B421" t="s">
        <v>0</v>
      </c>
      <c r="C421">
        <v>1306832</v>
      </c>
      <c r="D421">
        <v>2.0530135589202099E+18</v>
      </c>
      <c r="E421" t="s">
        <v>12259</v>
      </c>
      <c r="F421" t="s">
        <v>12273</v>
      </c>
      <c r="I421" t="s">
        <v>1</v>
      </c>
      <c r="J421">
        <v>900.9</v>
      </c>
      <c r="K421">
        <v>432867328</v>
      </c>
      <c r="L421" t="s">
        <v>1003</v>
      </c>
      <c r="M421">
        <f t="shared" si="6"/>
        <v>1</v>
      </c>
    </row>
    <row r="422" spans="1:13" x14ac:dyDescent="0.2">
      <c r="A422" t="s">
        <v>1007</v>
      </c>
      <c r="B422" t="s">
        <v>0</v>
      </c>
      <c r="C422">
        <v>1003306</v>
      </c>
      <c r="D422">
        <v>2.0530135556318799E+18</v>
      </c>
      <c r="E422" t="s">
        <v>12257</v>
      </c>
      <c r="F422" t="s">
        <v>12258</v>
      </c>
      <c r="I422" t="s">
        <v>2</v>
      </c>
      <c r="J422">
        <v>587.37</v>
      </c>
      <c r="K422">
        <v>432980860</v>
      </c>
      <c r="L422" t="s">
        <v>1008</v>
      </c>
      <c r="M422">
        <f t="shared" si="6"/>
        <v>1</v>
      </c>
    </row>
    <row r="423" spans="1:13" x14ac:dyDescent="0.2">
      <c r="A423" t="s">
        <v>1009</v>
      </c>
      <c r="B423" t="s">
        <v>0</v>
      </c>
      <c r="C423">
        <v>1002544</v>
      </c>
      <c r="D423">
        <v>2.0530135556318799E+18</v>
      </c>
      <c r="E423" t="s">
        <v>12257</v>
      </c>
      <c r="F423" t="s">
        <v>12258</v>
      </c>
      <c r="I423" t="s">
        <v>2</v>
      </c>
      <c r="J423">
        <v>464.01</v>
      </c>
      <c r="K423">
        <v>432980860</v>
      </c>
      <c r="L423" t="s">
        <v>1008</v>
      </c>
      <c r="M423">
        <f t="shared" si="6"/>
        <v>1</v>
      </c>
    </row>
    <row r="424" spans="1:13" x14ac:dyDescent="0.2">
      <c r="A424" t="s">
        <v>1010</v>
      </c>
      <c r="B424" t="s">
        <v>0</v>
      </c>
      <c r="C424">
        <v>1002544</v>
      </c>
      <c r="D424">
        <v>2.0530135556318799E+18</v>
      </c>
      <c r="E424" t="s">
        <v>12257</v>
      </c>
      <c r="F424" t="s">
        <v>12258</v>
      </c>
      <c r="I424" t="s">
        <v>2</v>
      </c>
      <c r="J424">
        <v>464.01</v>
      </c>
      <c r="K424">
        <v>432980860</v>
      </c>
      <c r="L424" t="s">
        <v>1008</v>
      </c>
      <c r="M424">
        <f t="shared" si="6"/>
        <v>1</v>
      </c>
    </row>
    <row r="425" spans="1:13" x14ac:dyDescent="0.2">
      <c r="A425" t="s">
        <v>1011</v>
      </c>
      <c r="B425" t="s">
        <v>0</v>
      </c>
      <c r="C425">
        <v>1002524</v>
      </c>
      <c r="D425">
        <v>2.0530135556318799E+18</v>
      </c>
      <c r="E425" t="s">
        <v>12257</v>
      </c>
      <c r="F425" t="s">
        <v>12258</v>
      </c>
      <c r="I425" t="s">
        <v>2</v>
      </c>
      <c r="J425">
        <v>514.74</v>
      </c>
      <c r="K425">
        <v>432980860</v>
      </c>
      <c r="L425" t="s">
        <v>1008</v>
      </c>
      <c r="M425">
        <f t="shared" si="6"/>
        <v>1</v>
      </c>
    </row>
    <row r="426" spans="1:13" x14ac:dyDescent="0.2">
      <c r="A426" t="s">
        <v>1012</v>
      </c>
      <c r="B426" t="s">
        <v>0</v>
      </c>
      <c r="C426">
        <v>26400217</v>
      </c>
      <c r="D426">
        <v>2.05301356365139E+18</v>
      </c>
      <c r="J426">
        <v>211.33</v>
      </c>
      <c r="K426">
        <v>433392986</v>
      </c>
      <c r="L426" t="s">
        <v>1013</v>
      </c>
      <c r="M426">
        <f t="shared" si="6"/>
        <v>1</v>
      </c>
    </row>
    <row r="427" spans="1:13" x14ac:dyDescent="0.2">
      <c r="A427" t="s">
        <v>1014</v>
      </c>
      <c r="B427" t="s">
        <v>0</v>
      </c>
      <c r="C427">
        <v>2800052</v>
      </c>
      <c r="D427">
        <v>2.0530135638359401E+18</v>
      </c>
      <c r="E427" t="s">
        <v>12262</v>
      </c>
      <c r="F427" t="s">
        <v>12263</v>
      </c>
      <c r="G427" t="s">
        <v>12306</v>
      </c>
      <c r="J427">
        <v>191.77</v>
      </c>
      <c r="K427">
        <v>433607201</v>
      </c>
      <c r="L427" t="s">
        <v>1015</v>
      </c>
      <c r="M427">
        <f t="shared" si="6"/>
        <v>1</v>
      </c>
    </row>
    <row r="428" spans="1:13" x14ac:dyDescent="0.2">
      <c r="A428" t="s">
        <v>1016</v>
      </c>
      <c r="B428" t="s">
        <v>0</v>
      </c>
      <c r="C428">
        <v>1003859</v>
      </c>
      <c r="D428">
        <v>2.0530135556318799E+18</v>
      </c>
      <c r="E428" t="s">
        <v>12257</v>
      </c>
      <c r="F428" t="s">
        <v>12258</v>
      </c>
      <c r="I428" t="s">
        <v>9</v>
      </c>
      <c r="J428">
        <v>251.44</v>
      </c>
      <c r="K428">
        <v>434004153</v>
      </c>
      <c r="L428" t="s">
        <v>1017</v>
      </c>
      <c r="M428">
        <f t="shared" si="6"/>
        <v>1</v>
      </c>
    </row>
    <row r="429" spans="1:13" x14ac:dyDescent="0.2">
      <c r="A429" t="s">
        <v>1018</v>
      </c>
      <c r="B429" t="s">
        <v>0</v>
      </c>
      <c r="C429">
        <v>1004873</v>
      </c>
      <c r="D429">
        <v>2.0530135556318799E+18</v>
      </c>
      <c r="E429" t="s">
        <v>12257</v>
      </c>
      <c r="F429" t="s">
        <v>12258</v>
      </c>
      <c r="I429" t="s">
        <v>9</v>
      </c>
      <c r="J429">
        <v>388.81</v>
      </c>
      <c r="K429">
        <v>434034973</v>
      </c>
      <c r="L429" t="s">
        <v>1019</v>
      </c>
      <c r="M429">
        <f t="shared" si="6"/>
        <v>1</v>
      </c>
    </row>
    <row r="430" spans="1:13" x14ac:dyDescent="0.2">
      <c r="A430" t="s">
        <v>1020</v>
      </c>
      <c r="B430" t="s">
        <v>0</v>
      </c>
      <c r="C430">
        <v>18001181</v>
      </c>
      <c r="D430">
        <v>2.05301355852595E+18</v>
      </c>
      <c r="I430" t="s">
        <v>9</v>
      </c>
      <c r="J430">
        <v>1.69</v>
      </c>
      <c r="K430">
        <v>434034973</v>
      </c>
      <c r="L430" t="s">
        <v>1021</v>
      </c>
      <c r="M430">
        <f t="shared" si="6"/>
        <v>1</v>
      </c>
    </row>
    <row r="431" spans="1:13" x14ac:dyDescent="0.2">
      <c r="A431" t="s">
        <v>1022</v>
      </c>
      <c r="B431" t="s">
        <v>0</v>
      </c>
      <c r="C431">
        <v>12703015</v>
      </c>
      <c r="D431">
        <v>2.0530135535598899E+18</v>
      </c>
      <c r="I431" t="s">
        <v>73</v>
      </c>
      <c r="J431">
        <v>42.99</v>
      </c>
      <c r="K431">
        <v>434290750</v>
      </c>
      <c r="L431" t="s">
        <v>1023</v>
      </c>
      <c r="M431">
        <f t="shared" si="6"/>
        <v>1</v>
      </c>
    </row>
    <row r="432" spans="1:13" x14ac:dyDescent="0.2">
      <c r="A432" t="s">
        <v>1024</v>
      </c>
      <c r="B432" t="s">
        <v>0</v>
      </c>
      <c r="C432">
        <v>12718224</v>
      </c>
      <c r="D432">
        <v>2.0530135535598899E+18</v>
      </c>
      <c r="I432" t="s">
        <v>357</v>
      </c>
      <c r="J432">
        <v>36.04</v>
      </c>
      <c r="K432">
        <v>434290750</v>
      </c>
      <c r="L432" t="s">
        <v>1025</v>
      </c>
      <c r="M432">
        <f t="shared" si="6"/>
        <v>1</v>
      </c>
    </row>
    <row r="433" spans="1:13" x14ac:dyDescent="0.2">
      <c r="A433" t="s">
        <v>1026</v>
      </c>
      <c r="B433" t="s">
        <v>0</v>
      </c>
      <c r="C433">
        <v>12718925</v>
      </c>
      <c r="D433">
        <v>2.0530135535598899E+18</v>
      </c>
      <c r="I433" t="s">
        <v>24</v>
      </c>
      <c r="J433">
        <v>52.12</v>
      </c>
      <c r="K433">
        <v>434290750</v>
      </c>
      <c r="L433" t="s">
        <v>1025</v>
      </c>
      <c r="M433">
        <f t="shared" si="6"/>
        <v>1</v>
      </c>
    </row>
    <row r="434" spans="1:13" x14ac:dyDescent="0.2">
      <c r="A434" t="s">
        <v>1027</v>
      </c>
      <c r="B434" t="s">
        <v>0</v>
      </c>
      <c r="C434">
        <v>15900129</v>
      </c>
      <c r="D434">
        <v>2.0530135581904E+18</v>
      </c>
      <c r="I434" t="s">
        <v>1028</v>
      </c>
      <c r="J434">
        <v>20.57</v>
      </c>
      <c r="K434">
        <v>434598809</v>
      </c>
      <c r="L434" t="s">
        <v>1029</v>
      </c>
      <c r="M434">
        <f t="shared" si="6"/>
        <v>1</v>
      </c>
    </row>
    <row r="435" spans="1:13" x14ac:dyDescent="0.2">
      <c r="A435" t="s">
        <v>1030</v>
      </c>
      <c r="B435" t="s">
        <v>0</v>
      </c>
      <c r="C435">
        <v>1005104</v>
      </c>
      <c r="D435">
        <v>2.0530135556318799E+18</v>
      </c>
      <c r="E435" t="s">
        <v>12257</v>
      </c>
      <c r="F435" t="s">
        <v>12258</v>
      </c>
      <c r="I435" t="s">
        <v>2</v>
      </c>
      <c r="J435">
        <v>975.57</v>
      </c>
      <c r="K435">
        <v>434610952</v>
      </c>
      <c r="L435" t="s">
        <v>1031</v>
      </c>
      <c r="M435">
        <f t="shared" si="6"/>
        <v>1</v>
      </c>
    </row>
    <row r="436" spans="1:13" x14ac:dyDescent="0.2">
      <c r="A436" t="s">
        <v>1032</v>
      </c>
      <c r="B436" t="s">
        <v>0</v>
      </c>
      <c r="C436">
        <v>22700465</v>
      </c>
      <c r="D436">
        <v>2.0530135561687501E+18</v>
      </c>
      <c r="I436" t="s">
        <v>1033</v>
      </c>
      <c r="J436">
        <v>155.35</v>
      </c>
      <c r="K436">
        <v>434894256</v>
      </c>
      <c r="L436" t="s">
        <v>1034</v>
      </c>
      <c r="M436">
        <f t="shared" si="6"/>
        <v>1</v>
      </c>
    </row>
    <row r="437" spans="1:13" x14ac:dyDescent="0.2">
      <c r="A437" t="s">
        <v>1035</v>
      </c>
      <c r="B437" t="s">
        <v>0</v>
      </c>
      <c r="C437">
        <v>1307073</v>
      </c>
      <c r="D437">
        <v>2.0530135589202099E+18</v>
      </c>
      <c r="E437" t="s">
        <v>12259</v>
      </c>
      <c r="F437" t="s">
        <v>12273</v>
      </c>
      <c r="I437" t="s">
        <v>27</v>
      </c>
      <c r="J437">
        <v>669</v>
      </c>
      <c r="K437">
        <v>434894256</v>
      </c>
      <c r="L437" t="s">
        <v>1034</v>
      </c>
      <c r="M437">
        <f t="shared" si="6"/>
        <v>1</v>
      </c>
    </row>
    <row r="438" spans="1:13" x14ac:dyDescent="0.2">
      <c r="A438" t="s">
        <v>1036</v>
      </c>
      <c r="B438" t="s">
        <v>0</v>
      </c>
      <c r="C438">
        <v>5500108</v>
      </c>
      <c r="D438">
        <v>2.05301356313968E+18</v>
      </c>
      <c r="I438" t="s">
        <v>32</v>
      </c>
      <c r="J438">
        <v>35.78</v>
      </c>
      <c r="K438">
        <v>435037784</v>
      </c>
      <c r="L438" t="s">
        <v>1037</v>
      </c>
      <c r="M438">
        <f t="shared" si="6"/>
        <v>1</v>
      </c>
    </row>
    <row r="439" spans="1:13" x14ac:dyDescent="0.2">
      <c r="A439" t="s">
        <v>1038</v>
      </c>
      <c r="B439" t="s">
        <v>0</v>
      </c>
      <c r="C439">
        <v>5500108</v>
      </c>
      <c r="D439">
        <v>2.05301356313968E+18</v>
      </c>
      <c r="I439" t="s">
        <v>32</v>
      </c>
      <c r="J439">
        <v>35.78</v>
      </c>
      <c r="K439">
        <v>435037784</v>
      </c>
      <c r="L439" t="s">
        <v>1037</v>
      </c>
      <c r="M439">
        <f t="shared" si="6"/>
        <v>1</v>
      </c>
    </row>
    <row r="440" spans="1:13" x14ac:dyDescent="0.2">
      <c r="A440" t="s">
        <v>1039</v>
      </c>
      <c r="B440" t="s">
        <v>0</v>
      </c>
      <c r="C440">
        <v>5500108</v>
      </c>
      <c r="D440">
        <v>2.05301356313968E+18</v>
      </c>
      <c r="I440" t="s">
        <v>32</v>
      </c>
      <c r="J440">
        <v>35.78</v>
      </c>
      <c r="K440">
        <v>435037784</v>
      </c>
      <c r="L440" t="s">
        <v>1037</v>
      </c>
      <c r="M440">
        <f t="shared" si="6"/>
        <v>1</v>
      </c>
    </row>
    <row r="441" spans="1:13" x14ac:dyDescent="0.2">
      <c r="A441" t="s">
        <v>1040</v>
      </c>
      <c r="B441" t="s">
        <v>0</v>
      </c>
      <c r="C441">
        <v>5500288</v>
      </c>
      <c r="D441">
        <v>2.05301356313968E+18</v>
      </c>
      <c r="I441" t="s">
        <v>1041</v>
      </c>
      <c r="J441">
        <v>31.63</v>
      </c>
      <c r="K441">
        <v>435037784</v>
      </c>
      <c r="L441" t="s">
        <v>1037</v>
      </c>
      <c r="M441">
        <f t="shared" si="6"/>
        <v>1</v>
      </c>
    </row>
    <row r="442" spans="1:13" x14ac:dyDescent="0.2">
      <c r="A442" t="s">
        <v>1042</v>
      </c>
      <c r="B442" t="s">
        <v>0</v>
      </c>
      <c r="C442">
        <v>4802164</v>
      </c>
      <c r="D442">
        <v>2.0530135546588001E+18</v>
      </c>
      <c r="E442" t="s">
        <v>12257</v>
      </c>
      <c r="F442" t="s">
        <v>12286</v>
      </c>
      <c r="G442" t="s">
        <v>12287</v>
      </c>
      <c r="I442" t="s">
        <v>14</v>
      </c>
      <c r="J442">
        <v>46.08</v>
      </c>
      <c r="K442">
        <v>435773163</v>
      </c>
      <c r="L442" t="s">
        <v>1043</v>
      </c>
      <c r="M442">
        <f t="shared" si="6"/>
        <v>1</v>
      </c>
    </row>
    <row r="443" spans="1:13" x14ac:dyDescent="0.2">
      <c r="A443" t="s">
        <v>1044</v>
      </c>
      <c r="B443" t="s">
        <v>0</v>
      </c>
      <c r="C443">
        <v>21408031</v>
      </c>
      <c r="D443">
        <v>2.0530135615793999E+18</v>
      </c>
      <c r="E443" t="s">
        <v>12257</v>
      </c>
      <c r="F443" t="s">
        <v>12274</v>
      </c>
      <c r="I443" t="s">
        <v>1045</v>
      </c>
      <c r="J443">
        <v>113.77</v>
      </c>
      <c r="K443">
        <v>435799414</v>
      </c>
      <c r="L443" t="s">
        <v>1046</v>
      </c>
      <c r="M443">
        <f t="shared" si="6"/>
        <v>1</v>
      </c>
    </row>
    <row r="444" spans="1:13" x14ac:dyDescent="0.2">
      <c r="A444" t="s">
        <v>1047</v>
      </c>
      <c r="B444" t="s">
        <v>0</v>
      </c>
      <c r="C444">
        <v>1004566</v>
      </c>
      <c r="D444">
        <v>2.0530135556318799E+18</v>
      </c>
      <c r="E444" t="s">
        <v>12257</v>
      </c>
      <c r="F444" t="s">
        <v>12258</v>
      </c>
      <c r="I444" t="s">
        <v>7</v>
      </c>
      <c r="J444">
        <v>175.63</v>
      </c>
      <c r="K444">
        <v>435869113</v>
      </c>
      <c r="L444" t="s">
        <v>1048</v>
      </c>
      <c r="M444">
        <f t="shared" si="6"/>
        <v>1</v>
      </c>
    </row>
    <row r="445" spans="1:13" x14ac:dyDescent="0.2">
      <c r="A445" t="s">
        <v>1049</v>
      </c>
      <c r="B445" t="s">
        <v>0</v>
      </c>
      <c r="C445">
        <v>26300089</v>
      </c>
      <c r="D445">
        <v>2.0530135635842801E+18</v>
      </c>
      <c r="I445" t="s">
        <v>28</v>
      </c>
      <c r="J445">
        <v>271.82</v>
      </c>
      <c r="K445">
        <v>435937863</v>
      </c>
      <c r="L445" t="s">
        <v>1050</v>
      </c>
      <c r="M445">
        <f t="shared" si="6"/>
        <v>1</v>
      </c>
    </row>
    <row r="446" spans="1:13" x14ac:dyDescent="0.2">
      <c r="A446" t="s">
        <v>1051</v>
      </c>
      <c r="B446" t="s">
        <v>0</v>
      </c>
      <c r="C446">
        <v>26300089</v>
      </c>
      <c r="D446">
        <v>2.0530135635842801E+18</v>
      </c>
      <c r="I446" t="s">
        <v>28</v>
      </c>
      <c r="J446">
        <v>271.82</v>
      </c>
      <c r="K446">
        <v>435937863</v>
      </c>
      <c r="L446" t="s">
        <v>1050</v>
      </c>
      <c r="M446">
        <f t="shared" si="6"/>
        <v>1</v>
      </c>
    </row>
    <row r="447" spans="1:13" x14ac:dyDescent="0.2">
      <c r="A447" t="s">
        <v>1052</v>
      </c>
      <c r="B447" t="s">
        <v>0</v>
      </c>
      <c r="C447">
        <v>26300353</v>
      </c>
      <c r="D447">
        <v>2.0530135635842801E+18</v>
      </c>
      <c r="I447" t="s">
        <v>28</v>
      </c>
      <c r="J447">
        <v>172.72</v>
      </c>
      <c r="K447">
        <v>435937863</v>
      </c>
      <c r="L447" t="s">
        <v>1050</v>
      </c>
      <c r="M447">
        <f t="shared" si="6"/>
        <v>1</v>
      </c>
    </row>
    <row r="448" spans="1:13" x14ac:dyDescent="0.2">
      <c r="A448" t="s">
        <v>1053</v>
      </c>
      <c r="B448" t="s">
        <v>0</v>
      </c>
      <c r="C448">
        <v>26300651</v>
      </c>
      <c r="D448">
        <v>2.0530135635842801E+18</v>
      </c>
      <c r="J448">
        <v>285.20999999999998</v>
      </c>
      <c r="K448">
        <v>435937863</v>
      </c>
      <c r="L448" t="s">
        <v>1050</v>
      </c>
      <c r="M448">
        <f t="shared" si="6"/>
        <v>1</v>
      </c>
    </row>
    <row r="449" spans="1:13" x14ac:dyDescent="0.2">
      <c r="A449" t="s">
        <v>1054</v>
      </c>
      <c r="B449" t="s">
        <v>0</v>
      </c>
      <c r="C449">
        <v>26300104</v>
      </c>
      <c r="D449">
        <v>2.0530135635842801E+18</v>
      </c>
      <c r="I449" t="s">
        <v>28</v>
      </c>
      <c r="J449">
        <v>642.23</v>
      </c>
      <c r="K449">
        <v>435937863</v>
      </c>
      <c r="L449" t="s">
        <v>1050</v>
      </c>
      <c r="M449">
        <f t="shared" si="6"/>
        <v>1</v>
      </c>
    </row>
    <row r="450" spans="1:13" x14ac:dyDescent="0.2">
      <c r="A450" t="s">
        <v>1055</v>
      </c>
      <c r="B450" t="s">
        <v>0</v>
      </c>
      <c r="C450">
        <v>26300075</v>
      </c>
      <c r="D450">
        <v>2.0530135635842801E+18</v>
      </c>
      <c r="I450" t="s">
        <v>28</v>
      </c>
      <c r="J450">
        <v>198.2</v>
      </c>
      <c r="K450">
        <v>435937863</v>
      </c>
      <c r="L450" t="s">
        <v>1050</v>
      </c>
      <c r="M450">
        <f t="shared" si="6"/>
        <v>1</v>
      </c>
    </row>
    <row r="451" spans="1:13" x14ac:dyDescent="0.2">
      <c r="A451" t="s">
        <v>1056</v>
      </c>
      <c r="B451" t="s">
        <v>0</v>
      </c>
      <c r="C451">
        <v>26300090</v>
      </c>
      <c r="D451">
        <v>2.0530135635842801E+18</v>
      </c>
      <c r="I451" t="s">
        <v>28</v>
      </c>
      <c r="J451">
        <v>294.47000000000003</v>
      </c>
      <c r="K451">
        <v>435937863</v>
      </c>
      <c r="L451" t="s">
        <v>1050</v>
      </c>
      <c r="M451">
        <f t="shared" ref="M451:M514" si="7">IF(B451="view", 1, IF(B451="cart", 5, IF(B451="purchase", 10)))</f>
        <v>1</v>
      </c>
    </row>
    <row r="452" spans="1:13" x14ac:dyDescent="0.2">
      <c r="A452" t="s">
        <v>1057</v>
      </c>
      <c r="B452" t="s">
        <v>0</v>
      </c>
      <c r="C452">
        <v>26300090</v>
      </c>
      <c r="D452">
        <v>2.0530135635842801E+18</v>
      </c>
      <c r="I452" t="s">
        <v>28</v>
      </c>
      <c r="J452">
        <v>294.47000000000003</v>
      </c>
      <c r="K452">
        <v>435937863</v>
      </c>
      <c r="L452" t="s">
        <v>1050</v>
      </c>
      <c r="M452">
        <f t="shared" si="7"/>
        <v>1</v>
      </c>
    </row>
    <row r="453" spans="1:13" x14ac:dyDescent="0.2">
      <c r="A453" t="s">
        <v>1058</v>
      </c>
      <c r="B453" t="s">
        <v>0</v>
      </c>
      <c r="C453">
        <v>32801121</v>
      </c>
      <c r="D453">
        <v>2.0551569242733901E+18</v>
      </c>
      <c r="J453">
        <v>159.59</v>
      </c>
      <c r="K453">
        <v>436011422</v>
      </c>
      <c r="L453" t="s">
        <v>1059</v>
      </c>
      <c r="M453">
        <f t="shared" si="7"/>
        <v>1</v>
      </c>
    </row>
    <row r="454" spans="1:13" x14ac:dyDescent="0.2">
      <c r="A454" t="s">
        <v>1060</v>
      </c>
      <c r="B454" t="s">
        <v>0</v>
      </c>
      <c r="C454">
        <v>32801022</v>
      </c>
      <c r="D454">
        <v>2.0551569242733901E+18</v>
      </c>
      <c r="J454">
        <v>163.02000000000001</v>
      </c>
      <c r="K454">
        <v>436011422</v>
      </c>
      <c r="L454" t="s">
        <v>1059</v>
      </c>
      <c r="M454">
        <f t="shared" si="7"/>
        <v>1</v>
      </c>
    </row>
    <row r="455" spans="1:13" x14ac:dyDescent="0.2">
      <c r="A455" t="s">
        <v>1061</v>
      </c>
      <c r="B455" t="s">
        <v>0</v>
      </c>
      <c r="C455">
        <v>32801022</v>
      </c>
      <c r="D455">
        <v>2.0551569242733901E+18</v>
      </c>
      <c r="J455">
        <v>163.02000000000001</v>
      </c>
      <c r="K455">
        <v>436011422</v>
      </c>
      <c r="L455" t="s">
        <v>1059</v>
      </c>
      <c r="M455">
        <f t="shared" si="7"/>
        <v>1</v>
      </c>
    </row>
    <row r="456" spans="1:13" x14ac:dyDescent="0.2">
      <c r="A456" t="s">
        <v>1062</v>
      </c>
      <c r="B456" t="s">
        <v>0</v>
      </c>
      <c r="C456">
        <v>12711986</v>
      </c>
      <c r="D456">
        <v>2.0530135535598899E+18</v>
      </c>
      <c r="I456" t="s">
        <v>24</v>
      </c>
      <c r="J456">
        <v>37.32</v>
      </c>
      <c r="K456">
        <v>436118452</v>
      </c>
      <c r="L456" t="s">
        <v>1063</v>
      </c>
      <c r="M456">
        <f t="shared" si="7"/>
        <v>1</v>
      </c>
    </row>
    <row r="457" spans="1:13" x14ac:dyDescent="0.2">
      <c r="A457" t="s">
        <v>1064</v>
      </c>
      <c r="B457" t="s">
        <v>0</v>
      </c>
      <c r="C457">
        <v>21407055</v>
      </c>
      <c r="D457">
        <v>2.0530135615793999E+18</v>
      </c>
      <c r="E457" t="s">
        <v>12257</v>
      </c>
      <c r="F457" t="s">
        <v>12274</v>
      </c>
      <c r="I457" t="s">
        <v>207</v>
      </c>
      <c r="J457">
        <v>2481.4</v>
      </c>
      <c r="K457">
        <v>436286792</v>
      </c>
      <c r="L457" t="s">
        <v>1065</v>
      </c>
      <c r="M457">
        <f t="shared" si="7"/>
        <v>1</v>
      </c>
    </row>
    <row r="458" spans="1:13" x14ac:dyDescent="0.2">
      <c r="A458" t="s">
        <v>1066</v>
      </c>
      <c r="B458" t="s">
        <v>0</v>
      </c>
      <c r="C458">
        <v>21400508</v>
      </c>
      <c r="D458">
        <v>2.0530135615793999E+18</v>
      </c>
      <c r="E458" t="s">
        <v>12257</v>
      </c>
      <c r="F458" t="s">
        <v>12274</v>
      </c>
      <c r="I458" t="s">
        <v>48</v>
      </c>
      <c r="J458">
        <v>55.86</v>
      </c>
      <c r="K458">
        <v>436286792</v>
      </c>
      <c r="L458" t="s">
        <v>1065</v>
      </c>
      <c r="M458">
        <f t="shared" si="7"/>
        <v>1</v>
      </c>
    </row>
    <row r="459" spans="1:13" x14ac:dyDescent="0.2">
      <c r="A459" t="s">
        <v>1067</v>
      </c>
      <c r="B459" t="s">
        <v>0</v>
      </c>
      <c r="C459">
        <v>21407206</v>
      </c>
      <c r="D459">
        <v>2.0530135615793999E+18</v>
      </c>
      <c r="E459" t="s">
        <v>12257</v>
      </c>
      <c r="F459" t="s">
        <v>12274</v>
      </c>
      <c r="I459" t="s">
        <v>166</v>
      </c>
      <c r="J459">
        <v>715.59</v>
      </c>
      <c r="K459">
        <v>436286792</v>
      </c>
      <c r="L459" t="s">
        <v>1065</v>
      </c>
      <c r="M459">
        <f t="shared" si="7"/>
        <v>1</v>
      </c>
    </row>
    <row r="460" spans="1:13" x14ac:dyDescent="0.2">
      <c r="A460" t="s">
        <v>1068</v>
      </c>
      <c r="B460" t="s">
        <v>0</v>
      </c>
      <c r="C460">
        <v>21404772</v>
      </c>
      <c r="D460">
        <v>2.0530135615793999E+18</v>
      </c>
      <c r="E460" t="s">
        <v>12257</v>
      </c>
      <c r="F460" t="s">
        <v>12274</v>
      </c>
      <c r="I460" t="s">
        <v>254</v>
      </c>
      <c r="J460">
        <v>223.43</v>
      </c>
      <c r="K460">
        <v>436286792</v>
      </c>
      <c r="L460" t="s">
        <v>1065</v>
      </c>
      <c r="M460">
        <f t="shared" si="7"/>
        <v>1</v>
      </c>
    </row>
    <row r="461" spans="1:13" x14ac:dyDescent="0.2">
      <c r="A461" t="s">
        <v>1069</v>
      </c>
      <c r="B461" t="s">
        <v>0</v>
      </c>
      <c r="C461">
        <v>21404772</v>
      </c>
      <c r="D461">
        <v>2.0530135615793999E+18</v>
      </c>
      <c r="E461" t="s">
        <v>12257</v>
      </c>
      <c r="F461" t="s">
        <v>12274</v>
      </c>
      <c r="I461" t="s">
        <v>254</v>
      </c>
      <c r="J461">
        <v>223.43</v>
      </c>
      <c r="K461">
        <v>436286792</v>
      </c>
      <c r="L461" t="s">
        <v>1065</v>
      </c>
      <c r="M461">
        <f t="shared" si="7"/>
        <v>1</v>
      </c>
    </row>
    <row r="462" spans="1:13" x14ac:dyDescent="0.2">
      <c r="A462" t="s">
        <v>1070</v>
      </c>
      <c r="B462" t="s">
        <v>0</v>
      </c>
      <c r="C462">
        <v>28704169</v>
      </c>
      <c r="D462">
        <v>2.0530135650690601E+18</v>
      </c>
      <c r="E462" t="s">
        <v>12290</v>
      </c>
      <c r="F462" t="s">
        <v>12291</v>
      </c>
      <c r="G462" t="s">
        <v>12312</v>
      </c>
      <c r="I462" t="s">
        <v>271</v>
      </c>
      <c r="J462">
        <v>73.52</v>
      </c>
      <c r="K462">
        <v>436298318</v>
      </c>
      <c r="L462" t="s">
        <v>1071</v>
      </c>
      <c r="M462">
        <f t="shared" si="7"/>
        <v>1</v>
      </c>
    </row>
    <row r="463" spans="1:13" x14ac:dyDescent="0.2">
      <c r="A463" t="s">
        <v>1072</v>
      </c>
      <c r="B463" t="s">
        <v>0</v>
      </c>
      <c r="C463">
        <v>1480163</v>
      </c>
      <c r="D463">
        <v>2.0530135610928599E+18</v>
      </c>
      <c r="E463" t="s">
        <v>12259</v>
      </c>
      <c r="F463" t="s">
        <v>12303</v>
      </c>
      <c r="I463" t="s">
        <v>27</v>
      </c>
      <c r="J463">
        <v>617</v>
      </c>
      <c r="K463">
        <v>436339065</v>
      </c>
      <c r="L463" t="s">
        <v>1073</v>
      </c>
      <c r="M463">
        <f t="shared" si="7"/>
        <v>1</v>
      </c>
    </row>
    <row r="464" spans="1:13" x14ac:dyDescent="0.2">
      <c r="A464" t="s">
        <v>1074</v>
      </c>
      <c r="B464" t="s">
        <v>0</v>
      </c>
      <c r="C464">
        <v>1480163</v>
      </c>
      <c r="D464">
        <v>2.0530135610928599E+18</v>
      </c>
      <c r="E464" t="s">
        <v>12259</v>
      </c>
      <c r="F464" t="s">
        <v>12303</v>
      </c>
      <c r="I464" t="s">
        <v>27</v>
      </c>
      <c r="J464">
        <v>617</v>
      </c>
      <c r="K464">
        <v>436339065</v>
      </c>
      <c r="L464" t="s">
        <v>1073</v>
      </c>
      <c r="M464">
        <f t="shared" si="7"/>
        <v>1</v>
      </c>
    </row>
    <row r="465" spans="1:13" x14ac:dyDescent="0.2">
      <c r="A465" t="s">
        <v>1075</v>
      </c>
      <c r="B465" t="s">
        <v>0</v>
      </c>
      <c r="C465">
        <v>1480164</v>
      </c>
      <c r="D465">
        <v>2.0530135610928599E+18</v>
      </c>
      <c r="E465" t="s">
        <v>12259</v>
      </c>
      <c r="F465" t="s">
        <v>12303</v>
      </c>
      <c r="I465" t="s">
        <v>27</v>
      </c>
      <c r="J465">
        <v>1155.5</v>
      </c>
      <c r="K465">
        <v>436339065</v>
      </c>
      <c r="L465" t="s">
        <v>1073</v>
      </c>
      <c r="M465">
        <f t="shared" si="7"/>
        <v>1</v>
      </c>
    </row>
    <row r="466" spans="1:13" x14ac:dyDescent="0.2">
      <c r="A466" t="s">
        <v>1076</v>
      </c>
      <c r="B466" t="s">
        <v>0</v>
      </c>
      <c r="C466">
        <v>1480164</v>
      </c>
      <c r="D466">
        <v>2.0530135610928599E+18</v>
      </c>
      <c r="E466" t="s">
        <v>12259</v>
      </c>
      <c r="F466" t="s">
        <v>12303</v>
      </c>
      <c r="I466" t="s">
        <v>27</v>
      </c>
      <c r="J466">
        <v>1155.5</v>
      </c>
      <c r="K466">
        <v>436339065</v>
      </c>
      <c r="L466" t="s">
        <v>1073</v>
      </c>
      <c r="M466">
        <f t="shared" si="7"/>
        <v>1</v>
      </c>
    </row>
    <row r="467" spans="1:13" x14ac:dyDescent="0.2">
      <c r="A467" t="s">
        <v>1077</v>
      </c>
      <c r="B467" t="s">
        <v>0</v>
      </c>
      <c r="C467">
        <v>1480163</v>
      </c>
      <c r="D467">
        <v>2.0530135610928599E+18</v>
      </c>
      <c r="E467" t="s">
        <v>12259</v>
      </c>
      <c r="F467" t="s">
        <v>12303</v>
      </c>
      <c r="I467" t="s">
        <v>27</v>
      </c>
      <c r="J467">
        <v>617</v>
      </c>
      <c r="K467">
        <v>436339065</v>
      </c>
      <c r="L467" t="s">
        <v>1073</v>
      </c>
      <c r="M467">
        <f t="shared" si="7"/>
        <v>1</v>
      </c>
    </row>
    <row r="468" spans="1:13" x14ac:dyDescent="0.2">
      <c r="A468" t="s">
        <v>1078</v>
      </c>
      <c r="B468" t="s">
        <v>0</v>
      </c>
      <c r="C468">
        <v>6701017</v>
      </c>
      <c r="D468">
        <v>2.0530135542477599E+18</v>
      </c>
      <c r="E468" t="s">
        <v>12259</v>
      </c>
      <c r="F468" t="s">
        <v>12260</v>
      </c>
      <c r="G468" t="s">
        <v>12296</v>
      </c>
      <c r="I468" t="s">
        <v>63</v>
      </c>
      <c r="J468">
        <v>285.2</v>
      </c>
      <c r="K468">
        <v>436339065</v>
      </c>
      <c r="L468" t="s">
        <v>1073</v>
      </c>
      <c r="M468">
        <f t="shared" si="7"/>
        <v>1</v>
      </c>
    </row>
    <row r="469" spans="1:13" x14ac:dyDescent="0.2">
      <c r="A469" t="s">
        <v>1079</v>
      </c>
      <c r="B469" t="s">
        <v>0</v>
      </c>
      <c r="C469">
        <v>6701116</v>
      </c>
      <c r="D469">
        <v>2.0530135542477599E+18</v>
      </c>
      <c r="E469" t="s">
        <v>12259</v>
      </c>
      <c r="F469" t="s">
        <v>12260</v>
      </c>
      <c r="G469" t="s">
        <v>12296</v>
      </c>
      <c r="I469" t="s">
        <v>1080</v>
      </c>
      <c r="J469">
        <v>385.85</v>
      </c>
      <c r="K469">
        <v>436339065</v>
      </c>
      <c r="L469" t="s">
        <v>1073</v>
      </c>
      <c r="M469">
        <f t="shared" si="7"/>
        <v>1</v>
      </c>
    </row>
    <row r="470" spans="1:13" x14ac:dyDescent="0.2">
      <c r="A470" t="s">
        <v>1081</v>
      </c>
      <c r="B470" t="s">
        <v>0</v>
      </c>
      <c r="C470">
        <v>6700519</v>
      </c>
      <c r="D470">
        <v>2.0530135542477599E+18</v>
      </c>
      <c r="E470" t="s">
        <v>12259</v>
      </c>
      <c r="F470" t="s">
        <v>12260</v>
      </c>
      <c r="G470" t="s">
        <v>12296</v>
      </c>
      <c r="I470" t="s">
        <v>334</v>
      </c>
      <c r="J470">
        <v>283.12</v>
      </c>
      <c r="K470">
        <v>436339065</v>
      </c>
      <c r="L470" t="s">
        <v>1073</v>
      </c>
      <c r="M470">
        <f t="shared" si="7"/>
        <v>1</v>
      </c>
    </row>
    <row r="471" spans="1:13" x14ac:dyDescent="0.2">
      <c r="A471" t="s">
        <v>1082</v>
      </c>
      <c r="B471" t="s">
        <v>0</v>
      </c>
      <c r="C471">
        <v>6600986</v>
      </c>
      <c r="D471">
        <v>2.0530135541890401E+18</v>
      </c>
      <c r="E471" t="s">
        <v>12259</v>
      </c>
      <c r="F471" t="s">
        <v>12260</v>
      </c>
      <c r="G471" t="s">
        <v>12313</v>
      </c>
      <c r="I471" t="s">
        <v>313</v>
      </c>
      <c r="J471">
        <v>106.05</v>
      </c>
      <c r="K471">
        <v>436339065</v>
      </c>
      <c r="L471" t="s">
        <v>1073</v>
      </c>
      <c r="M471">
        <f t="shared" si="7"/>
        <v>1</v>
      </c>
    </row>
    <row r="472" spans="1:13" x14ac:dyDescent="0.2">
      <c r="A472" t="s">
        <v>1083</v>
      </c>
      <c r="B472" t="s">
        <v>0</v>
      </c>
      <c r="C472">
        <v>6600763</v>
      </c>
      <c r="D472">
        <v>2.0530135541890401E+18</v>
      </c>
      <c r="E472" t="s">
        <v>12259</v>
      </c>
      <c r="F472" t="s">
        <v>12260</v>
      </c>
      <c r="G472" t="s">
        <v>12313</v>
      </c>
      <c r="I472" t="s">
        <v>313</v>
      </c>
      <c r="J472">
        <v>89.06</v>
      </c>
      <c r="K472">
        <v>436339065</v>
      </c>
      <c r="L472" t="s">
        <v>1073</v>
      </c>
      <c r="M472">
        <f t="shared" si="7"/>
        <v>1</v>
      </c>
    </row>
    <row r="473" spans="1:13" x14ac:dyDescent="0.2">
      <c r="A473" t="s">
        <v>1084</v>
      </c>
      <c r="B473" t="s">
        <v>0</v>
      </c>
      <c r="C473">
        <v>6600980</v>
      </c>
      <c r="D473">
        <v>2.0530135541890401E+18</v>
      </c>
      <c r="E473" t="s">
        <v>12259</v>
      </c>
      <c r="F473" t="s">
        <v>12260</v>
      </c>
      <c r="G473" t="s">
        <v>12313</v>
      </c>
      <c r="J473">
        <v>132.82</v>
      </c>
      <c r="K473">
        <v>436339065</v>
      </c>
      <c r="L473" t="s">
        <v>1073</v>
      </c>
      <c r="M473">
        <f t="shared" si="7"/>
        <v>1</v>
      </c>
    </row>
    <row r="474" spans="1:13" x14ac:dyDescent="0.2">
      <c r="A474" t="s">
        <v>1085</v>
      </c>
      <c r="B474" t="s">
        <v>0</v>
      </c>
      <c r="C474">
        <v>6600980</v>
      </c>
      <c r="D474">
        <v>2.0530135541890401E+18</v>
      </c>
      <c r="E474" t="s">
        <v>12259</v>
      </c>
      <c r="F474" t="s">
        <v>12260</v>
      </c>
      <c r="G474" t="s">
        <v>12313</v>
      </c>
      <c r="J474">
        <v>132.82</v>
      </c>
      <c r="K474">
        <v>436339065</v>
      </c>
      <c r="L474" t="s">
        <v>1073</v>
      </c>
      <c r="M474">
        <f t="shared" si="7"/>
        <v>1</v>
      </c>
    </row>
    <row r="475" spans="1:13" x14ac:dyDescent="0.2">
      <c r="A475" t="s">
        <v>1086</v>
      </c>
      <c r="B475" t="s">
        <v>0</v>
      </c>
      <c r="C475">
        <v>6600835</v>
      </c>
      <c r="D475">
        <v>2.0530135541890401E+18</v>
      </c>
      <c r="E475" t="s">
        <v>12259</v>
      </c>
      <c r="F475" t="s">
        <v>12260</v>
      </c>
      <c r="G475" t="s">
        <v>12313</v>
      </c>
      <c r="I475" t="s">
        <v>334</v>
      </c>
      <c r="J475">
        <v>43.24</v>
      </c>
      <c r="K475">
        <v>436339065</v>
      </c>
      <c r="L475" t="s">
        <v>1073</v>
      </c>
      <c r="M475">
        <f t="shared" si="7"/>
        <v>1</v>
      </c>
    </row>
    <row r="476" spans="1:13" x14ac:dyDescent="0.2">
      <c r="A476" t="s">
        <v>1087</v>
      </c>
      <c r="B476" t="s">
        <v>0</v>
      </c>
      <c r="C476">
        <v>6600980</v>
      </c>
      <c r="D476">
        <v>2.0530135541890401E+18</v>
      </c>
      <c r="E476" t="s">
        <v>12259</v>
      </c>
      <c r="F476" t="s">
        <v>12260</v>
      </c>
      <c r="G476" t="s">
        <v>12313</v>
      </c>
      <c r="J476">
        <v>132.82</v>
      </c>
      <c r="K476">
        <v>436339065</v>
      </c>
      <c r="L476" t="s">
        <v>1073</v>
      </c>
      <c r="M476">
        <f t="shared" si="7"/>
        <v>1</v>
      </c>
    </row>
    <row r="477" spans="1:13" x14ac:dyDescent="0.2">
      <c r="A477" t="s">
        <v>1088</v>
      </c>
      <c r="B477" t="s">
        <v>0</v>
      </c>
      <c r="C477">
        <v>6600173</v>
      </c>
      <c r="D477">
        <v>2.0530135541890401E+18</v>
      </c>
      <c r="E477" t="s">
        <v>12259</v>
      </c>
      <c r="F477" t="s">
        <v>12260</v>
      </c>
      <c r="G477" t="s">
        <v>12313</v>
      </c>
      <c r="I477" t="s">
        <v>334</v>
      </c>
      <c r="J477">
        <v>19.79</v>
      </c>
      <c r="K477">
        <v>436339065</v>
      </c>
      <c r="L477" t="s">
        <v>1073</v>
      </c>
      <c r="M477">
        <f t="shared" si="7"/>
        <v>1</v>
      </c>
    </row>
    <row r="478" spans="1:13" x14ac:dyDescent="0.2">
      <c r="A478" t="s">
        <v>1089</v>
      </c>
      <c r="B478" t="s">
        <v>0</v>
      </c>
      <c r="C478">
        <v>6600892</v>
      </c>
      <c r="D478">
        <v>2.0530135541890401E+18</v>
      </c>
      <c r="E478" t="s">
        <v>12259</v>
      </c>
      <c r="F478" t="s">
        <v>12260</v>
      </c>
      <c r="G478" t="s">
        <v>12313</v>
      </c>
      <c r="I478" t="s">
        <v>336</v>
      </c>
      <c r="J478">
        <v>79.540000000000006</v>
      </c>
      <c r="K478">
        <v>436339065</v>
      </c>
      <c r="L478" t="s">
        <v>1073</v>
      </c>
      <c r="M478">
        <f t="shared" si="7"/>
        <v>1</v>
      </c>
    </row>
    <row r="479" spans="1:13" x14ac:dyDescent="0.2">
      <c r="A479" t="s">
        <v>1090</v>
      </c>
      <c r="B479" t="s">
        <v>0</v>
      </c>
      <c r="C479">
        <v>6600904</v>
      </c>
      <c r="D479">
        <v>2.0530135541890401E+18</v>
      </c>
      <c r="E479" t="s">
        <v>12259</v>
      </c>
      <c r="F479" t="s">
        <v>12260</v>
      </c>
      <c r="G479" t="s">
        <v>12313</v>
      </c>
      <c r="I479" t="s">
        <v>336</v>
      </c>
      <c r="J479">
        <v>38.35</v>
      </c>
      <c r="K479">
        <v>436339065</v>
      </c>
      <c r="L479" t="s">
        <v>1073</v>
      </c>
      <c r="M479">
        <f t="shared" si="7"/>
        <v>1</v>
      </c>
    </row>
    <row r="480" spans="1:13" x14ac:dyDescent="0.2">
      <c r="A480" t="s">
        <v>1091</v>
      </c>
      <c r="B480" t="s">
        <v>0</v>
      </c>
      <c r="C480">
        <v>6600904</v>
      </c>
      <c r="D480">
        <v>2.0530135541890401E+18</v>
      </c>
      <c r="E480" t="s">
        <v>12259</v>
      </c>
      <c r="F480" t="s">
        <v>12260</v>
      </c>
      <c r="G480" t="s">
        <v>12313</v>
      </c>
      <c r="I480" t="s">
        <v>336</v>
      </c>
      <c r="J480">
        <v>38.35</v>
      </c>
      <c r="K480">
        <v>436339065</v>
      </c>
      <c r="L480" t="s">
        <v>1073</v>
      </c>
      <c r="M480">
        <f t="shared" si="7"/>
        <v>1</v>
      </c>
    </row>
    <row r="481" spans="1:13" x14ac:dyDescent="0.2">
      <c r="A481" t="s">
        <v>1092</v>
      </c>
      <c r="B481" t="s">
        <v>0</v>
      </c>
      <c r="C481">
        <v>6400294</v>
      </c>
      <c r="D481">
        <v>2.05301355412193E+18</v>
      </c>
      <c r="E481" t="s">
        <v>12259</v>
      </c>
      <c r="F481" t="s">
        <v>12260</v>
      </c>
      <c r="G481" t="s">
        <v>12261</v>
      </c>
      <c r="I481" t="s">
        <v>274</v>
      </c>
      <c r="J481">
        <v>447.37</v>
      </c>
      <c r="K481">
        <v>436339065</v>
      </c>
      <c r="L481" t="s">
        <v>1073</v>
      </c>
      <c r="M481">
        <f t="shared" si="7"/>
        <v>1</v>
      </c>
    </row>
    <row r="482" spans="1:13" x14ac:dyDescent="0.2">
      <c r="A482" t="s">
        <v>1093</v>
      </c>
      <c r="B482" t="s">
        <v>0</v>
      </c>
      <c r="C482">
        <v>6400294</v>
      </c>
      <c r="D482">
        <v>2.05301355412193E+18</v>
      </c>
      <c r="E482" t="s">
        <v>12259</v>
      </c>
      <c r="F482" t="s">
        <v>12260</v>
      </c>
      <c r="G482" t="s">
        <v>12261</v>
      </c>
      <c r="I482" t="s">
        <v>274</v>
      </c>
      <c r="J482">
        <v>447.37</v>
      </c>
      <c r="K482">
        <v>436339065</v>
      </c>
      <c r="L482" t="s">
        <v>1073</v>
      </c>
      <c r="M482">
        <f t="shared" si="7"/>
        <v>1</v>
      </c>
    </row>
    <row r="483" spans="1:13" x14ac:dyDescent="0.2">
      <c r="A483" t="s">
        <v>1094</v>
      </c>
      <c r="B483" t="s">
        <v>0</v>
      </c>
      <c r="C483">
        <v>6500912</v>
      </c>
      <c r="D483">
        <v>2.0530135541554801E+18</v>
      </c>
      <c r="E483" t="s">
        <v>12259</v>
      </c>
      <c r="F483" t="s">
        <v>12260</v>
      </c>
      <c r="G483" t="s">
        <v>12314</v>
      </c>
      <c r="I483" t="s">
        <v>100</v>
      </c>
      <c r="J483">
        <v>287.08999999999997</v>
      </c>
      <c r="K483">
        <v>436339065</v>
      </c>
      <c r="L483" t="s">
        <v>1073</v>
      </c>
      <c r="M483">
        <f t="shared" si="7"/>
        <v>1</v>
      </c>
    </row>
    <row r="484" spans="1:13" x14ac:dyDescent="0.2">
      <c r="A484" t="s">
        <v>1095</v>
      </c>
      <c r="B484" t="s">
        <v>0</v>
      </c>
      <c r="C484">
        <v>6500611</v>
      </c>
      <c r="D484">
        <v>2.0530135541554801E+18</v>
      </c>
      <c r="E484" t="s">
        <v>12259</v>
      </c>
      <c r="F484" t="s">
        <v>12260</v>
      </c>
      <c r="G484" t="s">
        <v>12314</v>
      </c>
      <c r="I484" t="s">
        <v>384</v>
      </c>
      <c r="J484">
        <v>166.86</v>
      </c>
      <c r="K484">
        <v>436339065</v>
      </c>
      <c r="L484" t="s">
        <v>1073</v>
      </c>
      <c r="M484">
        <f t="shared" si="7"/>
        <v>1</v>
      </c>
    </row>
    <row r="485" spans="1:13" x14ac:dyDescent="0.2">
      <c r="A485" t="s">
        <v>1096</v>
      </c>
      <c r="B485" t="s">
        <v>0</v>
      </c>
      <c r="C485">
        <v>9700059</v>
      </c>
      <c r="D485">
        <v>2.0530135540967601E+18</v>
      </c>
      <c r="E485" t="s">
        <v>12259</v>
      </c>
      <c r="F485" t="s">
        <v>12260</v>
      </c>
      <c r="G485" t="s">
        <v>12315</v>
      </c>
      <c r="I485" t="s">
        <v>246</v>
      </c>
      <c r="J485">
        <v>74.39</v>
      </c>
      <c r="K485">
        <v>436339065</v>
      </c>
      <c r="L485" t="s">
        <v>1073</v>
      </c>
      <c r="M485">
        <f t="shared" si="7"/>
        <v>1</v>
      </c>
    </row>
    <row r="486" spans="1:13" x14ac:dyDescent="0.2">
      <c r="A486" t="s">
        <v>1097</v>
      </c>
      <c r="B486" t="s">
        <v>0</v>
      </c>
      <c r="C486">
        <v>9700234</v>
      </c>
      <c r="D486">
        <v>2.0530135540967601E+18</v>
      </c>
      <c r="E486" t="s">
        <v>12259</v>
      </c>
      <c r="F486" t="s">
        <v>12260</v>
      </c>
      <c r="G486" t="s">
        <v>12315</v>
      </c>
      <c r="I486" t="s">
        <v>304</v>
      </c>
      <c r="J486">
        <v>63.13</v>
      </c>
      <c r="K486">
        <v>436339065</v>
      </c>
      <c r="L486" t="s">
        <v>1073</v>
      </c>
      <c r="M486">
        <f t="shared" si="7"/>
        <v>1</v>
      </c>
    </row>
    <row r="487" spans="1:13" x14ac:dyDescent="0.2">
      <c r="A487" t="s">
        <v>1098</v>
      </c>
      <c r="B487" t="s">
        <v>0</v>
      </c>
      <c r="C487">
        <v>9700220</v>
      </c>
      <c r="D487">
        <v>2.0530135540967601E+18</v>
      </c>
      <c r="E487" t="s">
        <v>12259</v>
      </c>
      <c r="F487" t="s">
        <v>12260</v>
      </c>
      <c r="G487" t="s">
        <v>12315</v>
      </c>
      <c r="I487" t="s">
        <v>304</v>
      </c>
      <c r="J487">
        <v>130.02000000000001</v>
      </c>
      <c r="K487">
        <v>436339065</v>
      </c>
      <c r="L487" t="s">
        <v>1073</v>
      </c>
      <c r="M487">
        <f t="shared" si="7"/>
        <v>1</v>
      </c>
    </row>
    <row r="488" spans="1:13" x14ac:dyDescent="0.2">
      <c r="A488" t="s">
        <v>1099</v>
      </c>
      <c r="B488" t="s">
        <v>0</v>
      </c>
      <c r="C488">
        <v>9700035</v>
      </c>
      <c r="D488">
        <v>2.0530135540967601E+18</v>
      </c>
      <c r="E488" t="s">
        <v>12259</v>
      </c>
      <c r="F488" t="s">
        <v>12260</v>
      </c>
      <c r="G488" t="s">
        <v>12315</v>
      </c>
      <c r="I488" t="s">
        <v>330</v>
      </c>
      <c r="J488">
        <v>39.17</v>
      </c>
      <c r="K488">
        <v>436339065</v>
      </c>
      <c r="L488" t="s">
        <v>1073</v>
      </c>
      <c r="M488">
        <f t="shared" si="7"/>
        <v>1</v>
      </c>
    </row>
    <row r="489" spans="1:13" x14ac:dyDescent="0.2">
      <c r="A489" t="s">
        <v>1100</v>
      </c>
      <c r="B489" t="s">
        <v>0</v>
      </c>
      <c r="C489">
        <v>9700204</v>
      </c>
      <c r="D489">
        <v>2.0530135540967601E+18</v>
      </c>
      <c r="E489" t="s">
        <v>12259</v>
      </c>
      <c r="F489" t="s">
        <v>12260</v>
      </c>
      <c r="G489" t="s">
        <v>12315</v>
      </c>
      <c r="I489" t="s">
        <v>1101</v>
      </c>
      <c r="J489">
        <v>66.67</v>
      </c>
      <c r="K489">
        <v>436339065</v>
      </c>
      <c r="L489" t="s">
        <v>1073</v>
      </c>
      <c r="M489">
        <f t="shared" si="7"/>
        <v>1</v>
      </c>
    </row>
    <row r="490" spans="1:13" x14ac:dyDescent="0.2">
      <c r="A490" t="s">
        <v>1102</v>
      </c>
      <c r="B490" t="s">
        <v>0</v>
      </c>
      <c r="C490">
        <v>30901033</v>
      </c>
      <c r="D490">
        <v>2.05301355400449E+18</v>
      </c>
      <c r="E490" t="s">
        <v>12259</v>
      </c>
      <c r="F490" t="s">
        <v>12260</v>
      </c>
      <c r="G490" t="s">
        <v>12311</v>
      </c>
      <c r="I490" t="s">
        <v>258</v>
      </c>
      <c r="J490">
        <v>23.14</v>
      </c>
      <c r="K490">
        <v>436339065</v>
      </c>
      <c r="L490" t="s">
        <v>1073</v>
      </c>
      <c r="M490">
        <f t="shared" si="7"/>
        <v>1</v>
      </c>
    </row>
    <row r="491" spans="1:13" x14ac:dyDescent="0.2">
      <c r="A491" t="s">
        <v>1103</v>
      </c>
      <c r="B491" t="s">
        <v>0</v>
      </c>
      <c r="C491">
        <v>30900631</v>
      </c>
      <c r="D491">
        <v>2.05301355400449E+18</v>
      </c>
      <c r="E491" t="s">
        <v>12259</v>
      </c>
      <c r="F491" t="s">
        <v>12260</v>
      </c>
      <c r="G491" t="s">
        <v>12311</v>
      </c>
      <c r="I491" t="s">
        <v>258</v>
      </c>
      <c r="J491">
        <v>62.55</v>
      </c>
      <c r="K491">
        <v>436339065</v>
      </c>
      <c r="L491" t="s">
        <v>1073</v>
      </c>
      <c r="M491">
        <f t="shared" si="7"/>
        <v>1</v>
      </c>
    </row>
    <row r="492" spans="1:13" x14ac:dyDescent="0.2">
      <c r="A492" t="s">
        <v>1104</v>
      </c>
      <c r="B492" t="s">
        <v>0</v>
      </c>
      <c r="C492">
        <v>30900631</v>
      </c>
      <c r="D492">
        <v>2.05301355400449E+18</v>
      </c>
      <c r="E492" t="s">
        <v>12259</v>
      </c>
      <c r="F492" t="s">
        <v>12260</v>
      </c>
      <c r="G492" t="s">
        <v>12311</v>
      </c>
      <c r="I492" t="s">
        <v>258</v>
      </c>
      <c r="J492">
        <v>62.55</v>
      </c>
      <c r="K492">
        <v>436339065</v>
      </c>
      <c r="L492" t="s">
        <v>1073</v>
      </c>
      <c r="M492">
        <f t="shared" si="7"/>
        <v>1</v>
      </c>
    </row>
    <row r="493" spans="1:13" x14ac:dyDescent="0.2">
      <c r="A493" t="s">
        <v>1105</v>
      </c>
      <c r="B493" t="s">
        <v>0</v>
      </c>
      <c r="C493">
        <v>12703498</v>
      </c>
      <c r="D493">
        <v>2.0530135535598899E+18</v>
      </c>
      <c r="I493" t="s">
        <v>73</v>
      </c>
      <c r="J493">
        <v>38.35</v>
      </c>
      <c r="K493">
        <v>436339065</v>
      </c>
      <c r="L493" t="s">
        <v>1073</v>
      </c>
      <c r="M493">
        <f t="shared" si="7"/>
        <v>1</v>
      </c>
    </row>
    <row r="494" spans="1:13" x14ac:dyDescent="0.2">
      <c r="A494" t="s">
        <v>1005</v>
      </c>
      <c r="B494" t="s">
        <v>0</v>
      </c>
      <c r="C494">
        <v>12703415</v>
      </c>
      <c r="D494">
        <v>2.0530135535598899E+18</v>
      </c>
      <c r="I494" t="s">
        <v>73</v>
      </c>
      <c r="J494">
        <v>48.91</v>
      </c>
      <c r="K494">
        <v>436339065</v>
      </c>
      <c r="L494" t="s">
        <v>1073</v>
      </c>
      <c r="M494">
        <f t="shared" si="7"/>
        <v>1</v>
      </c>
    </row>
    <row r="495" spans="1:13" x14ac:dyDescent="0.2">
      <c r="A495" t="s">
        <v>1106</v>
      </c>
      <c r="B495" t="s">
        <v>0</v>
      </c>
      <c r="C495">
        <v>12709178</v>
      </c>
      <c r="D495">
        <v>2.0530135535598899E+18</v>
      </c>
      <c r="I495" t="s">
        <v>24</v>
      </c>
      <c r="J495">
        <v>45.05</v>
      </c>
      <c r="K495">
        <v>436339065</v>
      </c>
      <c r="L495" t="s">
        <v>1073</v>
      </c>
      <c r="M495">
        <f t="shared" si="7"/>
        <v>1</v>
      </c>
    </row>
    <row r="496" spans="1:13" x14ac:dyDescent="0.2">
      <c r="A496" t="s">
        <v>1107</v>
      </c>
      <c r="B496" t="s">
        <v>0</v>
      </c>
      <c r="C496">
        <v>5800865</v>
      </c>
      <c r="D496">
        <v>2.05301355394577E+18</v>
      </c>
      <c r="E496" t="s">
        <v>12257</v>
      </c>
      <c r="F496" t="s">
        <v>12286</v>
      </c>
      <c r="G496" t="s">
        <v>12309</v>
      </c>
      <c r="I496" t="s">
        <v>1108</v>
      </c>
      <c r="J496">
        <v>160.85</v>
      </c>
      <c r="K496">
        <v>436339065</v>
      </c>
      <c r="L496" t="s">
        <v>1073</v>
      </c>
      <c r="M496">
        <f t="shared" si="7"/>
        <v>1</v>
      </c>
    </row>
    <row r="497" spans="1:13" x14ac:dyDescent="0.2">
      <c r="A497" t="s">
        <v>1109</v>
      </c>
      <c r="B497" t="s">
        <v>0</v>
      </c>
      <c r="C497">
        <v>5800717</v>
      </c>
      <c r="D497">
        <v>2.05301355394577E+18</v>
      </c>
      <c r="E497" t="s">
        <v>12257</v>
      </c>
      <c r="F497" t="s">
        <v>12286</v>
      </c>
      <c r="G497" t="s">
        <v>12309</v>
      </c>
      <c r="J497">
        <v>144.15</v>
      </c>
      <c r="K497">
        <v>436339065</v>
      </c>
      <c r="L497" t="s">
        <v>1073</v>
      </c>
      <c r="M497">
        <f t="shared" si="7"/>
        <v>1</v>
      </c>
    </row>
    <row r="498" spans="1:13" x14ac:dyDescent="0.2">
      <c r="A498" t="s">
        <v>1110</v>
      </c>
      <c r="B498" t="s">
        <v>0</v>
      </c>
      <c r="C498">
        <v>5801510</v>
      </c>
      <c r="D498">
        <v>2.05301355394577E+18</v>
      </c>
      <c r="E498" t="s">
        <v>12257</v>
      </c>
      <c r="F498" t="s">
        <v>12286</v>
      </c>
      <c r="G498" t="s">
        <v>12309</v>
      </c>
      <c r="I498" t="s">
        <v>133</v>
      </c>
      <c r="J498">
        <v>115.83</v>
      </c>
      <c r="K498">
        <v>436339065</v>
      </c>
      <c r="L498" t="s">
        <v>1073</v>
      </c>
      <c r="M498">
        <f t="shared" si="7"/>
        <v>1</v>
      </c>
    </row>
    <row r="499" spans="1:13" x14ac:dyDescent="0.2">
      <c r="A499" t="s">
        <v>1111</v>
      </c>
      <c r="B499" t="s">
        <v>0</v>
      </c>
      <c r="C499">
        <v>5801510</v>
      </c>
      <c r="D499">
        <v>2.05301355394577E+18</v>
      </c>
      <c r="E499" t="s">
        <v>12257</v>
      </c>
      <c r="F499" t="s">
        <v>12286</v>
      </c>
      <c r="G499" t="s">
        <v>12309</v>
      </c>
      <c r="I499" t="s">
        <v>133</v>
      </c>
      <c r="J499">
        <v>115.83</v>
      </c>
      <c r="K499">
        <v>436339065</v>
      </c>
      <c r="L499" t="s">
        <v>1073</v>
      </c>
      <c r="M499">
        <f t="shared" si="7"/>
        <v>1</v>
      </c>
    </row>
    <row r="500" spans="1:13" x14ac:dyDescent="0.2">
      <c r="A500" t="s">
        <v>1112</v>
      </c>
      <c r="B500" t="s">
        <v>0</v>
      </c>
      <c r="C500">
        <v>5800508</v>
      </c>
      <c r="D500">
        <v>2.05301355394577E+18</v>
      </c>
      <c r="E500" t="s">
        <v>12257</v>
      </c>
      <c r="F500" t="s">
        <v>12286</v>
      </c>
      <c r="G500" t="s">
        <v>12309</v>
      </c>
      <c r="I500" t="s">
        <v>1108</v>
      </c>
      <c r="J500">
        <v>38.61</v>
      </c>
      <c r="K500">
        <v>436339065</v>
      </c>
      <c r="L500" t="s">
        <v>1073</v>
      </c>
      <c r="M500">
        <f t="shared" si="7"/>
        <v>1</v>
      </c>
    </row>
    <row r="501" spans="1:13" x14ac:dyDescent="0.2">
      <c r="A501" t="s">
        <v>1113</v>
      </c>
      <c r="B501" t="s">
        <v>0</v>
      </c>
      <c r="C501">
        <v>5801478</v>
      </c>
      <c r="D501">
        <v>2.05301355394577E+18</v>
      </c>
      <c r="E501" t="s">
        <v>12257</v>
      </c>
      <c r="F501" t="s">
        <v>12286</v>
      </c>
      <c r="G501" t="s">
        <v>12309</v>
      </c>
      <c r="I501" t="s">
        <v>133</v>
      </c>
      <c r="J501">
        <v>141.57</v>
      </c>
      <c r="K501">
        <v>436339065</v>
      </c>
      <c r="L501" t="s">
        <v>1073</v>
      </c>
      <c r="M501">
        <f t="shared" si="7"/>
        <v>1</v>
      </c>
    </row>
    <row r="502" spans="1:13" x14ac:dyDescent="0.2">
      <c r="A502" t="s">
        <v>1114</v>
      </c>
      <c r="B502" t="s">
        <v>0</v>
      </c>
      <c r="C502">
        <v>5800501</v>
      </c>
      <c r="D502">
        <v>2.05301355394577E+18</v>
      </c>
      <c r="E502" t="s">
        <v>12257</v>
      </c>
      <c r="F502" t="s">
        <v>12286</v>
      </c>
      <c r="G502" t="s">
        <v>12309</v>
      </c>
      <c r="J502">
        <v>51.48</v>
      </c>
      <c r="K502">
        <v>436339065</v>
      </c>
      <c r="L502" t="s">
        <v>1073</v>
      </c>
      <c r="M502">
        <f t="shared" si="7"/>
        <v>1</v>
      </c>
    </row>
    <row r="503" spans="1:13" x14ac:dyDescent="0.2">
      <c r="A503" t="s">
        <v>1115</v>
      </c>
      <c r="B503" t="s">
        <v>0</v>
      </c>
      <c r="C503">
        <v>5801034</v>
      </c>
      <c r="D503">
        <v>2.05301355394577E+18</v>
      </c>
      <c r="E503" t="s">
        <v>12257</v>
      </c>
      <c r="F503" t="s">
        <v>12286</v>
      </c>
      <c r="G503" t="s">
        <v>12309</v>
      </c>
      <c r="I503" t="s">
        <v>1116</v>
      </c>
      <c r="J503">
        <v>96.17</v>
      </c>
      <c r="K503">
        <v>436339065</v>
      </c>
      <c r="L503" t="s">
        <v>1073</v>
      </c>
      <c r="M503">
        <f t="shared" si="7"/>
        <v>1</v>
      </c>
    </row>
    <row r="504" spans="1:13" x14ac:dyDescent="0.2">
      <c r="A504" t="s">
        <v>1117</v>
      </c>
      <c r="B504" t="s">
        <v>0</v>
      </c>
      <c r="C504">
        <v>18400149</v>
      </c>
      <c r="D504">
        <v>2.0530135539122099E+18</v>
      </c>
      <c r="I504" t="s">
        <v>45</v>
      </c>
      <c r="J504">
        <v>112.49</v>
      </c>
      <c r="K504">
        <v>436339065</v>
      </c>
      <c r="L504" t="s">
        <v>1073</v>
      </c>
      <c r="M504">
        <f t="shared" si="7"/>
        <v>1</v>
      </c>
    </row>
    <row r="505" spans="1:13" x14ac:dyDescent="0.2">
      <c r="A505" t="s">
        <v>1118</v>
      </c>
      <c r="B505" t="s">
        <v>0</v>
      </c>
      <c r="C505">
        <v>18400149</v>
      </c>
      <c r="D505">
        <v>2.0530135539122099E+18</v>
      </c>
      <c r="I505" t="s">
        <v>45</v>
      </c>
      <c r="J505">
        <v>112.49</v>
      </c>
      <c r="K505">
        <v>436339065</v>
      </c>
      <c r="L505" t="s">
        <v>1073</v>
      </c>
      <c r="M505">
        <f t="shared" si="7"/>
        <v>1</v>
      </c>
    </row>
    <row r="506" spans="1:13" x14ac:dyDescent="0.2">
      <c r="A506" t="s">
        <v>1119</v>
      </c>
      <c r="B506" t="s">
        <v>0</v>
      </c>
      <c r="C506">
        <v>18400215</v>
      </c>
      <c r="D506">
        <v>2.0530135539122099E+18</v>
      </c>
      <c r="I506" t="s">
        <v>42</v>
      </c>
      <c r="J506">
        <v>231.67</v>
      </c>
      <c r="K506">
        <v>436339065</v>
      </c>
      <c r="L506" t="s">
        <v>1073</v>
      </c>
      <c r="M506">
        <f t="shared" si="7"/>
        <v>1</v>
      </c>
    </row>
    <row r="507" spans="1:13" x14ac:dyDescent="0.2">
      <c r="A507" t="s">
        <v>1120</v>
      </c>
      <c r="B507" t="s">
        <v>0</v>
      </c>
      <c r="C507">
        <v>18400077</v>
      </c>
      <c r="D507">
        <v>2.0530135539122099E+18</v>
      </c>
      <c r="I507" t="s">
        <v>45</v>
      </c>
      <c r="J507">
        <v>288.3</v>
      </c>
      <c r="K507">
        <v>436339065</v>
      </c>
      <c r="L507" t="s">
        <v>1073</v>
      </c>
      <c r="M507">
        <f t="shared" si="7"/>
        <v>1</v>
      </c>
    </row>
    <row r="508" spans="1:13" x14ac:dyDescent="0.2">
      <c r="A508" t="s">
        <v>1121</v>
      </c>
      <c r="B508" t="s">
        <v>0</v>
      </c>
      <c r="C508">
        <v>18400077</v>
      </c>
      <c r="D508">
        <v>2.0530135539122099E+18</v>
      </c>
      <c r="I508" t="s">
        <v>45</v>
      </c>
      <c r="J508">
        <v>288.3</v>
      </c>
      <c r="K508">
        <v>436339065</v>
      </c>
      <c r="L508" t="s">
        <v>1073</v>
      </c>
      <c r="M508">
        <f t="shared" si="7"/>
        <v>1</v>
      </c>
    </row>
    <row r="509" spans="1:13" x14ac:dyDescent="0.2">
      <c r="A509" t="s">
        <v>1122</v>
      </c>
      <c r="B509" t="s">
        <v>0</v>
      </c>
      <c r="C509">
        <v>18400336</v>
      </c>
      <c r="D509">
        <v>2.0530135539122099E+18</v>
      </c>
      <c r="I509" t="s">
        <v>45</v>
      </c>
      <c r="J509">
        <v>324.08</v>
      </c>
      <c r="K509">
        <v>436339065</v>
      </c>
      <c r="L509" t="s">
        <v>1073</v>
      </c>
      <c r="M509">
        <f t="shared" si="7"/>
        <v>1</v>
      </c>
    </row>
    <row r="510" spans="1:13" x14ac:dyDescent="0.2">
      <c r="A510" t="s">
        <v>1123</v>
      </c>
      <c r="B510" t="s">
        <v>0</v>
      </c>
      <c r="C510">
        <v>18400336</v>
      </c>
      <c r="D510">
        <v>2.0530135539122099E+18</v>
      </c>
      <c r="I510" t="s">
        <v>45</v>
      </c>
      <c r="J510">
        <v>324.08</v>
      </c>
      <c r="K510">
        <v>436339065</v>
      </c>
      <c r="L510" t="s">
        <v>1073</v>
      </c>
      <c r="M510">
        <f t="shared" si="7"/>
        <v>1</v>
      </c>
    </row>
    <row r="511" spans="1:13" x14ac:dyDescent="0.2">
      <c r="A511" t="s">
        <v>1124</v>
      </c>
      <c r="B511" t="s">
        <v>0</v>
      </c>
      <c r="C511">
        <v>18400129</v>
      </c>
      <c r="D511">
        <v>2.0530135539122099E+18</v>
      </c>
      <c r="I511" t="s">
        <v>1125</v>
      </c>
      <c r="J511">
        <v>559.47</v>
      </c>
      <c r="K511">
        <v>436339065</v>
      </c>
      <c r="L511" t="s">
        <v>1073</v>
      </c>
      <c r="M511">
        <f t="shared" si="7"/>
        <v>1</v>
      </c>
    </row>
    <row r="512" spans="1:13" x14ac:dyDescent="0.2">
      <c r="A512" t="s">
        <v>1126</v>
      </c>
      <c r="B512" t="s">
        <v>0</v>
      </c>
      <c r="C512">
        <v>18400129</v>
      </c>
      <c r="D512">
        <v>2.0530135539122099E+18</v>
      </c>
      <c r="I512" t="s">
        <v>1125</v>
      </c>
      <c r="J512">
        <v>559.47</v>
      </c>
      <c r="K512">
        <v>436339065</v>
      </c>
      <c r="L512" t="s">
        <v>1073</v>
      </c>
      <c r="M512">
        <f t="shared" si="7"/>
        <v>1</v>
      </c>
    </row>
    <row r="513" spans="1:13" x14ac:dyDescent="0.2">
      <c r="A513" t="s">
        <v>1127</v>
      </c>
      <c r="B513" t="s">
        <v>0</v>
      </c>
      <c r="C513">
        <v>18400129</v>
      </c>
      <c r="D513">
        <v>2.0530135539122099E+18</v>
      </c>
      <c r="I513" t="s">
        <v>1125</v>
      </c>
      <c r="J513">
        <v>559.47</v>
      </c>
      <c r="K513">
        <v>436339065</v>
      </c>
      <c r="L513" t="s">
        <v>1073</v>
      </c>
      <c r="M513">
        <f t="shared" si="7"/>
        <v>1</v>
      </c>
    </row>
    <row r="514" spans="1:13" x14ac:dyDescent="0.2">
      <c r="A514" t="s">
        <v>1128</v>
      </c>
      <c r="B514" t="s">
        <v>0</v>
      </c>
      <c r="C514">
        <v>13104717</v>
      </c>
      <c r="D514">
        <v>2.0530135535263401E+18</v>
      </c>
      <c r="J514">
        <v>483.92</v>
      </c>
      <c r="K514">
        <v>436339065</v>
      </c>
      <c r="L514" t="s">
        <v>1073</v>
      </c>
      <c r="M514">
        <f t="shared" si="7"/>
        <v>1</v>
      </c>
    </row>
    <row r="515" spans="1:13" x14ac:dyDescent="0.2">
      <c r="A515" t="s">
        <v>1129</v>
      </c>
      <c r="B515" t="s">
        <v>0</v>
      </c>
      <c r="C515">
        <v>13103917</v>
      </c>
      <c r="D515">
        <v>2.0530135535263401E+18</v>
      </c>
      <c r="I515" t="s">
        <v>53</v>
      </c>
      <c r="J515">
        <v>679.55</v>
      </c>
      <c r="K515">
        <v>436339065</v>
      </c>
      <c r="L515" t="s">
        <v>1073</v>
      </c>
      <c r="M515">
        <f t="shared" ref="M515:M578" si="8">IF(B515="view", 1, IF(B515="cart", 5, IF(B515="purchase", 10)))</f>
        <v>1</v>
      </c>
    </row>
    <row r="516" spans="1:13" x14ac:dyDescent="0.2">
      <c r="A516" t="s">
        <v>1130</v>
      </c>
      <c r="B516" t="s">
        <v>0</v>
      </c>
      <c r="C516">
        <v>13103917</v>
      </c>
      <c r="D516">
        <v>2.0530135535263401E+18</v>
      </c>
      <c r="I516" t="s">
        <v>53</v>
      </c>
      <c r="J516">
        <v>679.55</v>
      </c>
      <c r="K516">
        <v>436339065</v>
      </c>
      <c r="L516" t="s">
        <v>1073</v>
      </c>
      <c r="M516">
        <f t="shared" si="8"/>
        <v>1</v>
      </c>
    </row>
    <row r="517" spans="1:13" x14ac:dyDescent="0.2">
      <c r="A517" t="s">
        <v>1131</v>
      </c>
      <c r="B517" t="s">
        <v>0</v>
      </c>
      <c r="C517">
        <v>42000023</v>
      </c>
      <c r="D517">
        <v>2.1023076503802299E+18</v>
      </c>
      <c r="I517" t="s">
        <v>281</v>
      </c>
      <c r="J517">
        <v>764.5</v>
      </c>
      <c r="K517">
        <v>436339065</v>
      </c>
      <c r="L517" t="s">
        <v>1073</v>
      </c>
      <c r="M517">
        <f t="shared" si="8"/>
        <v>1</v>
      </c>
    </row>
    <row r="518" spans="1:13" x14ac:dyDescent="0.2">
      <c r="A518" t="s">
        <v>1132</v>
      </c>
      <c r="B518" t="s">
        <v>0</v>
      </c>
      <c r="C518">
        <v>42000020</v>
      </c>
      <c r="D518">
        <v>2.1023076503802299E+18</v>
      </c>
      <c r="I518" t="s">
        <v>281</v>
      </c>
      <c r="J518">
        <v>875.18</v>
      </c>
      <c r="K518">
        <v>436339065</v>
      </c>
      <c r="L518" t="s">
        <v>1073</v>
      </c>
      <c r="M518">
        <f t="shared" si="8"/>
        <v>1</v>
      </c>
    </row>
    <row r="519" spans="1:13" x14ac:dyDescent="0.2">
      <c r="A519" t="s">
        <v>1133</v>
      </c>
      <c r="B519" t="s">
        <v>0</v>
      </c>
      <c r="C519">
        <v>25510425</v>
      </c>
      <c r="D519">
        <v>2.0530135622504901E+18</v>
      </c>
      <c r="I519" t="s">
        <v>132</v>
      </c>
      <c r="J519">
        <v>7.46</v>
      </c>
      <c r="K519">
        <v>436339065</v>
      </c>
      <c r="L519" t="s">
        <v>1073</v>
      </c>
      <c r="M519">
        <f t="shared" si="8"/>
        <v>1</v>
      </c>
    </row>
    <row r="520" spans="1:13" x14ac:dyDescent="0.2">
      <c r="A520" t="s">
        <v>1134</v>
      </c>
      <c r="B520" t="s">
        <v>0</v>
      </c>
      <c r="C520">
        <v>25509969</v>
      </c>
      <c r="D520">
        <v>2.0530135622085499E+18</v>
      </c>
      <c r="I520" t="s">
        <v>132</v>
      </c>
      <c r="J520">
        <v>59.98</v>
      </c>
      <c r="K520">
        <v>436339065</v>
      </c>
      <c r="L520" t="s">
        <v>1073</v>
      </c>
      <c r="M520">
        <f t="shared" si="8"/>
        <v>1</v>
      </c>
    </row>
    <row r="521" spans="1:13" x14ac:dyDescent="0.2">
      <c r="A521" t="s">
        <v>1135</v>
      </c>
      <c r="B521" t="s">
        <v>0</v>
      </c>
      <c r="C521">
        <v>2300294</v>
      </c>
      <c r="D521">
        <v>2.0530135605308301E+18</v>
      </c>
      <c r="E521" t="s">
        <v>12257</v>
      </c>
      <c r="F521" t="s">
        <v>12316</v>
      </c>
      <c r="G521" t="s">
        <v>12294</v>
      </c>
      <c r="I521" t="s">
        <v>109</v>
      </c>
      <c r="J521">
        <v>437.49</v>
      </c>
      <c r="K521">
        <v>436339065</v>
      </c>
      <c r="L521" t="s">
        <v>1073</v>
      </c>
      <c r="M521">
        <f t="shared" si="8"/>
        <v>1</v>
      </c>
    </row>
    <row r="522" spans="1:13" x14ac:dyDescent="0.2">
      <c r="A522" t="s">
        <v>1136</v>
      </c>
      <c r="B522" t="s">
        <v>0</v>
      </c>
      <c r="C522">
        <v>2300294</v>
      </c>
      <c r="D522">
        <v>2.0530135605308301E+18</v>
      </c>
      <c r="E522" t="s">
        <v>12257</v>
      </c>
      <c r="F522" t="s">
        <v>12316</v>
      </c>
      <c r="G522" t="s">
        <v>12294</v>
      </c>
      <c r="I522" t="s">
        <v>109</v>
      </c>
      <c r="J522">
        <v>437.49</v>
      </c>
      <c r="K522">
        <v>436339065</v>
      </c>
      <c r="L522" t="s">
        <v>1073</v>
      </c>
      <c r="M522">
        <f t="shared" si="8"/>
        <v>1</v>
      </c>
    </row>
    <row r="523" spans="1:13" x14ac:dyDescent="0.2">
      <c r="A523" t="s">
        <v>1137</v>
      </c>
      <c r="B523" t="s">
        <v>0</v>
      </c>
      <c r="C523">
        <v>2300295</v>
      </c>
      <c r="D523">
        <v>2.0530135605308301E+18</v>
      </c>
      <c r="E523" t="s">
        <v>12257</v>
      </c>
      <c r="F523" t="s">
        <v>12316</v>
      </c>
      <c r="G523" t="s">
        <v>12294</v>
      </c>
      <c r="I523" t="s">
        <v>109</v>
      </c>
      <c r="J523">
        <v>231.64</v>
      </c>
      <c r="K523">
        <v>436339065</v>
      </c>
      <c r="L523" t="s">
        <v>1073</v>
      </c>
      <c r="M523">
        <f t="shared" si="8"/>
        <v>1</v>
      </c>
    </row>
    <row r="524" spans="1:13" x14ac:dyDescent="0.2">
      <c r="A524" t="s">
        <v>1138</v>
      </c>
      <c r="B524" t="s">
        <v>0</v>
      </c>
      <c r="C524">
        <v>2300307</v>
      </c>
      <c r="D524">
        <v>2.0530135605308301E+18</v>
      </c>
      <c r="E524" t="s">
        <v>12257</v>
      </c>
      <c r="F524" t="s">
        <v>12316</v>
      </c>
      <c r="G524" t="s">
        <v>12294</v>
      </c>
      <c r="I524" t="s">
        <v>1139</v>
      </c>
      <c r="J524">
        <v>455.58</v>
      </c>
      <c r="K524">
        <v>436339065</v>
      </c>
      <c r="L524" t="s">
        <v>1073</v>
      </c>
      <c r="M524">
        <f t="shared" si="8"/>
        <v>1</v>
      </c>
    </row>
    <row r="525" spans="1:13" x14ac:dyDescent="0.2">
      <c r="A525" t="s">
        <v>1140</v>
      </c>
      <c r="B525" t="s">
        <v>0</v>
      </c>
      <c r="C525">
        <v>2300314</v>
      </c>
      <c r="D525">
        <v>2.0530135605308301E+18</v>
      </c>
      <c r="E525" t="s">
        <v>12257</v>
      </c>
      <c r="F525" t="s">
        <v>12316</v>
      </c>
      <c r="G525" t="s">
        <v>12294</v>
      </c>
      <c r="I525" t="s">
        <v>1139</v>
      </c>
      <c r="J525">
        <v>506.76</v>
      </c>
      <c r="K525">
        <v>436339065</v>
      </c>
      <c r="L525" t="s">
        <v>1073</v>
      </c>
      <c r="M525">
        <f t="shared" si="8"/>
        <v>1</v>
      </c>
    </row>
    <row r="526" spans="1:13" x14ac:dyDescent="0.2">
      <c r="A526" t="s">
        <v>1141</v>
      </c>
      <c r="B526" t="s">
        <v>0</v>
      </c>
      <c r="C526">
        <v>2300314</v>
      </c>
      <c r="D526">
        <v>2.0530135605308301E+18</v>
      </c>
      <c r="E526" t="s">
        <v>12257</v>
      </c>
      <c r="F526" t="s">
        <v>12316</v>
      </c>
      <c r="G526" t="s">
        <v>12294</v>
      </c>
      <c r="I526" t="s">
        <v>1139</v>
      </c>
      <c r="J526">
        <v>506.76</v>
      </c>
      <c r="K526">
        <v>436339065</v>
      </c>
      <c r="L526" t="s">
        <v>1073</v>
      </c>
      <c r="M526">
        <f t="shared" si="8"/>
        <v>1</v>
      </c>
    </row>
    <row r="527" spans="1:13" x14ac:dyDescent="0.2">
      <c r="A527" t="s">
        <v>1142</v>
      </c>
      <c r="B527" t="s">
        <v>0</v>
      </c>
      <c r="C527">
        <v>2300161</v>
      </c>
      <c r="D527">
        <v>2.0530135605308301E+18</v>
      </c>
      <c r="E527" t="s">
        <v>12257</v>
      </c>
      <c r="F527" t="s">
        <v>12316</v>
      </c>
      <c r="G527" t="s">
        <v>12294</v>
      </c>
      <c r="I527" t="s">
        <v>1143</v>
      </c>
      <c r="J527">
        <v>58.93</v>
      </c>
      <c r="K527">
        <v>436339065</v>
      </c>
      <c r="L527" t="s">
        <v>1073</v>
      </c>
      <c r="M527">
        <f t="shared" si="8"/>
        <v>1</v>
      </c>
    </row>
    <row r="528" spans="1:13" x14ac:dyDescent="0.2">
      <c r="A528" t="s">
        <v>1144</v>
      </c>
      <c r="B528" t="s">
        <v>0</v>
      </c>
      <c r="C528">
        <v>2300241</v>
      </c>
      <c r="D528">
        <v>2.0530135605308301E+18</v>
      </c>
      <c r="E528" t="s">
        <v>12257</v>
      </c>
      <c r="F528" t="s">
        <v>12316</v>
      </c>
      <c r="G528" t="s">
        <v>12294</v>
      </c>
      <c r="I528" t="s">
        <v>1143</v>
      </c>
      <c r="J528">
        <v>146.46</v>
      </c>
      <c r="K528">
        <v>436339065</v>
      </c>
      <c r="L528" t="s">
        <v>1073</v>
      </c>
      <c r="M528">
        <f t="shared" si="8"/>
        <v>1</v>
      </c>
    </row>
    <row r="529" spans="1:13" x14ac:dyDescent="0.2">
      <c r="A529" t="s">
        <v>1145</v>
      </c>
      <c r="B529" t="s">
        <v>0</v>
      </c>
      <c r="C529">
        <v>2300241</v>
      </c>
      <c r="D529">
        <v>2.0530135605308301E+18</v>
      </c>
      <c r="E529" t="s">
        <v>12257</v>
      </c>
      <c r="F529" t="s">
        <v>12316</v>
      </c>
      <c r="G529" t="s">
        <v>12294</v>
      </c>
      <c r="I529" t="s">
        <v>1143</v>
      </c>
      <c r="J529">
        <v>146.46</v>
      </c>
      <c r="K529">
        <v>436339065</v>
      </c>
      <c r="L529" t="s">
        <v>1073</v>
      </c>
      <c r="M529">
        <f t="shared" si="8"/>
        <v>1</v>
      </c>
    </row>
    <row r="530" spans="1:13" x14ac:dyDescent="0.2">
      <c r="A530" t="s">
        <v>1146</v>
      </c>
      <c r="B530" t="s">
        <v>0</v>
      </c>
      <c r="C530">
        <v>2300203</v>
      </c>
      <c r="D530">
        <v>2.0530135605308301E+18</v>
      </c>
      <c r="E530" t="s">
        <v>12257</v>
      </c>
      <c r="F530" t="s">
        <v>12316</v>
      </c>
      <c r="G530" t="s">
        <v>12294</v>
      </c>
      <c r="I530" t="s">
        <v>32</v>
      </c>
      <c r="J530">
        <v>2435.4299999999998</v>
      </c>
      <c r="K530">
        <v>436339065</v>
      </c>
      <c r="L530" t="s">
        <v>1073</v>
      </c>
      <c r="M530">
        <f t="shared" si="8"/>
        <v>1</v>
      </c>
    </row>
    <row r="531" spans="1:13" x14ac:dyDescent="0.2">
      <c r="A531" t="s">
        <v>1147</v>
      </c>
      <c r="B531" t="s">
        <v>0</v>
      </c>
      <c r="C531">
        <v>2300203</v>
      </c>
      <c r="D531">
        <v>2.0530135605308301E+18</v>
      </c>
      <c r="E531" t="s">
        <v>12257</v>
      </c>
      <c r="F531" t="s">
        <v>12316</v>
      </c>
      <c r="G531" t="s">
        <v>12294</v>
      </c>
      <c r="I531" t="s">
        <v>32</v>
      </c>
      <c r="J531">
        <v>2435.4299999999998</v>
      </c>
      <c r="K531">
        <v>436339065</v>
      </c>
      <c r="L531" t="s">
        <v>1073</v>
      </c>
      <c r="M531">
        <f t="shared" si="8"/>
        <v>1</v>
      </c>
    </row>
    <row r="532" spans="1:13" x14ac:dyDescent="0.2">
      <c r="A532" t="s">
        <v>1148</v>
      </c>
      <c r="B532" t="s">
        <v>0</v>
      </c>
      <c r="C532">
        <v>2200976</v>
      </c>
      <c r="D532">
        <v>2.05301356055599E+18</v>
      </c>
      <c r="I532" t="s">
        <v>155</v>
      </c>
      <c r="J532">
        <v>2571.8000000000002</v>
      </c>
      <c r="K532">
        <v>436339065</v>
      </c>
      <c r="L532" t="s">
        <v>1073</v>
      </c>
      <c r="M532">
        <f t="shared" si="8"/>
        <v>1</v>
      </c>
    </row>
    <row r="533" spans="1:13" x14ac:dyDescent="0.2">
      <c r="A533" t="s">
        <v>1149</v>
      </c>
      <c r="B533" t="s">
        <v>0</v>
      </c>
      <c r="C533">
        <v>9600090</v>
      </c>
      <c r="D533">
        <v>2.05301356118514E+18</v>
      </c>
      <c r="I533" t="s">
        <v>1139</v>
      </c>
      <c r="J533">
        <v>800.51</v>
      </c>
      <c r="K533">
        <v>436339065</v>
      </c>
      <c r="L533" t="s">
        <v>1073</v>
      </c>
      <c r="M533">
        <f t="shared" si="8"/>
        <v>1</v>
      </c>
    </row>
    <row r="534" spans="1:13" x14ac:dyDescent="0.2">
      <c r="A534" t="s">
        <v>1150</v>
      </c>
      <c r="B534" t="s">
        <v>0</v>
      </c>
      <c r="C534">
        <v>9600090</v>
      </c>
      <c r="D534">
        <v>2.05301356118514E+18</v>
      </c>
      <c r="I534" t="s">
        <v>1139</v>
      </c>
      <c r="J534">
        <v>800.51</v>
      </c>
      <c r="K534">
        <v>436339065</v>
      </c>
      <c r="L534" t="s">
        <v>1073</v>
      </c>
      <c r="M534">
        <f t="shared" si="8"/>
        <v>1</v>
      </c>
    </row>
    <row r="535" spans="1:13" x14ac:dyDescent="0.2">
      <c r="A535" t="s">
        <v>1151</v>
      </c>
      <c r="B535" t="s">
        <v>0</v>
      </c>
      <c r="C535">
        <v>9600042</v>
      </c>
      <c r="D535">
        <v>2.05301356118514E+18</v>
      </c>
      <c r="I535" t="s">
        <v>1139</v>
      </c>
      <c r="J535">
        <v>1527.68</v>
      </c>
      <c r="K535">
        <v>436339065</v>
      </c>
      <c r="L535" t="s">
        <v>1073</v>
      </c>
      <c r="M535">
        <f t="shared" si="8"/>
        <v>1</v>
      </c>
    </row>
    <row r="536" spans="1:13" x14ac:dyDescent="0.2">
      <c r="A536" t="s">
        <v>1152</v>
      </c>
      <c r="B536" t="s">
        <v>0</v>
      </c>
      <c r="C536">
        <v>1004205</v>
      </c>
      <c r="D536">
        <v>2.0530135556318799E+18</v>
      </c>
      <c r="E536" t="s">
        <v>12257</v>
      </c>
      <c r="F536" t="s">
        <v>12258</v>
      </c>
      <c r="I536" t="s">
        <v>15</v>
      </c>
      <c r="J536">
        <v>128.59</v>
      </c>
      <c r="K536">
        <v>437074105</v>
      </c>
      <c r="L536" t="s">
        <v>1153</v>
      </c>
      <c r="M536">
        <f t="shared" si="8"/>
        <v>1</v>
      </c>
    </row>
    <row r="537" spans="1:13" x14ac:dyDescent="0.2">
      <c r="A537" t="s">
        <v>1154</v>
      </c>
      <c r="B537" t="s">
        <v>0</v>
      </c>
      <c r="C537">
        <v>1004156</v>
      </c>
      <c r="D537">
        <v>2.0530135556318799E+18</v>
      </c>
      <c r="E537" t="s">
        <v>12257</v>
      </c>
      <c r="F537" t="s">
        <v>12258</v>
      </c>
      <c r="I537" t="s">
        <v>15</v>
      </c>
      <c r="J537">
        <v>149.30000000000001</v>
      </c>
      <c r="K537">
        <v>437074105</v>
      </c>
      <c r="L537" t="s">
        <v>1153</v>
      </c>
      <c r="M537">
        <f t="shared" si="8"/>
        <v>1</v>
      </c>
    </row>
    <row r="538" spans="1:13" x14ac:dyDescent="0.2">
      <c r="A538" t="s">
        <v>1155</v>
      </c>
      <c r="B538" t="s">
        <v>0</v>
      </c>
      <c r="C538">
        <v>1004156</v>
      </c>
      <c r="D538">
        <v>2.0530135556318799E+18</v>
      </c>
      <c r="E538" t="s">
        <v>12257</v>
      </c>
      <c r="F538" t="s">
        <v>12258</v>
      </c>
      <c r="I538" t="s">
        <v>15</v>
      </c>
      <c r="J538">
        <v>149.30000000000001</v>
      </c>
      <c r="K538">
        <v>437074105</v>
      </c>
      <c r="L538" t="s">
        <v>1153</v>
      </c>
      <c r="M538">
        <f t="shared" si="8"/>
        <v>1</v>
      </c>
    </row>
    <row r="539" spans="1:13" x14ac:dyDescent="0.2">
      <c r="A539" t="s">
        <v>1156</v>
      </c>
      <c r="B539" t="s">
        <v>0</v>
      </c>
      <c r="C539">
        <v>1004741</v>
      </c>
      <c r="D539">
        <v>2.0530135556318799E+18</v>
      </c>
      <c r="E539" t="s">
        <v>12257</v>
      </c>
      <c r="F539" t="s">
        <v>12258</v>
      </c>
      <c r="I539" t="s">
        <v>15</v>
      </c>
      <c r="J539">
        <v>185.71</v>
      </c>
      <c r="K539">
        <v>437074105</v>
      </c>
      <c r="L539" t="s">
        <v>1153</v>
      </c>
      <c r="M539">
        <f t="shared" si="8"/>
        <v>1</v>
      </c>
    </row>
    <row r="540" spans="1:13" x14ac:dyDescent="0.2">
      <c r="A540" t="s">
        <v>1157</v>
      </c>
      <c r="B540" t="s">
        <v>0</v>
      </c>
      <c r="C540">
        <v>10201293</v>
      </c>
      <c r="D540">
        <v>2.05301355322435E+18</v>
      </c>
      <c r="E540" t="s">
        <v>12271</v>
      </c>
      <c r="F540" t="s">
        <v>12317</v>
      </c>
      <c r="I540" t="s">
        <v>1158</v>
      </c>
      <c r="J540">
        <v>44.27</v>
      </c>
      <c r="K540">
        <v>437090721</v>
      </c>
      <c r="L540" t="s">
        <v>1159</v>
      </c>
      <c r="M540">
        <f t="shared" si="8"/>
        <v>1</v>
      </c>
    </row>
    <row r="541" spans="1:13" x14ac:dyDescent="0.2">
      <c r="A541" t="s">
        <v>1160</v>
      </c>
      <c r="B541" t="s">
        <v>0</v>
      </c>
      <c r="C541">
        <v>26017731</v>
      </c>
      <c r="D541">
        <v>2.0530135628125299E+18</v>
      </c>
      <c r="J541">
        <v>7.7</v>
      </c>
      <c r="K541">
        <v>437110383</v>
      </c>
      <c r="L541" t="s">
        <v>1161</v>
      </c>
      <c r="M541">
        <f t="shared" si="8"/>
        <v>1</v>
      </c>
    </row>
    <row r="542" spans="1:13" x14ac:dyDescent="0.2">
      <c r="A542" t="s">
        <v>1162</v>
      </c>
      <c r="B542" t="s">
        <v>0</v>
      </c>
      <c r="C542">
        <v>26025130</v>
      </c>
      <c r="D542">
        <v>2.0530135628125299E+18</v>
      </c>
      <c r="J542">
        <v>2.3199999999999998</v>
      </c>
      <c r="K542">
        <v>437110383</v>
      </c>
      <c r="L542" t="s">
        <v>1161</v>
      </c>
      <c r="M542">
        <f t="shared" si="8"/>
        <v>1</v>
      </c>
    </row>
    <row r="543" spans="1:13" x14ac:dyDescent="0.2">
      <c r="A543" t="s">
        <v>1163</v>
      </c>
      <c r="B543" t="s">
        <v>0</v>
      </c>
      <c r="C543">
        <v>26009849</v>
      </c>
      <c r="D543">
        <v>2.0530135628125299E+18</v>
      </c>
      <c r="J543">
        <v>2.36</v>
      </c>
      <c r="K543">
        <v>437110383</v>
      </c>
      <c r="L543" t="s">
        <v>1161</v>
      </c>
      <c r="M543">
        <f t="shared" si="8"/>
        <v>1</v>
      </c>
    </row>
    <row r="544" spans="1:13" x14ac:dyDescent="0.2">
      <c r="A544" t="s">
        <v>1164</v>
      </c>
      <c r="B544" t="s">
        <v>0</v>
      </c>
      <c r="C544">
        <v>26013325</v>
      </c>
      <c r="D544">
        <v>2.0530135623931E+18</v>
      </c>
      <c r="J544">
        <v>7.83</v>
      </c>
      <c r="K544">
        <v>437110383</v>
      </c>
      <c r="L544" t="s">
        <v>1161</v>
      </c>
      <c r="M544">
        <f t="shared" si="8"/>
        <v>1</v>
      </c>
    </row>
    <row r="545" spans="1:13" x14ac:dyDescent="0.2">
      <c r="A545" t="s">
        <v>1165</v>
      </c>
      <c r="B545" t="s">
        <v>0</v>
      </c>
      <c r="C545">
        <v>26013325</v>
      </c>
      <c r="D545">
        <v>2.0530135623931E+18</v>
      </c>
      <c r="J545">
        <v>7.83</v>
      </c>
      <c r="K545">
        <v>437110383</v>
      </c>
      <c r="L545" t="s">
        <v>1161</v>
      </c>
      <c r="M545">
        <f t="shared" si="8"/>
        <v>1</v>
      </c>
    </row>
    <row r="546" spans="1:13" x14ac:dyDescent="0.2">
      <c r="A546" t="s">
        <v>1166</v>
      </c>
      <c r="B546" t="s">
        <v>0</v>
      </c>
      <c r="C546">
        <v>26009849</v>
      </c>
      <c r="D546">
        <v>2.0530135628125299E+18</v>
      </c>
      <c r="J546">
        <v>2.36</v>
      </c>
      <c r="K546">
        <v>437110383</v>
      </c>
      <c r="L546" t="s">
        <v>1161</v>
      </c>
      <c r="M546">
        <f t="shared" si="8"/>
        <v>1</v>
      </c>
    </row>
    <row r="547" spans="1:13" x14ac:dyDescent="0.2">
      <c r="A547" t="s">
        <v>1167</v>
      </c>
      <c r="B547" t="s">
        <v>0</v>
      </c>
      <c r="C547">
        <v>26026486</v>
      </c>
      <c r="D547">
        <v>2.0530135626112E+18</v>
      </c>
      <c r="J547">
        <v>18.11</v>
      </c>
      <c r="K547">
        <v>437110383</v>
      </c>
      <c r="L547" t="s">
        <v>1161</v>
      </c>
      <c r="M547">
        <f t="shared" si="8"/>
        <v>1</v>
      </c>
    </row>
    <row r="548" spans="1:13" x14ac:dyDescent="0.2">
      <c r="A548" t="s">
        <v>1168</v>
      </c>
      <c r="B548" t="s">
        <v>0</v>
      </c>
      <c r="C548">
        <v>26024382</v>
      </c>
      <c r="D548">
        <v>2.0530135627789701E+18</v>
      </c>
      <c r="J548">
        <v>8.73</v>
      </c>
      <c r="K548">
        <v>437110383</v>
      </c>
      <c r="L548" t="s">
        <v>1161</v>
      </c>
      <c r="M548">
        <f t="shared" si="8"/>
        <v>1</v>
      </c>
    </row>
    <row r="549" spans="1:13" x14ac:dyDescent="0.2">
      <c r="A549" t="s">
        <v>1169</v>
      </c>
      <c r="B549" t="s">
        <v>0</v>
      </c>
      <c r="C549">
        <v>1005156</v>
      </c>
      <c r="D549">
        <v>2.0530135556318799E+18</v>
      </c>
      <c r="E549" t="s">
        <v>12257</v>
      </c>
      <c r="F549" t="s">
        <v>12258</v>
      </c>
      <c r="I549" t="s">
        <v>15</v>
      </c>
      <c r="J549">
        <v>308.63</v>
      </c>
      <c r="K549">
        <v>437548958</v>
      </c>
      <c r="L549" t="s">
        <v>1170</v>
      </c>
      <c r="M549">
        <f t="shared" si="8"/>
        <v>1</v>
      </c>
    </row>
    <row r="550" spans="1:13" x14ac:dyDescent="0.2">
      <c r="A550" t="s">
        <v>1171</v>
      </c>
      <c r="B550" t="s">
        <v>0</v>
      </c>
      <c r="C550">
        <v>1004461</v>
      </c>
      <c r="D550">
        <v>2.0530135556318799E+18</v>
      </c>
      <c r="E550" t="s">
        <v>12257</v>
      </c>
      <c r="F550" t="s">
        <v>12258</v>
      </c>
      <c r="I550" t="s">
        <v>15</v>
      </c>
      <c r="J550">
        <v>257.38</v>
      </c>
      <c r="K550">
        <v>437548958</v>
      </c>
      <c r="L550" t="s">
        <v>1170</v>
      </c>
      <c r="M550">
        <f t="shared" si="8"/>
        <v>1</v>
      </c>
    </row>
    <row r="551" spans="1:13" x14ac:dyDescent="0.2">
      <c r="A551" t="s">
        <v>1172</v>
      </c>
      <c r="B551" t="s">
        <v>0</v>
      </c>
      <c r="C551">
        <v>1004956</v>
      </c>
      <c r="D551">
        <v>2.0530135556318799E+18</v>
      </c>
      <c r="E551" t="s">
        <v>12257</v>
      </c>
      <c r="F551" t="s">
        <v>12258</v>
      </c>
      <c r="I551" t="s">
        <v>15</v>
      </c>
      <c r="J551">
        <v>395.1</v>
      </c>
      <c r="K551">
        <v>437548958</v>
      </c>
      <c r="L551" t="s">
        <v>1170</v>
      </c>
      <c r="M551">
        <f t="shared" si="8"/>
        <v>1</v>
      </c>
    </row>
    <row r="552" spans="1:13" x14ac:dyDescent="0.2">
      <c r="A552" t="s">
        <v>1173</v>
      </c>
      <c r="B552" t="s">
        <v>0</v>
      </c>
      <c r="C552">
        <v>1005102</v>
      </c>
      <c r="D552">
        <v>2.0530135556318799E+18</v>
      </c>
      <c r="E552" t="s">
        <v>12257</v>
      </c>
      <c r="F552" t="s">
        <v>12258</v>
      </c>
      <c r="I552" t="s">
        <v>15</v>
      </c>
      <c r="J552">
        <v>460.5</v>
      </c>
      <c r="K552">
        <v>437548958</v>
      </c>
      <c r="L552" t="s">
        <v>1170</v>
      </c>
      <c r="M552">
        <f t="shared" si="8"/>
        <v>1</v>
      </c>
    </row>
    <row r="553" spans="1:13" x14ac:dyDescent="0.2">
      <c r="A553" t="s">
        <v>1174</v>
      </c>
      <c r="B553" t="s">
        <v>0</v>
      </c>
      <c r="C553">
        <v>1005064</v>
      </c>
      <c r="D553">
        <v>2.0530135556318799E+18</v>
      </c>
      <c r="E553" t="s">
        <v>12257</v>
      </c>
      <c r="F553" t="s">
        <v>12258</v>
      </c>
      <c r="I553" t="s">
        <v>15</v>
      </c>
      <c r="J553">
        <v>208.23</v>
      </c>
      <c r="K553">
        <v>437548958</v>
      </c>
      <c r="L553" t="s">
        <v>1170</v>
      </c>
      <c r="M553">
        <f t="shared" si="8"/>
        <v>1</v>
      </c>
    </row>
    <row r="554" spans="1:13" x14ac:dyDescent="0.2">
      <c r="A554" t="s">
        <v>1175</v>
      </c>
      <c r="B554" t="s">
        <v>0</v>
      </c>
      <c r="C554">
        <v>1004433</v>
      </c>
      <c r="D554">
        <v>2.0530135556318799E+18</v>
      </c>
      <c r="E554" t="s">
        <v>12257</v>
      </c>
      <c r="F554" t="s">
        <v>12258</v>
      </c>
      <c r="I554" t="s">
        <v>9</v>
      </c>
      <c r="J554">
        <v>257.14999999999998</v>
      </c>
      <c r="K554">
        <v>437548958</v>
      </c>
      <c r="L554" t="s">
        <v>1170</v>
      </c>
      <c r="M554">
        <f t="shared" si="8"/>
        <v>1</v>
      </c>
    </row>
    <row r="555" spans="1:13" x14ac:dyDescent="0.2">
      <c r="A555" t="s">
        <v>1176</v>
      </c>
      <c r="B555" t="s">
        <v>0</v>
      </c>
      <c r="C555">
        <v>1004433</v>
      </c>
      <c r="D555">
        <v>2.0530135556318799E+18</v>
      </c>
      <c r="E555" t="s">
        <v>12257</v>
      </c>
      <c r="F555" t="s">
        <v>12258</v>
      </c>
      <c r="I555" t="s">
        <v>9</v>
      </c>
      <c r="J555">
        <v>257.14999999999998</v>
      </c>
      <c r="K555">
        <v>437548958</v>
      </c>
      <c r="L555" t="s">
        <v>1170</v>
      </c>
      <c r="M555">
        <f t="shared" si="8"/>
        <v>1</v>
      </c>
    </row>
    <row r="556" spans="1:13" x14ac:dyDescent="0.2">
      <c r="A556" t="s">
        <v>1177</v>
      </c>
      <c r="B556" t="s">
        <v>0</v>
      </c>
      <c r="C556">
        <v>1004870</v>
      </c>
      <c r="D556">
        <v>2.0530135556318799E+18</v>
      </c>
      <c r="E556" t="s">
        <v>12257</v>
      </c>
      <c r="F556" t="s">
        <v>12258</v>
      </c>
      <c r="I556" t="s">
        <v>9</v>
      </c>
      <c r="J556">
        <v>286.86</v>
      </c>
      <c r="K556">
        <v>437548958</v>
      </c>
      <c r="L556" t="s">
        <v>1170</v>
      </c>
      <c r="M556">
        <f t="shared" si="8"/>
        <v>1</v>
      </c>
    </row>
    <row r="557" spans="1:13" x14ac:dyDescent="0.2">
      <c r="A557" t="s">
        <v>1178</v>
      </c>
      <c r="B557" t="s">
        <v>0</v>
      </c>
      <c r="C557">
        <v>1004835</v>
      </c>
      <c r="D557">
        <v>2.0530135556318799E+18</v>
      </c>
      <c r="E557" t="s">
        <v>12257</v>
      </c>
      <c r="F557" t="s">
        <v>12258</v>
      </c>
      <c r="I557" t="s">
        <v>9</v>
      </c>
      <c r="J557">
        <v>230.89</v>
      </c>
      <c r="K557">
        <v>437548958</v>
      </c>
      <c r="L557" t="s">
        <v>1170</v>
      </c>
      <c r="M557">
        <f t="shared" si="8"/>
        <v>1</v>
      </c>
    </row>
    <row r="558" spans="1:13" x14ac:dyDescent="0.2">
      <c r="A558" t="s">
        <v>1179</v>
      </c>
      <c r="B558" t="s">
        <v>0</v>
      </c>
      <c r="C558">
        <v>1004433</v>
      </c>
      <c r="D558">
        <v>2.0530135556318799E+18</v>
      </c>
      <c r="E558" t="s">
        <v>12257</v>
      </c>
      <c r="F558" t="s">
        <v>12258</v>
      </c>
      <c r="I558" t="s">
        <v>9</v>
      </c>
      <c r="J558">
        <v>257.14999999999998</v>
      </c>
      <c r="K558">
        <v>437548958</v>
      </c>
      <c r="L558" t="s">
        <v>1170</v>
      </c>
      <c r="M558">
        <f t="shared" si="8"/>
        <v>1</v>
      </c>
    </row>
    <row r="559" spans="1:13" x14ac:dyDescent="0.2">
      <c r="A559" t="s">
        <v>1180</v>
      </c>
      <c r="B559" t="s">
        <v>0</v>
      </c>
      <c r="C559">
        <v>1005067</v>
      </c>
      <c r="D559">
        <v>2.0530135556318799E+18</v>
      </c>
      <c r="E559" t="s">
        <v>12257</v>
      </c>
      <c r="F559" t="s">
        <v>12258</v>
      </c>
      <c r="I559" t="s">
        <v>9</v>
      </c>
      <c r="J559">
        <v>1209.53</v>
      </c>
      <c r="K559">
        <v>437548958</v>
      </c>
      <c r="L559" t="s">
        <v>1170</v>
      </c>
      <c r="M559">
        <f t="shared" si="8"/>
        <v>1</v>
      </c>
    </row>
    <row r="560" spans="1:13" x14ac:dyDescent="0.2">
      <c r="A560" t="s">
        <v>1181</v>
      </c>
      <c r="B560" t="s">
        <v>0</v>
      </c>
      <c r="C560">
        <v>1003549</v>
      </c>
      <c r="D560">
        <v>2.0530135556318799E+18</v>
      </c>
      <c r="E560" t="s">
        <v>12257</v>
      </c>
      <c r="F560" t="s">
        <v>12258</v>
      </c>
      <c r="I560" t="s">
        <v>9</v>
      </c>
      <c r="J560">
        <v>344.64</v>
      </c>
      <c r="K560">
        <v>437548958</v>
      </c>
      <c r="L560" t="s">
        <v>1170</v>
      </c>
      <c r="M560">
        <f t="shared" si="8"/>
        <v>1</v>
      </c>
    </row>
    <row r="561" spans="1:13" x14ac:dyDescent="0.2">
      <c r="A561" t="s">
        <v>1182</v>
      </c>
      <c r="B561" t="s">
        <v>0</v>
      </c>
      <c r="C561">
        <v>1004785</v>
      </c>
      <c r="D561">
        <v>2.0530135556318799E+18</v>
      </c>
      <c r="E561" t="s">
        <v>12257</v>
      </c>
      <c r="F561" t="s">
        <v>12258</v>
      </c>
      <c r="I561" t="s">
        <v>7</v>
      </c>
      <c r="J561">
        <v>278.54000000000002</v>
      </c>
      <c r="K561">
        <v>437548958</v>
      </c>
      <c r="L561" t="s">
        <v>1170</v>
      </c>
      <c r="M561">
        <f t="shared" si="8"/>
        <v>1</v>
      </c>
    </row>
    <row r="562" spans="1:13" x14ac:dyDescent="0.2">
      <c r="A562" t="s">
        <v>1183</v>
      </c>
      <c r="B562" t="s">
        <v>0</v>
      </c>
      <c r="C562">
        <v>1004781</v>
      </c>
      <c r="D562">
        <v>2.0530135556318799E+18</v>
      </c>
      <c r="E562" t="s">
        <v>12257</v>
      </c>
      <c r="F562" t="s">
        <v>12258</v>
      </c>
      <c r="I562" t="s">
        <v>7</v>
      </c>
      <c r="J562">
        <v>278.23</v>
      </c>
      <c r="K562">
        <v>437548958</v>
      </c>
      <c r="L562" t="s">
        <v>1170</v>
      </c>
      <c r="M562">
        <f t="shared" si="8"/>
        <v>1</v>
      </c>
    </row>
    <row r="563" spans="1:13" x14ac:dyDescent="0.2">
      <c r="A563" t="s">
        <v>1184</v>
      </c>
      <c r="B563" t="s">
        <v>0</v>
      </c>
      <c r="C563">
        <v>1004720</v>
      </c>
      <c r="D563">
        <v>2.0530135556318799E+18</v>
      </c>
      <c r="E563" t="s">
        <v>12257</v>
      </c>
      <c r="F563" t="s">
        <v>12258</v>
      </c>
      <c r="I563" t="s">
        <v>7</v>
      </c>
      <c r="J563">
        <v>130.62</v>
      </c>
      <c r="K563">
        <v>437548958</v>
      </c>
      <c r="L563" t="s">
        <v>1170</v>
      </c>
      <c r="M563">
        <f t="shared" si="8"/>
        <v>1</v>
      </c>
    </row>
    <row r="564" spans="1:13" x14ac:dyDescent="0.2">
      <c r="A564" t="s">
        <v>1185</v>
      </c>
      <c r="B564" t="s">
        <v>0</v>
      </c>
      <c r="C564">
        <v>1004886</v>
      </c>
      <c r="D564">
        <v>2.0530135556318799E+18</v>
      </c>
      <c r="E564" t="s">
        <v>12257</v>
      </c>
      <c r="F564" t="s">
        <v>12258</v>
      </c>
      <c r="I564" t="s">
        <v>52</v>
      </c>
      <c r="J564">
        <v>153.04</v>
      </c>
      <c r="K564">
        <v>437548958</v>
      </c>
      <c r="L564" t="s">
        <v>1170</v>
      </c>
      <c r="M564">
        <f t="shared" si="8"/>
        <v>1</v>
      </c>
    </row>
    <row r="565" spans="1:13" x14ac:dyDescent="0.2">
      <c r="A565" t="s">
        <v>1186</v>
      </c>
      <c r="B565" t="s">
        <v>0</v>
      </c>
      <c r="C565">
        <v>1004934</v>
      </c>
      <c r="D565">
        <v>2.0530135556318799E+18</v>
      </c>
      <c r="E565" t="s">
        <v>12257</v>
      </c>
      <c r="F565" t="s">
        <v>12258</v>
      </c>
      <c r="I565" t="s">
        <v>113</v>
      </c>
      <c r="J565">
        <v>231.64</v>
      </c>
      <c r="K565">
        <v>437548958</v>
      </c>
      <c r="L565" t="s">
        <v>1170</v>
      </c>
      <c r="M565">
        <f t="shared" si="8"/>
        <v>1</v>
      </c>
    </row>
    <row r="566" spans="1:13" x14ac:dyDescent="0.2">
      <c r="A566" t="s">
        <v>1187</v>
      </c>
      <c r="B566" t="s">
        <v>0</v>
      </c>
      <c r="C566">
        <v>1005069</v>
      </c>
      <c r="D566">
        <v>2.0530135556318799E+18</v>
      </c>
      <c r="E566" t="s">
        <v>12257</v>
      </c>
      <c r="F566" t="s">
        <v>12258</v>
      </c>
      <c r="I566" t="s">
        <v>113</v>
      </c>
      <c r="J566">
        <v>308.86</v>
      </c>
      <c r="K566">
        <v>437548958</v>
      </c>
      <c r="L566" t="s">
        <v>1170</v>
      </c>
      <c r="M566">
        <f t="shared" si="8"/>
        <v>1</v>
      </c>
    </row>
    <row r="567" spans="1:13" x14ac:dyDescent="0.2">
      <c r="A567" t="s">
        <v>1188</v>
      </c>
      <c r="B567" t="s">
        <v>0</v>
      </c>
      <c r="C567">
        <v>1004564</v>
      </c>
      <c r="D567">
        <v>2.0530135556318799E+18</v>
      </c>
      <c r="E567" t="s">
        <v>12257</v>
      </c>
      <c r="F567" t="s">
        <v>12258</v>
      </c>
      <c r="I567" t="s">
        <v>97</v>
      </c>
      <c r="J567">
        <v>133.59</v>
      </c>
      <c r="K567">
        <v>437548958</v>
      </c>
      <c r="L567" t="s">
        <v>1170</v>
      </c>
      <c r="M567">
        <f t="shared" si="8"/>
        <v>1</v>
      </c>
    </row>
    <row r="568" spans="1:13" x14ac:dyDescent="0.2">
      <c r="A568" t="s">
        <v>1189</v>
      </c>
      <c r="B568" t="s">
        <v>0</v>
      </c>
      <c r="C568">
        <v>1004497</v>
      </c>
      <c r="D568">
        <v>2.0530135556318799E+18</v>
      </c>
      <c r="E568" t="s">
        <v>12257</v>
      </c>
      <c r="F568" t="s">
        <v>12258</v>
      </c>
      <c r="I568" t="s">
        <v>35</v>
      </c>
      <c r="J568">
        <v>159.33000000000001</v>
      </c>
      <c r="K568">
        <v>437548958</v>
      </c>
      <c r="L568" t="s">
        <v>1170</v>
      </c>
      <c r="M568">
        <f t="shared" si="8"/>
        <v>1</v>
      </c>
    </row>
    <row r="569" spans="1:13" x14ac:dyDescent="0.2">
      <c r="A569" t="s">
        <v>1190</v>
      </c>
      <c r="B569" t="s">
        <v>0</v>
      </c>
      <c r="C569">
        <v>1004891</v>
      </c>
      <c r="D569">
        <v>2.0530135556318799E+18</v>
      </c>
      <c r="E569" t="s">
        <v>12257</v>
      </c>
      <c r="F569" t="s">
        <v>12258</v>
      </c>
      <c r="I569" t="s">
        <v>1191</v>
      </c>
      <c r="J569">
        <v>77.2</v>
      </c>
      <c r="K569">
        <v>437548958</v>
      </c>
      <c r="L569" t="s">
        <v>1170</v>
      </c>
      <c r="M569">
        <f t="shared" si="8"/>
        <v>1</v>
      </c>
    </row>
    <row r="570" spans="1:13" x14ac:dyDescent="0.2">
      <c r="A570" t="s">
        <v>1192</v>
      </c>
      <c r="B570" t="s">
        <v>0</v>
      </c>
      <c r="C570">
        <v>1004727</v>
      </c>
      <c r="D570">
        <v>2.0530135556318799E+18</v>
      </c>
      <c r="E570" t="s">
        <v>12257</v>
      </c>
      <c r="F570" t="s">
        <v>12258</v>
      </c>
      <c r="I570" t="s">
        <v>29</v>
      </c>
      <c r="J570">
        <v>179.88</v>
      </c>
      <c r="K570">
        <v>437548958</v>
      </c>
      <c r="L570" t="s">
        <v>1170</v>
      </c>
      <c r="M570">
        <f t="shared" si="8"/>
        <v>1</v>
      </c>
    </row>
    <row r="571" spans="1:13" x14ac:dyDescent="0.2">
      <c r="A571" t="s">
        <v>1193</v>
      </c>
      <c r="B571" t="s">
        <v>0</v>
      </c>
      <c r="C571">
        <v>1003877</v>
      </c>
      <c r="D571">
        <v>2.0530135556318799E+18</v>
      </c>
      <c r="E571" t="s">
        <v>12257</v>
      </c>
      <c r="F571" t="s">
        <v>12258</v>
      </c>
      <c r="I571" t="s">
        <v>92</v>
      </c>
      <c r="J571">
        <v>51.2</v>
      </c>
      <c r="K571">
        <v>437548958</v>
      </c>
      <c r="L571" t="s">
        <v>1170</v>
      </c>
      <c r="M571">
        <f t="shared" si="8"/>
        <v>1</v>
      </c>
    </row>
    <row r="572" spans="1:13" x14ac:dyDescent="0.2">
      <c r="A572" t="s">
        <v>1194</v>
      </c>
      <c r="B572" t="s">
        <v>0</v>
      </c>
      <c r="C572">
        <v>1004174</v>
      </c>
      <c r="D572">
        <v>2.0530135556318799E+18</v>
      </c>
      <c r="E572" t="s">
        <v>12257</v>
      </c>
      <c r="F572" t="s">
        <v>12258</v>
      </c>
      <c r="I572" t="s">
        <v>277</v>
      </c>
      <c r="J572">
        <v>97.56</v>
      </c>
      <c r="K572">
        <v>437548958</v>
      </c>
      <c r="L572" t="s">
        <v>1170</v>
      </c>
      <c r="M572">
        <f t="shared" si="8"/>
        <v>1</v>
      </c>
    </row>
    <row r="573" spans="1:13" x14ac:dyDescent="0.2">
      <c r="A573" t="s">
        <v>1195</v>
      </c>
      <c r="B573" t="s">
        <v>0</v>
      </c>
      <c r="C573">
        <v>1004596</v>
      </c>
      <c r="D573">
        <v>2.0530135556318799E+18</v>
      </c>
      <c r="E573" t="s">
        <v>12257</v>
      </c>
      <c r="F573" t="s">
        <v>12258</v>
      </c>
      <c r="I573" t="s">
        <v>277</v>
      </c>
      <c r="J573">
        <v>167.06</v>
      </c>
      <c r="K573">
        <v>437548958</v>
      </c>
      <c r="L573" t="s">
        <v>1170</v>
      </c>
      <c r="M573">
        <f t="shared" si="8"/>
        <v>1</v>
      </c>
    </row>
    <row r="574" spans="1:13" x14ac:dyDescent="0.2">
      <c r="A574" t="s">
        <v>1196</v>
      </c>
      <c r="B574" t="s">
        <v>0</v>
      </c>
      <c r="C574">
        <v>1004730</v>
      </c>
      <c r="D574">
        <v>2.0530135556318799E+18</v>
      </c>
      <c r="E574" t="s">
        <v>12257</v>
      </c>
      <c r="F574" t="s">
        <v>12258</v>
      </c>
      <c r="I574" t="s">
        <v>29</v>
      </c>
      <c r="J574">
        <v>308.62</v>
      </c>
      <c r="K574">
        <v>437548958</v>
      </c>
      <c r="L574" t="s">
        <v>1170</v>
      </c>
      <c r="M574">
        <f t="shared" si="8"/>
        <v>1</v>
      </c>
    </row>
    <row r="575" spans="1:13" x14ac:dyDescent="0.2">
      <c r="A575" t="s">
        <v>1197</v>
      </c>
      <c r="B575" t="s">
        <v>0</v>
      </c>
      <c r="C575">
        <v>1004784</v>
      </c>
      <c r="D575">
        <v>2.0530135556318799E+18</v>
      </c>
      <c r="E575" t="s">
        <v>12257</v>
      </c>
      <c r="F575" t="s">
        <v>12258</v>
      </c>
      <c r="I575" t="s">
        <v>97</v>
      </c>
      <c r="J575">
        <v>179.93</v>
      </c>
      <c r="K575">
        <v>437548958</v>
      </c>
      <c r="L575" t="s">
        <v>1170</v>
      </c>
      <c r="M575">
        <f t="shared" si="8"/>
        <v>1</v>
      </c>
    </row>
    <row r="576" spans="1:13" x14ac:dyDescent="0.2">
      <c r="A576" t="s">
        <v>1198</v>
      </c>
      <c r="B576" t="s">
        <v>0</v>
      </c>
      <c r="C576">
        <v>1003726</v>
      </c>
      <c r="D576">
        <v>2.0530135556318799E+18</v>
      </c>
      <c r="E576" t="s">
        <v>12257</v>
      </c>
      <c r="F576" t="s">
        <v>12258</v>
      </c>
      <c r="I576" t="s">
        <v>29</v>
      </c>
      <c r="J576">
        <v>154.41999999999999</v>
      </c>
      <c r="K576">
        <v>437548958</v>
      </c>
      <c r="L576" t="s">
        <v>1170</v>
      </c>
      <c r="M576">
        <f t="shared" si="8"/>
        <v>1</v>
      </c>
    </row>
    <row r="577" spans="1:13" x14ac:dyDescent="0.2">
      <c r="A577" t="s">
        <v>1199</v>
      </c>
      <c r="B577" t="s">
        <v>0</v>
      </c>
      <c r="C577">
        <v>1004582</v>
      </c>
      <c r="D577">
        <v>2.0530135556318799E+18</v>
      </c>
      <c r="E577" t="s">
        <v>12257</v>
      </c>
      <c r="F577" t="s">
        <v>12258</v>
      </c>
      <c r="I577" t="s">
        <v>97</v>
      </c>
      <c r="J577">
        <v>133.59</v>
      </c>
      <c r="K577">
        <v>437548958</v>
      </c>
      <c r="L577" t="s">
        <v>1170</v>
      </c>
      <c r="M577">
        <f t="shared" si="8"/>
        <v>1</v>
      </c>
    </row>
    <row r="578" spans="1:13" x14ac:dyDescent="0.2">
      <c r="A578" t="s">
        <v>1200</v>
      </c>
      <c r="B578" t="s">
        <v>0</v>
      </c>
      <c r="C578">
        <v>1005099</v>
      </c>
      <c r="D578">
        <v>2.0530135556318799E+18</v>
      </c>
      <c r="E578" t="s">
        <v>12257</v>
      </c>
      <c r="F578" t="s">
        <v>12258</v>
      </c>
      <c r="I578" t="s">
        <v>9</v>
      </c>
      <c r="J578">
        <v>154.38999999999999</v>
      </c>
      <c r="K578">
        <v>437675804</v>
      </c>
      <c r="L578" t="s">
        <v>1201</v>
      </c>
      <c r="M578">
        <f t="shared" si="8"/>
        <v>1</v>
      </c>
    </row>
    <row r="579" spans="1:13" x14ac:dyDescent="0.2">
      <c r="A579" t="s">
        <v>1202</v>
      </c>
      <c r="B579" t="s">
        <v>0</v>
      </c>
      <c r="C579">
        <v>1005099</v>
      </c>
      <c r="D579">
        <v>2.0530135556318799E+18</v>
      </c>
      <c r="E579" t="s">
        <v>12257</v>
      </c>
      <c r="F579" t="s">
        <v>12258</v>
      </c>
      <c r="I579" t="s">
        <v>9</v>
      </c>
      <c r="J579">
        <v>154.38999999999999</v>
      </c>
      <c r="K579">
        <v>437675804</v>
      </c>
      <c r="L579" t="s">
        <v>1201</v>
      </c>
      <c r="M579">
        <f t="shared" ref="M579:M642" si="9">IF(B579="view", 1, IF(B579="cart", 5, IF(B579="purchase", 10)))</f>
        <v>1</v>
      </c>
    </row>
    <row r="580" spans="1:13" x14ac:dyDescent="0.2">
      <c r="A580" t="s">
        <v>1203</v>
      </c>
      <c r="B580" t="s">
        <v>0</v>
      </c>
      <c r="C580">
        <v>5000690</v>
      </c>
      <c r="D580">
        <v>2.0530135661008599E+18</v>
      </c>
      <c r="E580" t="s">
        <v>12262</v>
      </c>
      <c r="F580" t="s">
        <v>12310</v>
      </c>
      <c r="I580" t="s">
        <v>1204</v>
      </c>
      <c r="J580">
        <v>91.89</v>
      </c>
      <c r="K580">
        <v>437675804</v>
      </c>
      <c r="L580" t="s">
        <v>1201</v>
      </c>
      <c r="M580">
        <f t="shared" si="9"/>
        <v>1</v>
      </c>
    </row>
    <row r="581" spans="1:13" x14ac:dyDescent="0.2">
      <c r="A581" t="s">
        <v>1205</v>
      </c>
      <c r="B581" t="s">
        <v>0</v>
      </c>
      <c r="C581">
        <v>5000012</v>
      </c>
      <c r="D581">
        <v>2.0530135661008599E+18</v>
      </c>
      <c r="E581" t="s">
        <v>12262</v>
      </c>
      <c r="F581" t="s">
        <v>12310</v>
      </c>
      <c r="I581" t="s">
        <v>257</v>
      </c>
      <c r="J581">
        <v>76.680000000000007</v>
      </c>
      <c r="K581">
        <v>437675804</v>
      </c>
      <c r="L581" t="s">
        <v>1201</v>
      </c>
      <c r="M581">
        <f t="shared" si="9"/>
        <v>1</v>
      </c>
    </row>
    <row r="582" spans="1:13" x14ac:dyDescent="0.2">
      <c r="A582" t="s">
        <v>1206</v>
      </c>
      <c r="B582" t="s">
        <v>0</v>
      </c>
      <c r="C582">
        <v>5000552</v>
      </c>
      <c r="D582">
        <v>2.0530135661008599E+18</v>
      </c>
      <c r="E582" t="s">
        <v>12262</v>
      </c>
      <c r="F582" t="s">
        <v>12310</v>
      </c>
      <c r="I582" t="s">
        <v>257</v>
      </c>
      <c r="J582">
        <v>72.430000000000007</v>
      </c>
      <c r="K582">
        <v>437675804</v>
      </c>
      <c r="L582" t="s">
        <v>1201</v>
      </c>
      <c r="M582">
        <f t="shared" si="9"/>
        <v>1</v>
      </c>
    </row>
    <row r="583" spans="1:13" x14ac:dyDescent="0.2">
      <c r="A583" t="s">
        <v>1207</v>
      </c>
      <c r="B583" t="s">
        <v>0</v>
      </c>
      <c r="C583">
        <v>3900003</v>
      </c>
      <c r="D583">
        <v>2.0530135523267699E+18</v>
      </c>
      <c r="E583" t="s">
        <v>12262</v>
      </c>
      <c r="F583" t="s">
        <v>12269</v>
      </c>
      <c r="G583" t="s">
        <v>12318</v>
      </c>
      <c r="I583" t="s">
        <v>17</v>
      </c>
      <c r="J583">
        <v>120.45</v>
      </c>
      <c r="K583">
        <v>437675804</v>
      </c>
      <c r="L583" t="s">
        <v>1201</v>
      </c>
      <c r="M583">
        <f t="shared" si="9"/>
        <v>1</v>
      </c>
    </row>
    <row r="584" spans="1:13" x14ac:dyDescent="0.2">
      <c r="A584" t="s">
        <v>1208</v>
      </c>
      <c r="B584" t="s">
        <v>0</v>
      </c>
      <c r="C584">
        <v>2700071</v>
      </c>
      <c r="D584">
        <v>2.0530135639114299E+18</v>
      </c>
      <c r="E584" t="s">
        <v>12262</v>
      </c>
      <c r="F584" t="s">
        <v>12263</v>
      </c>
      <c r="G584" t="s">
        <v>12306</v>
      </c>
      <c r="I584" t="s">
        <v>22</v>
      </c>
      <c r="J584">
        <v>226.49</v>
      </c>
      <c r="K584">
        <v>437675804</v>
      </c>
      <c r="L584" t="s">
        <v>1201</v>
      </c>
      <c r="M584">
        <f t="shared" si="9"/>
        <v>1</v>
      </c>
    </row>
    <row r="585" spans="1:13" x14ac:dyDescent="0.2">
      <c r="A585" t="s">
        <v>1209</v>
      </c>
      <c r="B585" t="s">
        <v>0</v>
      </c>
      <c r="C585">
        <v>2701451</v>
      </c>
      <c r="D585">
        <v>2.0530135639114299E+18</v>
      </c>
      <c r="E585" t="s">
        <v>12262</v>
      </c>
      <c r="F585" t="s">
        <v>12263</v>
      </c>
      <c r="G585" t="s">
        <v>12306</v>
      </c>
      <c r="J585">
        <v>210.07</v>
      </c>
      <c r="K585">
        <v>437675804</v>
      </c>
      <c r="L585" t="s">
        <v>1201</v>
      </c>
      <c r="M585">
        <f t="shared" si="9"/>
        <v>1</v>
      </c>
    </row>
    <row r="586" spans="1:13" x14ac:dyDescent="0.2">
      <c r="A586" t="s">
        <v>1210</v>
      </c>
      <c r="B586" t="s">
        <v>0</v>
      </c>
      <c r="C586">
        <v>5100466</v>
      </c>
      <c r="D586">
        <v>2.05301355334179E+18</v>
      </c>
      <c r="E586" t="s">
        <v>12257</v>
      </c>
      <c r="F586" t="s">
        <v>12274</v>
      </c>
      <c r="I586" t="s">
        <v>88</v>
      </c>
      <c r="J586">
        <v>35.81</v>
      </c>
      <c r="K586">
        <v>437795908</v>
      </c>
      <c r="L586" t="s">
        <v>1211</v>
      </c>
      <c r="M586">
        <f t="shared" si="9"/>
        <v>1</v>
      </c>
    </row>
    <row r="587" spans="1:13" x14ac:dyDescent="0.2">
      <c r="A587" t="s">
        <v>1212</v>
      </c>
      <c r="B587" t="s">
        <v>0</v>
      </c>
      <c r="C587">
        <v>1002532</v>
      </c>
      <c r="D587">
        <v>2.0530135556318799E+18</v>
      </c>
      <c r="E587" t="s">
        <v>12257</v>
      </c>
      <c r="F587" t="s">
        <v>12258</v>
      </c>
      <c r="I587" t="s">
        <v>2</v>
      </c>
      <c r="J587">
        <v>642.69000000000005</v>
      </c>
      <c r="K587">
        <v>438021619</v>
      </c>
      <c r="L587" t="s">
        <v>1213</v>
      </c>
      <c r="M587">
        <f t="shared" si="9"/>
        <v>1</v>
      </c>
    </row>
    <row r="588" spans="1:13" x14ac:dyDescent="0.2">
      <c r="A588" t="s">
        <v>1214</v>
      </c>
      <c r="B588" t="s">
        <v>0</v>
      </c>
      <c r="C588">
        <v>1004235</v>
      </c>
      <c r="D588">
        <v>2.0530135556318799E+18</v>
      </c>
      <c r="E588" t="s">
        <v>12257</v>
      </c>
      <c r="F588" t="s">
        <v>12258</v>
      </c>
      <c r="I588" t="s">
        <v>2</v>
      </c>
      <c r="J588">
        <v>1167.98</v>
      </c>
      <c r="K588">
        <v>438021619</v>
      </c>
      <c r="L588" t="s">
        <v>1215</v>
      </c>
      <c r="M588">
        <f t="shared" si="9"/>
        <v>1</v>
      </c>
    </row>
    <row r="589" spans="1:13" x14ac:dyDescent="0.2">
      <c r="A589" t="s">
        <v>1216</v>
      </c>
      <c r="B589" t="s">
        <v>0</v>
      </c>
      <c r="C589">
        <v>1004235</v>
      </c>
      <c r="D589">
        <v>2.0530135556318799E+18</v>
      </c>
      <c r="E589" t="s">
        <v>12257</v>
      </c>
      <c r="F589" t="s">
        <v>12258</v>
      </c>
      <c r="I589" t="s">
        <v>2</v>
      </c>
      <c r="J589">
        <v>1167.98</v>
      </c>
      <c r="K589">
        <v>438021619</v>
      </c>
      <c r="L589" t="s">
        <v>1217</v>
      </c>
      <c r="M589">
        <f t="shared" si="9"/>
        <v>1</v>
      </c>
    </row>
    <row r="590" spans="1:13" x14ac:dyDescent="0.2">
      <c r="A590" t="s">
        <v>1218</v>
      </c>
      <c r="B590" t="s">
        <v>0</v>
      </c>
      <c r="C590">
        <v>26000357</v>
      </c>
      <c r="D590">
        <v>2.0530135628376901E+18</v>
      </c>
      <c r="J590">
        <v>12.84</v>
      </c>
      <c r="K590">
        <v>438694124</v>
      </c>
      <c r="L590" t="s">
        <v>1219</v>
      </c>
      <c r="M590">
        <f t="shared" si="9"/>
        <v>1</v>
      </c>
    </row>
    <row r="591" spans="1:13" x14ac:dyDescent="0.2">
      <c r="A591" t="s">
        <v>1220</v>
      </c>
      <c r="B591" t="s">
        <v>0</v>
      </c>
      <c r="C591">
        <v>26000357</v>
      </c>
      <c r="D591">
        <v>2.0530135628376901E+18</v>
      </c>
      <c r="J591">
        <v>12.84</v>
      </c>
      <c r="K591">
        <v>438694124</v>
      </c>
      <c r="L591" t="s">
        <v>1219</v>
      </c>
      <c r="M591">
        <f t="shared" si="9"/>
        <v>1</v>
      </c>
    </row>
    <row r="592" spans="1:13" x14ac:dyDescent="0.2">
      <c r="A592" t="s">
        <v>1221</v>
      </c>
      <c r="B592" t="s">
        <v>0</v>
      </c>
      <c r="C592">
        <v>6000072</v>
      </c>
      <c r="D592">
        <v>2.05301356080765E+18</v>
      </c>
      <c r="E592" t="s">
        <v>12280</v>
      </c>
      <c r="F592" t="s">
        <v>12281</v>
      </c>
      <c r="G592" t="s">
        <v>12300</v>
      </c>
      <c r="I592" t="s">
        <v>1222</v>
      </c>
      <c r="J592">
        <v>915.98</v>
      </c>
      <c r="K592">
        <v>438919966</v>
      </c>
      <c r="L592" t="s">
        <v>1223</v>
      </c>
      <c r="M592">
        <f t="shared" si="9"/>
        <v>1</v>
      </c>
    </row>
    <row r="593" spans="1:13" x14ac:dyDescent="0.2">
      <c r="A593" t="s">
        <v>1224</v>
      </c>
      <c r="B593" t="s">
        <v>0</v>
      </c>
      <c r="C593">
        <v>6000072</v>
      </c>
      <c r="D593">
        <v>2.05301356080765E+18</v>
      </c>
      <c r="E593" t="s">
        <v>12280</v>
      </c>
      <c r="F593" t="s">
        <v>12281</v>
      </c>
      <c r="G593" t="s">
        <v>12300</v>
      </c>
      <c r="I593" t="s">
        <v>1222</v>
      </c>
      <c r="J593">
        <v>915.98</v>
      </c>
      <c r="K593">
        <v>438919966</v>
      </c>
      <c r="L593" t="s">
        <v>1223</v>
      </c>
      <c r="M593">
        <f t="shared" si="9"/>
        <v>1</v>
      </c>
    </row>
    <row r="594" spans="1:13" x14ac:dyDescent="0.2">
      <c r="A594" t="s">
        <v>1225</v>
      </c>
      <c r="B594" t="s">
        <v>0</v>
      </c>
      <c r="C594">
        <v>6000268</v>
      </c>
      <c r="D594">
        <v>2.05301356080765E+18</v>
      </c>
      <c r="E594" t="s">
        <v>12280</v>
      </c>
      <c r="F594" t="s">
        <v>12281</v>
      </c>
      <c r="G594" t="s">
        <v>12300</v>
      </c>
      <c r="I594" t="s">
        <v>1222</v>
      </c>
      <c r="J594">
        <v>275.43</v>
      </c>
      <c r="K594">
        <v>438919966</v>
      </c>
      <c r="L594" t="s">
        <v>1223</v>
      </c>
      <c r="M594">
        <f t="shared" si="9"/>
        <v>1</v>
      </c>
    </row>
    <row r="595" spans="1:13" x14ac:dyDescent="0.2">
      <c r="A595" t="s">
        <v>1226</v>
      </c>
      <c r="B595" t="s">
        <v>0</v>
      </c>
      <c r="C595">
        <v>18200001</v>
      </c>
      <c r="D595">
        <v>2.0530135544994199E+18</v>
      </c>
      <c r="E595" t="s">
        <v>12257</v>
      </c>
      <c r="F595" t="s">
        <v>12286</v>
      </c>
      <c r="G595" t="s">
        <v>12319</v>
      </c>
      <c r="I595" t="s">
        <v>29</v>
      </c>
      <c r="J595">
        <v>308.63</v>
      </c>
      <c r="K595">
        <v>439160894</v>
      </c>
      <c r="L595" t="s">
        <v>1227</v>
      </c>
      <c r="M595">
        <f t="shared" si="9"/>
        <v>1</v>
      </c>
    </row>
    <row r="596" spans="1:13" x14ac:dyDescent="0.2">
      <c r="A596" t="s">
        <v>1228</v>
      </c>
      <c r="B596" t="s">
        <v>0</v>
      </c>
      <c r="C596">
        <v>18200001</v>
      </c>
      <c r="D596">
        <v>2.0530135544994199E+18</v>
      </c>
      <c r="E596" t="s">
        <v>12257</v>
      </c>
      <c r="F596" t="s">
        <v>12286</v>
      </c>
      <c r="G596" t="s">
        <v>12319</v>
      </c>
      <c r="I596" t="s">
        <v>29</v>
      </c>
      <c r="J596">
        <v>308.63</v>
      </c>
      <c r="K596">
        <v>439160894</v>
      </c>
      <c r="L596" t="s">
        <v>1227</v>
      </c>
      <c r="M596">
        <f t="shared" si="9"/>
        <v>1</v>
      </c>
    </row>
    <row r="597" spans="1:13" x14ac:dyDescent="0.2">
      <c r="A597" t="s">
        <v>1229</v>
      </c>
      <c r="B597" t="s">
        <v>0</v>
      </c>
      <c r="C597">
        <v>18200021</v>
      </c>
      <c r="D597">
        <v>2.0530135544994199E+18</v>
      </c>
      <c r="E597" t="s">
        <v>12257</v>
      </c>
      <c r="F597" t="s">
        <v>12286</v>
      </c>
      <c r="G597" t="s">
        <v>12319</v>
      </c>
      <c r="I597" t="s">
        <v>9</v>
      </c>
      <c r="J597">
        <v>354.24</v>
      </c>
      <c r="K597">
        <v>439160894</v>
      </c>
      <c r="L597" t="s">
        <v>1227</v>
      </c>
      <c r="M597">
        <f t="shared" si="9"/>
        <v>1</v>
      </c>
    </row>
    <row r="598" spans="1:13" x14ac:dyDescent="0.2">
      <c r="A598" t="s">
        <v>1230</v>
      </c>
      <c r="B598" t="s">
        <v>0</v>
      </c>
      <c r="C598">
        <v>18200021</v>
      </c>
      <c r="D598">
        <v>2.0530135544994199E+18</v>
      </c>
      <c r="E598" t="s">
        <v>12257</v>
      </c>
      <c r="F598" t="s">
        <v>12286</v>
      </c>
      <c r="G598" t="s">
        <v>12319</v>
      </c>
      <c r="I598" t="s">
        <v>9</v>
      </c>
      <c r="J598">
        <v>354.24</v>
      </c>
      <c r="K598">
        <v>439160894</v>
      </c>
      <c r="L598" t="s">
        <v>1227</v>
      </c>
      <c r="M598">
        <f t="shared" si="9"/>
        <v>1</v>
      </c>
    </row>
    <row r="599" spans="1:13" x14ac:dyDescent="0.2">
      <c r="A599" t="s">
        <v>1231</v>
      </c>
      <c r="B599" t="s">
        <v>0</v>
      </c>
      <c r="C599">
        <v>18200077</v>
      </c>
      <c r="D599">
        <v>2.0530135544994199E+18</v>
      </c>
      <c r="E599" t="s">
        <v>12257</v>
      </c>
      <c r="F599" t="s">
        <v>12286</v>
      </c>
      <c r="G599" t="s">
        <v>12319</v>
      </c>
      <c r="I599" t="s">
        <v>29</v>
      </c>
      <c r="J599">
        <v>257.38</v>
      </c>
      <c r="K599">
        <v>439160894</v>
      </c>
      <c r="L599" t="s">
        <v>1227</v>
      </c>
      <c r="M599">
        <f t="shared" si="9"/>
        <v>1</v>
      </c>
    </row>
    <row r="600" spans="1:13" x14ac:dyDescent="0.2">
      <c r="A600" t="s">
        <v>1232</v>
      </c>
      <c r="B600" t="s">
        <v>0</v>
      </c>
      <c r="C600">
        <v>18200077</v>
      </c>
      <c r="D600">
        <v>2.0530135544994199E+18</v>
      </c>
      <c r="E600" t="s">
        <v>12257</v>
      </c>
      <c r="F600" t="s">
        <v>12286</v>
      </c>
      <c r="G600" t="s">
        <v>12319</v>
      </c>
      <c r="I600" t="s">
        <v>29</v>
      </c>
      <c r="J600">
        <v>257.38</v>
      </c>
      <c r="K600">
        <v>439160894</v>
      </c>
      <c r="L600" t="s">
        <v>1227</v>
      </c>
      <c r="M600">
        <f t="shared" si="9"/>
        <v>1</v>
      </c>
    </row>
    <row r="601" spans="1:13" x14ac:dyDescent="0.2">
      <c r="A601" t="s">
        <v>1233</v>
      </c>
      <c r="B601" t="s">
        <v>0</v>
      </c>
      <c r="C601">
        <v>18200004</v>
      </c>
      <c r="D601">
        <v>2.0530135544994199E+18</v>
      </c>
      <c r="E601" t="s">
        <v>12257</v>
      </c>
      <c r="F601" t="s">
        <v>12286</v>
      </c>
      <c r="G601" t="s">
        <v>12319</v>
      </c>
      <c r="I601" t="s">
        <v>14</v>
      </c>
      <c r="J601">
        <v>300.91000000000003</v>
      </c>
      <c r="K601">
        <v>439160894</v>
      </c>
      <c r="L601" t="s">
        <v>1227</v>
      </c>
      <c r="M601">
        <f t="shared" si="9"/>
        <v>1</v>
      </c>
    </row>
    <row r="602" spans="1:13" x14ac:dyDescent="0.2">
      <c r="A602" t="s">
        <v>1234</v>
      </c>
      <c r="B602" t="s">
        <v>0</v>
      </c>
      <c r="C602">
        <v>18200004</v>
      </c>
      <c r="D602">
        <v>2.0530135544994199E+18</v>
      </c>
      <c r="E602" t="s">
        <v>12257</v>
      </c>
      <c r="F602" t="s">
        <v>12286</v>
      </c>
      <c r="G602" t="s">
        <v>12319</v>
      </c>
      <c r="I602" t="s">
        <v>14</v>
      </c>
      <c r="J602">
        <v>300.91000000000003</v>
      </c>
      <c r="K602">
        <v>439160894</v>
      </c>
      <c r="L602" t="s">
        <v>1227</v>
      </c>
      <c r="M602">
        <f t="shared" si="9"/>
        <v>1</v>
      </c>
    </row>
    <row r="603" spans="1:13" x14ac:dyDescent="0.2">
      <c r="A603" t="s">
        <v>1235</v>
      </c>
      <c r="B603" t="s">
        <v>0</v>
      </c>
      <c r="C603">
        <v>2702590</v>
      </c>
      <c r="D603">
        <v>2.0530135639114299E+18</v>
      </c>
      <c r="E603" t="s">
        <v>12262</v>
      </c>
      <c r="F603" t="s">
        <v>12263</v>
      </c>
      <c r="G603" t="s">
        <v>12306</v>
      </c>
      <c r="I603" t="s">
        <v>21</v>
      </c>
      <c r="J603">
        <v>198.18</v>
      </c>
      <c r="K603">
        <v>439198492</v>
      </c>
      <c r="L603" t="s">
        <v>1236</v>
      </c>
      <c r="M603">
        <f t="shared" si="9"/>
        <v>1</v>
      </c>
    </row>
    <row r="604" spans="1:13" x14ac:dyDescent="0.2">
      <c r="A604" t="s">
        <v>1237</v>
      </c>
      <c r="B604" t="s">
        <v>0</v>
      </c>
      <c r="C604">
        <v>2700752</v>
      </c>
      <c r="D604">
        <v>2.0530135639114299E+18</v>
      </c>
      <c r="E604" t="s">
        <v>12262</v>
      </c>
      <c r="F604" t="s">
        <v>12263</v>
      </c>
      <c r="G604" t="s">
        <v>12306</v>
      </c>
      <c r="I604" t="s">
        <v>22</v>
      </c>
      <c r="J604">
        <v>343.12</v>
      </c>
      <c r="K604">
        <v>439198492</v>
      </c>
      <c r="L604" t="s">
        <v>1236</v>
      </c>
      <c r="M604">
        <f t="shared" si="9"/>
        <v>1</v>
      </c>
    </row>
    <row r="605" spans="1:13" x14ac:dyDescent="0.2">
      <c r="A605" t="s">
        <v>1238</v>
      </c>
      <c r="B605" t="s">
        <v>0</v>
      </c>
      <c r="C605">
        <v>2700752</v>
      </c>
      <c r="D605">
        <v>2.0530135639114299E+18</v>
      </c>
      <c r="E605" t="s">
        <v>12262</v>
      </c>
      <c r="F605" t="s">
        <v>12263</v>
      </c>
      <c r="G605" t="s">
        <v>12306</v>
      </c>
      <c r="I605" t="s">
        <v>22</v>
      </c>
      <c r="J605">
        <v>343.12</v>
      </c>
      <c r="K605">
        <v>439198492</v>
      </c>
      <c r="L605" t="s">
        <v>1236</v>
      </c>
      <c r="M605">
        <f t="shared" si="9"/>
        <v>1</v>
      </c>
    </row>
    <row r="606" spans="1:13" x14ac:dyDescent="0.2">
      <c r="A606" t="s">
        <v>1239</v>
      </c>
      <c r="B606" t="s">
        <v>0</v>
      </c>
      <c r="C606">
        <v>1801690</v>
      </c>
      <c r="D606">
        <v>2.05301355441553E+18</v>
      </c>
      <c r="E606" t="s">
        <v>12257</v>
      </c>
      <c r="F606" t="s">
        <v>12294</v>
      </c>
      <c r="G606" t="s">
        <v>12295</v>
      </c>
      <c r="I606" t="s">
        <v>9</v>
      </c>
      <c r="J606">
        <v>368.04</v>
      </c>
      <c r="K606">
        <v>439469760</v>
      </c>
      <c r="L606" t="s">
        <v>1240</v>
      </c>
      <c r="M606">
        <f t="shared" si="9"/>
        <v>1</v>
      </c>
    </row>
    <row r="607" spans="1:13" x14ac:dyDescent="0.2">
      <c r="A607" t="s">
        <v>1241</v>
      </c>
      <c r="B607" t="s">
        <v>0</v>
      </c>
      <c r="C607">
        <v>26400685</v>
      </c>
      <c r="D607">
        <v>2.05301356365139E+18</v>
      </c>
      <c r="J607">
        <v>200.78</v>
      </c>
      <c r="K607">
        <v>439543822</v>
      </c>
      <c r="L607" t="s">
        <v>1242</v>
      </c>
      <c r="M607">
        <f t="shared" si="9"/>
        <v>1</v>
      </c>
    </row>
    <row r="608" spans="1:13" x14ac:dyDescent="0.2">
      <c r="A608" t="s">
        <v>1243</v>
      </c>
      <c r="B608" t="s">
        <v>0</v>
      </c>
      <c r="C608">
        <v>21409720</v>
      </c>
      <c r="D608">
        <v>2.0530135615793999E+18</v>
      </c>
      <c r="E608" t="s">
        <v>12257</v>
      </c>
      <c r="F608" t="s">
        <v>12274</v>
      </c>
      <c r="I608" t="s">
        <v>1244</v>
      </c>
      <c r="J608">
        <v>460.76</v>
      </c>
      <c r="K608">
        <v>439663576</v>
      </c>
      <c r="L608" t="s">
        <v>1245</v>
      </c>
      <c r="M608">
        <f t="shared" si="9"/>
        <v>1</v>
      </c>
    </row>
    <row r="609" spans="1:13" x14ac:dyDescent="0.2">
      <c r="A609" t="s">
        <v>1246</v>
      </c>
      <c r="B609" t="s">
        <v>0</v>
      </c>
      <c r="C609">
        <v>5200111</v>
      </c>
      <c r="D609">
        <v>2.05301355331662E+18</v>
      </c>
      <c r="E609" t="s">
        <v>12259</v>
      </c>
      <c r="F609" t="s">
        <v>12320</v>
      </c>
      <c r="I609" t="s">
        <v>1247</v>
      </c>
      <c r="J609">
        <v>408.98</v>
      </c>
      <c r="K609">
        <v>439736599</v>
      </c>
      <c r="L609" t="s">
        <v>1248</v>
      </c>
      <c r="M609">
        <f t="shared" si="9"/>
        <v>1</v>
      </c>
    </row>
    <row r="610" spans="1:13" x14ac:dyDescent="0.2">
      <c r="A610" t="s">
        <v>1249</v>
      </c>
      <c r="B610" t="s">
        <v>0</v>
      </c>
      <c r="C610">
        <v>7004492</v>
      </c>
      <c r="D610">
        <v>2.0530135603462799E+18</v>
      </c>
      <c r="E610" t="s">
        <v>12271</v>
      </c>
      <c r="F610" t="s">
        <v>12299</v>
      </c>
      <c r="I610" t="s">
        <v>321</v>
      </c>
      <c r="J610">
        <v>102.46</v>
      </c>
      <c r="K610">
        <v>439792996</v>
      </c>
      <c r="L610" t="s">
        <v>1250</v>
      </c>
      <c r="M610">
        <f t="shared" si="9"/>
        <v>1</v>
      </c>
    </row>
    <row r="611" spans="1:13" x14ac:dyDescent="0.2">
      <c r="A611" t="s">
        <v>1251</v>
      </c>
      <c r="B611" t="s">
        <v>0</v>
      </c>
      <c r="C611">
        <v>7004508</v>
      </c>
      <c r="D611">
        <v>2.0530135603462799E+18</v>
      </c>
      <c r="E611" t="s">
        <v>12271</v>
      </c>
      <c r="F611" t="s">
        <v>12299</v>
      </c>
      <c r="I611" t="s">
        <v>321</v>
      </c>
      <c r="J611">
        <v>102.84</v>
      </c>
      <c r="K611">
        <v>439792996</v>
      </c>
      <c r="L611" t="s">
        <v>1250</v>
      </c>
      <c r="M611">
        <f t="shared" si="9"/>
        <v>1</v>
      </c>
    </row>
    <row r="612" spans="1:13" x14ac:dyDescent="0.2">
      <c r="A612" t="s">
        <v>1252</v>
      </c>
      <c r="B612" t="s">
        <v>0</v>
      </c>
      <c r="C612">
        <v>7005237</v>
      </c>
      <c r="D612">
        <v>2.0530135603462799E+18</v>
      </c>
      <c r="E612" t="s">
        <v>12271</v>
      </c>
      <c r="F612" t="s">
        <v>12299</v>
      </c>
      <c r="J612">
        <v>102.64</v>
      </c>
      <c r="K612">
        <v>439792996</v>
      </c>
      <c r="L612" t="s">
        <v>1250</v>
      </c>
      <c r="M612">
        <f t="shared" si="9"/>
        <v>1</v>
      </c>
    </row>
    <row r="613" spans="1:13" x14ac:dyDescent="0.2">
      <c r="A613" t="s">
        <v>1253</v>
      </c>
      <c r="B613" t="s">
        <v>0</v>
      </c>
      <c r="C613">
        <v>7005191</v>
      </c>
      <c r="D613">
        <v>2.0530135603462799E+18</v>
      </c>
      <c r="E613" t="s">
        <v>12271</v>
      </c>
      <c r="F613" t="s">
        <v>12299</v>
      </c>
      <c r="I613" t="s">
        <v>321</v>
      </c>
      <c r="J613">
        <v>185.36</v>
      </c>
      <c r="K613">
        <v>439792996</v>
      </c>
      <c r="L613" t="s">
        <v>1250</v>
      </c>
      <c r="M613">
        <f t="shared" si="9"/>
        <v>1</v>
      </c>
    </row>
    <row r="614" spans="1:13" x14ac:dyDescent="0.2">
      <c r="A614" t="s">
        <v>1254</v>
      </c>
      <c r="B614" t="s">
        <v>0</v>
      </c>
      <c r="C614">
        <v>7005191</v>
      </c>
      <c r="D614">
        <v>2.0530135603462799E+18</v>
      </c>
      <c r="E614" t="s">
        <v>12271</v>
      </c>
      <c r="F614" t="s">
        <v>12299</v>
      </c>
      <c r="I614" t="s">
        <v>321</v>
      </c>
      <c r="J614">
        <v>185.36</v>
      </c>
      <c r="K614">
        <v>439792996</v>
      </c>
      <c r="L614" t="s">
        <v>1250</v>
      </c>
      <c r="M614">
        <f t="shared" si="9"/>
        <v>1</v>
      </c>
    </row>
    <row r="615" spans="1:13" x14ac:dyDescent="0.2">
      <c r="A615" t="s">
        <v>1255</v>
      </c>
      <c r="B615" t="s">
        <v>0</v>
      </c>
      <c r="C615">
        <v>7005189</v>
      </c>
      <c r="D615">
        <v>2.0530135603462799E+18</v>
      </c>
      <c r="E615" t="s">
        <v>12271</v>
      </c>
      <c r="F615" t="s">
        <v>12299</v>
      </c>
      <c r="I615" t="s">
        <v>321</v>
      </c>
      <c r="J615">
        <v>171.84</v>
      </c>
      <c r="K615">
        <v>439792996</v>
      </c>
      <c r="L615" t="s">
        <v>1250</v>
      </c>
      <c r="M615">
        <f t="shared" si="9"/>
        <v>1</v>
      </c>
    </row>
    <row r="616" spans="1:13" x14ac:dyDescent="0.2">
      <c r="A616" t="s">
        <v>1256</v>
      </c>
      <c r="B616" t="s">
        <v>0</v>
      </c>
      <c r="C616">
        <v>7001735</v>
      </c>
      <c r="D616">
        <v>2.0530135603462799E+18</v>
      </c>
      <c r="E616" t="s">
        <v>12271</v>
      </c>
      <c r="F616" t="s">
        <v>12299</v>
      </c>
      <c r="I616" t="s">
        <v>309</v>
      </c>
      <c r="J616">
        <v>118.28</v>
      </c>
      <c r="K616">
        <v>439792996</v>
      </c>
      <c r="L616" t="s">
        <v>1250</v>
      </c>
      <c r="M616">
        <f t="shared" si="9"/>
        <v>1</v>
      </c>
    </row>
    <row r="617" spans="1:13" x14ac:dyDescent="0.2">
      <c r="A617" t="s">
        <v>1257</v>
      </c>
      <c r="B617" t="s">
        <v>0</v>
      </c>
      <c r="C617">
        <v>7001735</v>
      </c>
      <c r="D617">
        <v>2.0530135603462799E+18</v>
      </c>
      <c r="E617" t="s">
        <v>12271</v>
      </c>
      <c r="F617" t="s">
        <v>12299</v>
      </c>
      <c r="I617" t="s">
        <v>309</v>
      </c>
      <c r="J617">
        <v>118.28</v>
      </c>
      <c r="K617">
        <v>439792996</v>
      </c>
      <c r="L617" t="s">
        <v>1250</v>
      </c>
      <c r="M617">
        <f t="shared" si="9"/>
        <v>1</v>
      </c>
    </row>
    <row r="618" spans="1:13" x14ac:dyDescent="0.2">
      <c r="A618" t="s">
        <v>1258</v>
      </c>
      <c r="B618" t="s">
        <v>0</v>
      </c>
      <c r="C618">
        <v>7001735</v>
      </c>
      <c r="D618">
        <v>2.0530135603462799E+18</v>
      </c>
      <c r="E618" t="s">
        <v>12271</v>
      </c>
      <c r="F618" t="s">
        <v>12299</v>
      </c>
      <c r="I618" t="s">
        <v>309</v>
      </c>
      <c r="J618">
        <v>118.28</v>
      </c>
      <c r="K618">
        <v>439792996</v>
      </c>
      <c r="L618" t="s">
        <v>1250</v>
      </c>
      <c r="M618">
        <f t="shared" si="9"/>
        <v>1</v>
      </c>
    </row>
    <row r="619" spans="1:13" x14ac:dyDescent="0.2">
      <c r="A619" t="s">
        <v>1259</v>
      </c>
      <c r="B619" t="s">
        <v>0</v>
      </c>
      <c r="C619">
        <v>7005190</v>
      </c>
      <c r="D619">
        <v>2.0530135603462799E+18</v>
      </c>
      <c r="E619" t="s">
        <v>12271</v>
      </c>
      <c r="F619" t="s">
        <v>12299</v>
      </c>
      <c r="I619" t="s">
        <v>321</v>
      </c>
      <c r="J619">
        <v>183.18</v>
      </c>
      <c r="K619">
        <v>439792996</v>
      </c>
      <c r="L619" t="s">
        <v>1250</v>
      </c>
      <c r="M619">
        <f t="shared" si="9"/>
        <v>1</v>
      </c>
    </row>
    <row r="620" spans="1:13" x14ac:dyDescent="0.2">
      <c r="A620" t="s">
        <v>1260</v>
      </c>
      <c r="B620" t="s">
        <v>0</v>
      </c>
      <c r="C620">
        <v>7005190</v>
      </c>
      <c r="D620">
        <v>2.0530135603462799E+18</v>
      </c>
      <c r="E620" t="s">
        <v>12271</v>
      </c>
      <c r="F620" t="s">
        <v>12299</v>
      </c>
      <c r="I620" t="s">
        <v>321</v>
      </c>
      <c r="J620">
        <v>183.18</v>
      </c>
      <c r="K620">
        <v>439792996</v>
      </c>
      <c r="L620" t="s">
        <v>1250</v>
      </c>
      <c r="M620">
        <f t="shared" si="9"/>
        <v>1</v>
      </c>
    </row>
    <row r="621" spans="1:13" x14ac:dyDescent="0.2">
      <c r="A621" t="s">
        <v>1261</v>
      </c>
      <c r="B621" t="s">
        <v>0</v>
      </c>
      <c r="C621">
        <v>1801883</v>
      </c>
      <c r="D621">
        <v>2.05301355441553E+18</v>
      </c>
      <c r="E621" t="s">
        <v>12257</v>
      </c>
      <c r="F621" t="s">
        <v>12294</v>
      </c>
      <c r="G621" t="s">
        <v>12295</v>
      </c>
      <c r="I621" t="s">
        <v>148</v>
      </c>
      <c r="J621">
        <v>257.38</v>
      </c>
      <c r="K621">
        <v>439930751</v>
      </c>
      <c r="L621" t="s">
        <v>1262</v>
      </c>
      <c r="M621">
        <f t="shared" si="9"/>
        <v>1</v>
      </c>
    </row>
    <row r="622" spans="1:13" x14ac:dyDescent="0.2">
      <c r="A622" t="s">
        <v>1263</v>
      </c>
      <c r="B622" t="s">
        <v>0</v>
      </c>
      <c r="C622">
        <v>1801883</v>
      </c>
      <c r="D622">
        <v>2.05301355441553E+18</v>
      </c>
      <c r="E622" t="s">
        <v>12257</v>
      </c>
      <c r="F622" t="s">
        <v>12294</v>
      </c>
      <c r="G622" t="s">
        <v>12295</v>
      </c>
      <c r="I622" t="s">
        <v>148</v>
      </c>
      <c r="J622">
        <v>257.38</v>
      </c>
      <c r="K622">
        <v>439930751</v>
      </c>
      <c r="L622" t="s">
        <v>1262</v>
      </c>
      <c r="M622">
        <f t="shared" si="9"/>
        <v>1</v>
      </c>
    </row>
    <row r="623" spans="1:13" x14ac:dyDescent="0.2">
      <c r="A623" t="s">
        <v>1264</v>
      </c>
      <c r="B623" t="s">
        <v>0</v>
      </c>
      <c r="C623">
        <v>12716403</v>
      </c>
      <c r="D623">
        <v>2.0530135535598899E+18</v>
      </c>
      <c r="I623" t="s">
        <v>324</v>
      </c>
      <c r="J623">
        <v>26.26</v>
      </c>
      <c r="K623">
        <v>440074650</v>
      </c>
      <c r="L623" t="s">
        <v>1265</v>
      </c>
      <c r="M623">
        <f t="shared" si="9"/>
        <v>1</v>
      </c>
    </row>
    <row r="624" spans="1:13" x14ac:dyDescent="0.2">
      <c r="A624" t="s">
        <v>1266</v>
      </c>
      <c r="B624" t="s">
        <v>0</v>
      </c>
      <c r="C624">
        <v>12716403</v>
      </c>
      <c r="D624">
        <v>2.0530135535598899E+18</v>
      </c>
      <c r="I624" t="s">
        <v>324</v>
      </c>
      <c r="J624">
        <v>26.26</v>
      </c>
      <c r="K624">
        <v>440074650</v>
      </c>
      <c r="L624" t="s">
        <v>1265</v>
      </c>
      <c r="M624">
        <f t="shared" si="9"/>
        <v>1</v>
      </c>
    </row>
    <row r="625" spans="1:13" x14ac:dyDescent="0.2">
      <c r="A625" t="s">
        <v>1267</v>
      </c>
      <c r="B625" t="s">
        <v>0</v>
      </c>
      <c r="C625">
        <v>12716403</v>
      </c>
      <c r="D625">
        <v>2.0530135535598899E+18</v>
      </c>
      <c r="I625" t="s">
        <v>324</v>
      </c>
      <c r="J625">
        <v>26.26</v>
      </c>
      <c r="K625">
        <v>440074650</v>
      </c>
      <c r="L625" t="s">
        <v>1265</v>
      </c>
      <c r="M625">
        <f t="shared" si="9"/>
        <v>1</v>
      </c>
    </row>
    <row r="626" spans="1:13" x14ac:dyDescent="0.2">
      <c r="A626" t="s">
        <v>1268</v>
      </c>
      <c r="B626" t="s">
        <v>0</v>
      </c>
      <c r="C626">
        <v>12716403</v>
      </c>
      <c r="D626">
        <v>2.0530135535598899E+18</v>
      </c>
      <c r="I626" t="s">
        <v>324</v>
      </c>
      <c r="J626">
        <v>26.26</v>
      </c>
      <c r="K626">
        <v>440074650</v>
      </c>
      <c r="L626" t="s">
        <v>1265</v>
      </c>
      <c r="M626">
        <f t="shared" si="9"/>
        <v>1</v>
      </c>
    </row>
    <row r="627" spans="1:13" x14ac:dyDescent="0.2">
      <c r="A627" t="s">
        <v>1269</v>
      </c>
      <c r="B627" t="s">
        <v>0</v>
      </c>
      <c r="C627">
        <v>12716403</v>
      </c>
      <c r="D627">
        <v>2.0530135535598899E+18</v>
      </c>
      <c r="I627" t="s">
        <v>324</v>
      </c>
      <c r="J627">
        <v>26.26</v>
      </c>
      <c r="K627">
        <v>440074650</v>
      </c>
      <c r="L627" t="s">
        <v>1265</v>
      </c>
      <c r="M627">
        <f t="shared" si="9"/>
        <v>1</v>
      </c>
    </row>
    <row r="628" spans="1:13" x14ac:dyDescent="0.2">
      <c r="A628" t="s">
        <v>1270</v>
      </c>
      <c r="B628" t="s">
        <v>0</v>
      </c>
      <c r="C628">
        <v>3100977</v>
      </c>
      <c r="D628">
        <v>2.0530135552627799E+18</v>
      </c>
      <c r="E628" t="s">
        <v>12262</v>
      </c>
      <c r="F628" t="s">
        <v>12263</v>
      </c>
      <c r="G628" t="s">
        <v>12293</v>
      </c>
      <c r="I628" t="s">
        <v>1271</v>
      </c>
      <c r="J628">
        <v>24.91</v>
      </c>
      <c r="K628">
        <v>440233715</v>
      </c>
      <c r="L628" t="s">
        <v>1272</v>
      </c>
      <c r="M628">
        <f t="shared" si="9"/>
        <v>1</v>
      </c>
    </row>
    <row r="629" spans="1:13" x14ac:dyDescent="0.2">
      <c r="A629" t="s">
        <v>1273</v>
      </c>
      <c r="B629" t="s">
        <v>0</v>
      </c>
      <c r="C629">
        <v>1004836</v>
      </c>
      <c r="D629">
        <v>2.0530135556318799E+18</v>
      </c>
      <c r="E629" t="s">
        <v>12257</v>
      </c>
      <c r="F629" t="s">
        <v>12258</v>
      </c>
      <c r="I629" t="s">
        <v>9</v>
      </c>
      <c r="J629">
        <v>241.16</v>
      </c>
      <c r="K629">
        <v>440539699</v>
      </c>
      <c r="L629" t="s">
        <v>1274</v>
      </c>
      <c r="M629">
        <f t="shared" si="9"/>
        <v>1</v>
      </c>
    </row>
    <row r="630" spans="1:13" x14ac:dyDescent="0.2">
      <c r="A630" t="s">
        <v>1275</v>
      </c>
      <c r="B630" t="s">
        <v>0</v>
      </c>
      <c r="C630">
        <v>1004785</v>
      </c>
      <c r="D630">
        <v>2.0530135556318799E+18</v>
      </c>
      <c r="E630" t="s">
        <v>12257</v>
      </c>
      <c r="F630" t="s">
        <v>12258</v>
      </c>
      <c r="I630" t="s">
        <v>7</v>
      </c>
      <c r="J630">
        <v>278.5</v>
      </c>
      <c r="K630">
        <v>440539699</v>
      </c>
      <c r="L630" t="s">
        <v>1276</v>
      </c>
      <c r="M630">
        <f t="shared" si="9"/>
        <v>1</v>
      </c>
    </row>
    <row r="631" spans="1:13" x14ac:dyDescent="0.2">
      <c r="A631" t="s">
        <v>1277</v>
      </c>
      <c r="B631" t="s">
        <v>0</v>
      </c>
      <c r="C631">
        <v>1004565</v>
      </c>
      <c r="D631">
        <v>2.0530135556318799E+18</v>
      </c>
      <c r="E631" t="s">
        <v>12257</v>
      </c>
      <c r="F631" t="s">
        <v>12258</v>
      </c>
      <c r="I631" t="s">
        <v>7</v>
      </c>
      <c r="J631">
        <v>177.4</v>
      </c>
      <c r="K631">
        <v>440539699</v>
      </c>
      <c r="L631" t="s">
        <v>1278</v>
      </c>
      <c r="M631">
        <f t="shared" si="9"/>
        <v>1</v>
      </c>
    </row>
    <row r="632" spans="1:13" x14ac:dyDescent="0.2">
      <c r="A632" t="s">
        <v>1279</v>
      </c>
      <c r="B632" t="s">
        <v>0</v>
      </c>
      <c r="C632">
        <v>2602121</v>
      </c>
      <c r="D632">
        <v>2.0530135639701499E+18</v>
      </c>
      <c r="I632" t="s">
        <v>21</v>
      </c>
      <c r="J632">
        <v>316.58</v>
      </c>
      <c r="K632">
        <v>440629067</v>
      </c>
      <c r="L632" t="s">
        <v>1280</v>
      </c>
      <c r="M632">
        <f t="shared" si="9"/>
        <v>1</v>
      </c>
    </row>
    <row r="633" spans="1:13" x14ac:dyDescent="0.2">
      <c r="A633" t="s">
        <v>1281</v>
      </c>
      <c r="B633" t="s">
        <v>0</v>
      </c>
      <c r="C633">
        <v>2602123</v>
      </c>
      <c r="D633">
        <v>2.0530135639701499E+18</v>
      </c>
      <c r="I633" t="s">
        <v>21</v>
      </c>
      <c r="J633">
        <v>326.88</v>
      </c>
      <c r="K633">
        <v>440629067</v>
      </c>
      <c r="L633" t="s">
        <v>1282</v>
      </c>
      <c r="M633">
        <f t="shared" si="9"/>
        <v>1</v>
      </c>
    </row>
    <row r="634" spans="1:13" x14ac:dyDescent="0.2">
      <c r="A634" t="s">
        <v>1283</v>
      </c>
      <c r="B634" t="s">
        <v>0</v>
      </c>
      <c r="C634">
        <v>2600884</v>
      </c>
      <c r="D634">
        <v>2.0530135639701499E+18</v>
      </c>
      <c r="I634" t="s">
        <v>1284</v>
      </c>
      <c r="J634">
        <v>124.33</v>
      </c>
      <c r="K634">
        <v>440629067</v>
      </c>
      <c r="L634" t="s">
        <v>1282</v>
      </c>
      <c r="M634">
        <f t="shared" si="9"/>
        <v>1</v>
      </c>
    </row>
    <row r="635" spans="1:13" x14ac:dyDescent="0.2">
      <c r="A635" t="s">
        <v>1285</v>
      </c>
      <c r="B635" t="s">
        <v>0</v>
      </c>
      <c r="C635">
        <v>2600264</v>
      </c>
      <c r="D635">
        <v>2.0530135639701499E+18</v>
      </c>
      <c r="J635">
        <v>141.37</v>
      </c>
      <c r="K635">
        <v>440629067</v>
      </c>
      <c r="L635" t="s">
        <v>1282</v>
      </c>
      <c r="M635">
        <f t="shared" si="9"/>
        <v>1</v>
      </c>
    </row>
    <row r="636" spans="1:13" x14ac:dyDescent="0.2">
      <c r="A636" t="s">
        <v>1286</v>
      </c>
      <c r="B636" t="s">
        <v>0</v>
      </c>
      <c r="C636">
        <v>2601092</v>
      </c>
      <c r="D636">
        <v>2.0530135639701499E+18</v>
      </c>
      <c r="I636" t="s">
        <v>247</v>
      </c>
      <c r="J636">
        <v>221.76</v>
      </c>
      <c r="K636">
        <v>440629067</v>
      </c>
      <c r="L636" t="s">
        <v>1282</v>
      </c>
      <c r="M636">
        <f t="shared" si="9"/>
        <v>1</v>
      </c>
    </row>
    <row r="637" spans="1:13" x14ac:dyDescent="0.2">
      <c r="A637" t="s">
        <v>1287</v>
      </c>
      <c r="B637" t="s">
        <v>0</v>
      </c>
      <c r="C637">
        <v>16100712</v>
      </c>
      <c r="D637">
        <v>2.0530135581568499E+18</v>
      </c>
      <c r="I637" t="s">
        <v>348</v>
      </c>
      <c r="J637">
        <v>44.96</v>
      </c>
      <c r="K637">
        <v>440756116</v>
      </c>
      <c r="L637" t="s">
        <v>1288</v>
      </c>
      <c r="M637">
        <f t="shared" si="9"/>
        <v>1</v>
      </c>
    </row>
    <row r="638" spans="1:13" x14ac:dyDescent="0.2">
      <c r="A638" t="s">
        <v>1289</v>
      </c>
      <c r="B638" t="s">
        <v>0</v>
      </c>
      <c r="C638">
        <v>16100712</v>
      </c>
      <c r="D638">
        <v>2.0530135581568499E+18</v>
      </c>
      <c r="I638" t="s">
        <v>348</v>
      </c>
      <c r="J638">
        <v>44.96</v>
      </c>
      <c r="K638">
        <v>440756116</v>
      </c>
      <c r="L638" t="s">
        <v>1288</v>
      </c>
      <c r="M638">
        <f t="shared" si="9"/>
        <v>1</v>
      </c>
    </row>
    <row r="639" spans="1:13" x14ac:dyDescent="0.2">
      <c r="A639" t="s">
        <v>1290</v>
      </c>
      <c r="B639" t="s">
        <v>0</v>
      </c>
      <c r="C639">
        <v>31500231</v>
      </c>
      <c r="D639">
        <v>2.05301355803102E+18</v>
      </c>
      <c r="I639" t="s">
        <v>5</v>
      </c>
      <c r="J639">
        <v>39.64</v>
      </c>
      <c r="K639">
        <v>440756116</v>
      </c>
      <c r="L639" t="s">
        <v>1288</v>
      </c>
      <c r="M639">
        <f t="shared" si="9"/>
        <v>1</v>
      </c>
    </row>
    <row r="640" spans="1:13" x14ac:dyDescent="0.2">
      <c r="A640" t="s">
        <v>1291</v>
      </c>
      <c r="B640" t="s">
        <v>47</v>
      </c>
      <c r="C640">
        <v>31500231</v>
      </c>
      <c r="D640">
        <v>2.05301355803102E+18</v>
      </c>
      <c r="I640" t="s">
        <v>5</v>
      </c>
      <c r="J640">
        <v>39.64</v>
      </c>
      <c r="K640">
        <v>440756116</v>
      </c>
      <c r="L640" t="s">
        <v>1288</v>
      </c>
      <c r="M640">
        <f t="shared" si="9"/>
        <v>10</v>
      </c>
    </row>
    <row r="641" spans="1:13" x14ac:dyDescent="0.2">
      <c r="A641" t="s">
        <v>1292</v>
      </c>
      <c r="B641" t="s">
        <v>0</v>
      </c>
      <c r="C641">
        <v>31501044</v>
      </c>
      <c r="D641">
        <v>2.05301355803102E+18</v>
      </c>
      <c r="I641" t="s">
        <v>5</v>
      </c>
      <c r="J641">
        <v>102.71</v>
      </c>
      <c r="K641">
        <v>440772509</v>
      </c>
      <c r="L641" t="s">
        <v>1293</v>
      </c>
      <c r="M641">
        <f t="shared" si="9"/>
        <v>1</v>
      </c>
    </row>
    <row r="642" spans="1:13" x14ac:dyDescent="0.2">
      <c r="A642" t="s">
        <v>1294</v>
      </c>
      <c r="B642" t="s">
        <v>0</v>
      </c>
      <c r="C642">
        <v>1004856</v>
      </c>
      <c r="D642">
        <v>2.0530135556318799E+18</v>
      </c>
      <c r="E642" t="s">
        <v>12257</v>
      </c>
      <c r="F642" t="s">
        <v>12258</v>
      </c>
      <c r="I642" t="s">
        <v>9</v>
      </c>
      <c r="J642">
        <v>130.76</v>
      </c>
      <c r="K642">
        <v>441159632</v>
      </c>
      <c r="L642" t="s">
        <v>1295</v>
      </c>
      <c r="M642">
        <f t="shared" si="9"/>
        <v>1</v>
      </c>
    </row>
    <row r="643" spans="1:13" x14ac:dyDescent="0.2">
      <c r="A643" t="s">
        <v>1296</v>
      </c>
      <c r="B643" t="s">
        <v>0</v>
      </c>
      <c r="C643">
        <v>1004836</v>
      </c>
      <c r="D643">
        <v>2.0530135556318799E+18</v>
      </c>
      <c r="E643" t="s">
        <v>12257</v>
      </c>
      <c r="F643" t="s">
        <v>12258</v>
      </c>
      <c r="I643" t="s">
        <v>9</v>
      </c>
      <c r="J643">
        <v>241.18</v>
      </c>
      <c r="K643">
        <v>441159632</v>
      </c>
      <c r="L643" t="s">
        <v>1297</v>
      </c>
      <c r="M643">
        <f t="shared" ref="M643:M706" si="10">IF(B643="view", 1, IF(B643="cart", 5, IF(B643="purchase", 10)))</f>
        <v>1</v>
      </c>
    </row>
    <row r="644" spans="1:13" x14ac:dyDescent="0.2">
      <c r="A644" t="s">
        <v>1298</v>
      </c>
      <c r="B644" t="s">
        <v>0</v>
      </c>
      <c r="C644">
        <v>3801063</v>
      </c>
      <c r="D644">
        <v>2.0530135661763599E+18</v>
      </c>
      <c r="E644" t="s">
        <v>12262</v>
      </c>
      <c r="F644" t="s">
        <v>12321</v>
      </c>
      <c r="I644" t="s">
        <v>148</v>
      </c>
      <c r="J644">
        <v>84.87</v>
      </c>
      <c r="K644">
        <v>441188395</v>
      </c>
      <c r="L644" t="s">
        <v>1299</v>
      </c>
      <c r="M644">
        <f t="shared" si="10"/>
        <v>1</v>
      </c>
    </row>
    <row r="645" spans="1:13" x14ac:dyDescent="0.2">
      <c r="A645" t="s">
        <v>1300</v>
      </c>
      <c r="B645" t="s">
        <v>0</v>
      </c>
      <c r="C645">
        <v>3801063</v>
      </c>
      <c r="D645">
        <v>2.0530135661763599E+18</v>
      </c>
      <c r="E645" t="s">
        <v>12262</v>
      </c>
      <c r="F645" t="s">
        <v>12321</v>
      </c>
      <c r="I645" t="s">
        <v>148</v>
      </c>
      <c r="J645">
        <v>84.87</v>
      </c>
      <c r="K645">
        <v>441188395</v>
      </c>
      <c r="L645" t="s">
        <v>1299</v>
      </c>
      <c r="M645">
        <f t="shared" si="10"/>
        <v>1</v>
      </c>
    </row>
    <row r="646" spans="1:13" x14ac:dyDescent="0.2">
      <c r="A646" t="s">
        <v>1301</v>
      </c>
      <c r="B646" t="s">
        <v>0</v>
      </c>
      <c r="C646">
        <v>3800808</v>
      </c>
      <c r="D646">
        <v>2.0530135661763599E+18</v>
      </c>
      <c r="E646" t="s">
        <v>12262</v>
      </c>
      <c r="F646" t="s">
        <v>12321</v>
      </c>
      <c r="I646" t="s">
        <v>148</v>
      </c>
      <c r="J646">
        <v>74.62</v>
      </c>
      <c r="K646">
        <v>441188395</v>
      </c>
      <c r="L646" t="s">
        <v>1299</v>
      </c>
      <c r="M646">
        <f t="shared" si="10"/>
        <v>1</v>
      </c>
    </row>
    <row r="647" spans="1:13" x14ac:dyDescent="0.2">
      <c r="A647" t="s">
        <v>1302</v>
      </c>
      <c r="B647" t="s">
        <v>0</v>
      </c>
      <c r="C647">
        <v>3801203</v>
      </c>
      <c r="D647">
        <v>2.0530135661763599E+18</v>
      </c>
      <c r="E647" t="s">
        <v>12262</v>
      </c>
      <c r="F647" t="s">
        <v>12321</v>
      </c>
      <c r="I647" t="s">
        <v>148</v>
      </c>
      <c r="J647">
        <v>131.25</v>
      </c>
      <c r="K647">
        <v>441188395</v>
      </c>
      <c r="L647" t="s">
        <v>1299</v>
      </c>
      <c r="M647">
        <f t="shared" si="10"/>
        <v>1</v>
      </c>
    </row>
    <row r="648" spans="1:13" x14ac:dyDescent="0.2">
      <c r="A648" t="s">
        <v>1303</v>
      </c>
      <c r="B648" t="s">
        <v>0</v>
      </c>
      <c r="C648">
        <v>3801203</v>
      </c>
      <c r="D648">
        <v>2.0530135661763599E+18</v>
      </c>
      <c r="E648" t="s">
        <v>12262</v>
      </c>
      <c r="F648" t="s">
        <v>12321</v>
      </c>
      <c r="I648" t="s">
        <v>148</v>
      </c>
      <c r="J648">
        <v>131.25</v>
      </c>
      <c r="K648">
        <v>441188395</v>
      </c>
      <c r="L648" t="s">
        <v>1299</v>
      </c>
      <c r="M648">
        <f t="shared" si="10"/>
        <v>1</v>
      </c>
    </row>
    <row r="649" spans="1:13" x14ac:dyDescent="0.2">
      <c r="A649" t="s">
        <v>1304</v>
      </c>
      <c r="B649" t="s">
        <v>0</v>
      </c>
      <c r="C649">
        <v>3800010</v>
      </c>
      <c r="D649">
        <v>2.0530135661763599E+18</v>
      </c>
      <c r="E649" t="s">
        <v>12262</v>
      </c>
      <c r="F649" t="s">
        <v>12321</v>
      </c>
      <c r="I649" t="s">
        <v>158</v>
      </c>
      <c r="J649">
        <v>128.68</v>
      </c>
      <c r="K649">
        <v>441188395</v>
      </c>
      <c r="L649" t="s">
        <v>1299</v>
      </c>
      <c r="M649">
        <f t="shared" si="10"/>
        <v>1</v>
      </c>
    </row>
    <row r="650" spans="1:13" x14ac:dyDescent="0.2">
      <c r="A650" t="s">
        <v>1305</v>
      </c>
      <c r="B650" t="s">
        <v>0</v>
      </c>
      <c r="C650">
        <v>3800980</v>
      </c>
      <c r="D650">
        <v>2.0530135661763599E+18</v>
      </c>
      <c r="E650" t="s">
        <v>12262</v>
      </c>
      <c r="F650" t="s">
        <v>12321</v>
      </c>
      <c r="I650" t="s">
        <v>110</v>
      </c>
      <c r="J650">
        <v>110.66</v>
      </c>
      <c r="K650">
        <v>441188395</v>
      </c>
      <c r="L650" t="s">
        <v>1299</v>
      </c>
      <c r="M650">
        <f t="shared" si="10"/>
        <v>1</v>
      </c>
    </row>
    <row r="651" spans="1:13" x14ac:dyDescent="0.2">
      <c r="A651" t="s">
        <v>1306</v>
      </c>
      <c r="B651" t="s">
        <v>0</v>
      </c>
      <c r="C651">
        <v>3800802</v>
      </c>
      <c r="D651">
        <v>2.0530135661763599E+18</v>
      </c>
      <c r="E651" t="s">
        <v>12262</v>
      </c>
      <c r="F651" t="s">
        <v>12321</v>
      </c>
      <c r="I651" t="s">
        <v>110</v>
      </c>
      <c r="J651">
        <v>84.66</v>
      </c>
      <c r="K651">
        <v>441188395</v>
      </c>
      <c r="L651" t="s">
        <v>1299</v>
      </c>
      <c r="M651">
        <f t="shared" si="10"/>
        <v>1</v>
      </c>
    </row>
    <row r="652" spans="1:13" x14ac:dyDescent="0.2">
      <c r="A652" t="s">
        <v>1307</v>
      </c>
      <c r="B652" t="s">
        <v>0</v>
      </c>
      <c r="C652">
        <v>3801063</v>
      </c>
      <c r="D652">
        <v>2.0530135661763599E+18</v>
      </c>
      <c r="E652" t="s">
        <v>12262</v>
      </c>
      <c r="F652" t="s">
        <v>12321</v>
      </c>
      <c r="I652" t="s">
        <v>148</v>
      </c>
      <c r="J652">
        <v>84.87</v>
      </c>
      <c r="K652">
        <v>441188395</v>
      </c>
      <c r="L652" t="s">
        <v>1299</v>
      </c>
      <c r="M652">
        <f t="shared" si="10"/>
        <v>1</v>
      </c>
    </row>
    <row r="653" spans="1:13" x14ac:dyDescent="0.2">
      <c r="A653" t="s">
        <v>1308</v>
      </c>
      <c r="B653" t="s">
        <v>0</v>
      </c>
      <c r="C653">
        <v>1004979</v>
      </c>
      <c r="D653">
        <v>2.0530135556318799E+18</v>
      </c>
      <c r="E653" t="s">
        <v>12257</v>
      </c>
      <c r="F653" t="s">
        <v>12258</v>
      </c>
      <c r="I653" t="s">
        <v>9</v>
      </c>
      <c r="J653">
        <v>900.64</v>
      </c>
      <c r="K653">
        <v>441223679</v>
      </c>
      <c r="L653" t="s">
        <v>1309</v>
      </c>
      <c r="M653">
        <f t="shared" si="10"/>
        <v>1</v>
      </c>
    </row>
    <row r="654" spans="1:13" x14ac:dyDescent="0.2">
      <c r="A654" t="s">
        <v>1310</v>
      </c>
      <c r="B654" t="s">
        <v>0</v>
      </c>
      <c r="C654">
        <v>1004972</v>
      </c>
      <c r="D654">
        <v>2.0530135556318799E+18</v>
      </c>
      <c r="E654" t="s">
        <v>12257</v>
      </c>
      <c r="F654" t="s">
        <v>12258</v>
      </c>
      <c r="I654" t="s">
        <v>9</v>
      </c>
      <c r="J654">
        <v>1158.05</v>
      </c>
      <c r="K654">
        <v>441223679</v>
      </c>
      <c r="L654" t="s">
        <v>1309</v>
      </c>
      <c r="M654">
        <f t="shared" si="10"/>
        <v>1</v>
      </c>
    </row>
    <row r="655" spans="1:13" x14ac:dyDescent="0.2">
      <c r="A655" t="s">
        <v>1311</v>
      </c>
      <c r="B655" t="s">
        <v>0</v>
      </c>
      <c r="C655">
        <v>1004655</v>
      </c>
      <c r="D655">
        <v>2.0530135556318799E+18</v>
      </c>
      <c r="E655" t="s">
        <v>12257</v>
      </c>
      <c r="F655" t="s">
        <v>12258</v>
      </c>
      <c r="I655" t="s">
        <v>9</v>
      </c>
      <c r="J655">
        <v>794.59</v>
      </c>
      <c r="K655">
        <v>441223679</v>
      </c>
      <c r="L655" t="s">
        <v>1309</v>
      </c>
      <c r="M655">
        <f t="shared" si="10"/>
        <v>1</v>
      </c>
    </row>
    <row r="656" spans="1:13" x14ac:dyDescent="0.2">
      <c r="A656" t="s">
        <v>1312</v>
      </c>
      <c r="B656" t="s">
        <v>0</v>
      </c>
      <c r="C656">
        <v>18001338</v>
      </c>
      <c r="D656">
        <v>2.05301355852595E+18</v>
      </c>
      <c r="I656" t="s">
        <v>9</v>
      </c>
      <c r="J656">
        <v>3.84</v>
      </c>
      <c r="K656">
        <v>441259588</v>
      </c>
      <c r="L656" t="s">
        <v>1313</v>
      </c>
      <c r="M656">
        <f t="shared" si="10"/>
        <v>1</v>
      </c>
    </row>
    <row r="657" spans="1:13" x14ac:dyDescent="0.2">
      <c r="A657" t="s">
        <v>1314</v>
      </c>
      <c r="B657" t="s">
        <v>0</v>
      </c>
      <c r="C657">
        <v>1004856</v>
      </c>
      <c r="D657">
        <v>2.0530135556318799E+18</v>
      </c>
      <c r="E657" t="s">
        <v>12257</v>
      </c>
      <c r="F657" t="s">
        <v>12258</v>
      </c>
      <c r="I657" t="s">
        <v>9</v>
      </c>
      <c r="J657">
        <v>132.87</v>
      </c>
      <c r="K657">
        <v>441259588</v>
      </c>
      <c r="L657" t="s">
        <v>1313</v>
      </c>
      <c r="M657">
        <f t="shared" si="10"/>
        <v>1</v>
      </c>
    </row>
    <row r="658" spans="1:13" x14ac:dyDescent="0.2">
      <c r="A658" t="s">
        <v>1315</v>
      </c>
      <c r="B658" t="s">
        <v>80</v>
      </c>
      <c r="C658">
        <v>1004856</v>
      </c>
      <c r="D658">
        <v>2.0530135556318799E+18</v>
      </c>
      <c r="E658" t="s">
        <v>12257</v>
      </c>
      <c r="F658" t="s">
        <v>12258</v>
      </c>
      <c r="I658" t="s">
        <v>9</v>
      </c>
      <c r="J658">
        <v>132.87</v>
      </c>
      <c r="K658">
        <v>441259588</v>
      </c>
      <c r="L658" t="s">
        <v>1313</v>
      </c>
      <c r="M658">
        <f t="shared" si="10"/>
        <v>5</v>
      </c>
    </row>
    <row r="659" spans="1:13" x14ac:dyDescent="0.2">
      <c r="A659" t="s">
        <v>1316</v>
      </c>
      <c r="B659" t="s">
        <v>0</v>
      </c>
      <c r="C659">
        <v>1004856</v>
      </c>
      <c r="D659">
        <v>2.0530135556318799E+18</v>
      </c>
      <c r="E659" t="s">
        <v>12257</v>
      </c>
      <c r="F659" t="s">
        <v>12258</v>
      </c>
      <c r="I659" t="s">
        <v>9</v>
      </c>
      <c r="J659">
        <v>132.87</v>
      </c>
      <c r="K659">
        <v>441259588</v>
      </c>
      <c r="L659" t="s">
        <v>1313</v>
      </c>
      <c r="M659">
        <f t="shared" si="10"/>
        <v>1</v>
      </c>
    </row>
    <row r="660" spans="1:13" x14ac:dyDescent="0.2">
      <c r="A660" t="s">
        <v>1317</v>
      </c>
      <c r="B660" t="s">
        <v>0</v>
      </c>
      <c r="C660">
        <v>9002145</v>
      </c>
      <c r="D660">
        <v>2.05301355314046E+18</v>
      </c>
      <c r="E660" t="s">
        <v>12271</v>
      </c>
      <c r="F660" t="s">
        <v>12272</v>
      </c>
      <c r="J660">
        <v>19.82</v>
      </c>
      <c r="K660">
        <v>441279980</v>
      </c>
      <c r="L660" t="s">
        <v>1318</v>
      </c>
      <c r="M660">
        <f t="shared" si="10"/>
        <v>1</v>
      </c>
    </row>
    <row r="661" spans="1:13" x14ac:dyDescent="0.2">
      <c r="A661" t="s">
        <v>1319</v>
      </c>
      <c r="B661" t="s">
        <v>0</v>
      </c>
      <c r="C661">
        <v>5100746</v>
      </c>
      <c r="D661">
        <v>2.05301355337534E+18</v>
      </c>
      <c r="I661" t="s">
        <v>7</v>
      </c>
      <c r="J661">
        <v>63.89</v>
      </c>
      <c r="K661">
        <v>441518854</v>
      </c>
      <c r="L661" t="s">
        <v>1320</v>
      </c>
      <c r="M661">
        <f t="shared" si="10"/>
        <v>1</v>
      </c>
    </row>
    <row r="662" spans="1:13" x14ac:dyDescent="0.2">
      <c r="A662" t="s">
        <v>1321</v>
      </c>
      <c r="B662" t="s">
        <v>0</v>
      </c>
      <c r="C662">
        <v>5100746</v>
      </c>
      <c r="D662">
        <v>2.05301355337534E+18</v>
      </c>
      <c r="I662" t="s">
        <v>7</v>
      </c>
      <c r="J662">
        <v>63.89</v>
      </c>
      <c r="K662">
        <v>441518854</v>
      </c>
      <c r="L662" t="s">
        <v>1320</v>
      </c>
      <c r="M662">
        <f t="shared" si="10"/>
        <v>1</v>
      </c>
    </row>
    <row r="663" spans="1:13" x14ac:dyDescent="0.2">
      <c r="A663" t="s">
        <v>1322</v>
      </c>
      <c r="B663" t="s">
        <v>0</v>
      </c>
      <c r="C663">
        <v>13100311</v>
      </c>
      <c r="D663">
        <v>2.0530135535263401E+18</v>
      </c>
      <c r="I663" t="s">
        <v>41</v>
      </c>
      <c r="J663">
        <v>257.41000000000003</v>
      </c>
      <c r="K663">
        <v>442135855</v>
      </c>
      <c r="L663" t="s">
        <v>1323</v>
      </c>
      <c r="M663">
        <f t="shared" si="10"/>
        <v>1</v>
      </c>
    </row>
    <row r="664" spans="1:13" x14ac:dyDescent="0.2">
      <c r="A664" t="s">
        <v>149</v>
      </c>
      <c r="B664" t="s">
        <v>0</v>
      </c>
      <c r="C664">
        <v>1701268</v>
      </c>
      <c r="D664">
        <v>2.0530135530314099E+18</v>
      </c>
      <c r="E664" t="s">
        <v>12259</v>
      </c>
      <c r="F664" t="s">
        <v>12301</v>
      </c>
      <c r="G664" t="s">
        <v>12322</v>
      </c>
      <c r="I664" t="s">
        <v>150</v>
      </c>
      <c r="J664">
        <v>313.93</v>
      </c>
      <c r="K664">
        <v>442188017</v>
      </c>
      <c r="L664" t="s">
        <v>151</v>
      </c>
      <c r="M664">
        <f t="shared" si="10"/>
        <v>1</v>
      </c>
    </row>
    <row r="665" spans="1:13" x14ac:dyDescent="0.2">
      <c r="A665" t="s">
        <v>1324</v>
      </c>
      <c r="B665" t="s">
        <v>0</v>
      </c>
      <c r="C665">
        <v>6600619</v>
      </c>
      <c r="D665">
        <v>2.0530135541890401E+18</v>
      </c>
      <c r="E665" t="s">
        <v>12259</v>
      </c>
      <c r="F665" t="s">
        <v>12260</v>
      </c>
      <c r="G665" t="s">
        <v>12313</v>
      </c>
      <c r="I665" t="s">
        <v>87</v>
      </c>
      <c r="J665">
        <v>80.83</v>
      </c>
      <c r="K665">
        <v>442188017</v>
      </c>
      <c r="L665" t="s">
        <v>1325</v>
      </c>
      <c r="M665">
        <f t="shared" si="10"/>
        <v>1</v>
      </c>
    </row>
    <row r="666" spans="1:13" x14ac:dyDescent="0.2">
      <c r="A666" t="s">
        <v>1326</v>
      </c>
      <c r="B666" t="s">
        <v>0</v>
      </c>
      <c r="C666">
        <v>6700940</v>
      </c>
      <c r="D666">
        <v>2.0530135542477599E+18</v>
      </c>
      <c r="E666" t="s">
        <v>12259</v>
      </c>
      <c r="F666" t="s">
        <v>12260</v>
      </c>
      <c r="G666" t="s">
        <v>12296</v>
      </c>
      <c r="I666" t="s">
        <v>63</v>
      </c>
      <c r="J666">
        <v>437.33</v>
      </c>
      <c r="K666">
        <v>442188017</v>
      </c>
      <c r="L666" t="s">
        <v>1327</v>
      </c>
      <c r="M666">
        <f t="shared" si="10"/>
        <v>1</v>
      </c>
    </row>
    <row r="667" spans="1:13" x14ac:dyDescent="0.2">
      <c r="A667" t="s">
        <v>1328</v>
      </c>
      <c r="B667" t="s">
        <v>0</v>
      </c>
      <c r="C667">
        <v>1004873</v>
      </c>
      <c r="D667">
        <v>2.0530135556318799E+18</v>
      </c>
      <c r="E667" t="s">
        <v>12257</v>
      </c>
      <c r="F667" t="s">
        <v>12258</v>
      </c>
      <c r="I667" t="s">
        <v>9</v>
      </c>
      <c r="J667">
        <v>388.42</v>
      </c>
      <c r="K667">
        <v>442498115</v>
      </c>
      <c r="L667" t="s">
        <v>1329</v>
      </c>
      <c r="M667">
        <f t="shared" si="10"/>
        <v>1</v>
      </c>
    </row>
    <row r="668" spans="1:13" x14ac:dyDescent="0.2">
      <c r="A668" t="s">
        <v>1330</v>
      </c>
      <c r="B668" t="s">
        <v>0</v>
      </c>
      <c r="C668">
        <v>1004875</v>
      </c>
      <c r="D668">
        <v>2.0530135556318799E+18</v>
      </c>
      <c r="E668" t="s">
        <v>12257</v>
      </c>
      <c r="F668" t="s">
        <v>12258</v>
      </c>
      <c r="I668" t="s">
        <v>9</v>
      </c>
      <c r="J668">
        <v>388.68</v>
      </c>
      <c r="K668">
        <v>442498115</v>
      </c>
      <c r="L668" t="s">
        <v>1329</v>
      </c>
      <c r="M668">
        <f t="shared" si="10"/>
        <v>1</v>
      </c>
    </row>
    <row r="669" spans="1:13" x14ac:dyDescent="0.2">
      <c r="A669" t="s">
        <v>1331</v>
      </c>
      <c r="B669" t="s">
        <v>0</v>
      </c>
      <c r="C669">
        <v>1004875</v>
      </c>
      <c r="D669">
        <v>2.0530135556318799E+18</v>
      </c>
      <c r="E669" t="s">
        <v>12257</v>
      </c>
      <c r="F669" t="s">
        <v>12258</v>
      </c>
      <c r="I669" t="s">
        <v>9</v>
      </c>
      <c r="J669">
        <v>388.68</v>
      </c>
      <c r="K669">
        <v>442498115</v>
      </c>
      <c r="L669" t="s">
        <v>1329</v>
      </c>
      <c r="M669">
        <f t="shared" si="10"/>
        <v>1</v>
      </c>
    </row>
    <row r="670" spans="1:13" x14ac:dyDescent="0.2">
      <c r="A670" t="s">
        <v>1332</v>
      </c>
      <c r="B670" t="s">
        <v>0</v>
      </c>
      <c r="C670">
        <v>1004874</v>
      </c>
      <c r="D670">
        <v>2.0530135556318799E+18</v>
      </c>
      <c r="E670" t="s">
        <v>12257</v>
      </c>
      <c r="F670" t="s">
        <v>12258</v>
      </c>
      <c r="I670" t="s">
        <v>9</v>
      </c>
      <c r="J670">
        <v>383.51</v>
      </c>
      <c r="K670">
        <v>442498115</v>
      </c>
      <c r="L670" t="s">
        <v>1329</v>
      </c>
      <c r="M670">
        <f t="shared" si="10"/>
        <v>1</v>
      </c>
    </row>
    <row r="671" spans="1:13" x14ac:dyDescent="0.2">
      <c r="A671" t="s">
        <v>1333</v>
      </c>
      <c r="B671" t="s">
        <v>0</v>
      </c>
      <c r="C671">
        <v>1004874</v>
      </c>
      <c r="D671">
        <v>2.0530135556318799E+18</v>
      </c>
      <c r="E671" t="s">
        <v>12257</v>
      </c>
      <c r="F671" t="s">
        <v>12258</v>
      </c>
      <c r="I671" t="s">
        <v>9</v>
      </c>
      <c r="J671">
        <v>383.51</v>
      </c>
      <c r="K671">
        <v>442498115</v>
      </c>
      <c r="L671" t="s">
        <v>1329</v>
      </c>
      <c r="M671">
        <f t="shared" si="10"/>
        <v>1</v>
      </c>
    </row>
    <row r="672" spans="1:13" x14ac:dyDescent="0.2">
      <c r="A672" t="s">
        <v>1334</v>
      </c>
      <c r="B672" t="s">
        <v>0</v>
      </c>
      <c r="C672">
        <v>1004875</v>
      </c>
      <c r="D672">
        <v>2.0530135556318799E+18</v>
      </c>
      <c r="E672" t="s">
        <v>12257</v>
      </c>
      <c r="F672" t="s">
        <v>12258</v>
      </c>
      <c r="I672" t="s">
        <v>9</v>
      </c>
      <c r="J672">
        <v>388.68</v>
      </c>
      <c r="K672">
        <v>442498115</v>
      </c>
      <c r="L672" t="s">
        <v>1329</v>
      </c>
      <c r="M672">
        <f t="shared" si="10"/>
        <v>1</v>
      </c>
    </row>
    <row r="673" spans="1:13" x14ac:dyDescent="0.2">
      <c r="A673" t="s">
        <v>715</v>
      </c>
      <c r="B673" t="s">
        <v>0</v>
      </c>
      <c r="C673">
        <v>1004875</v>
      </c>
      <c r="D673">
        <v>2.0530135556318799E+18</v>
      </c>
      <c r="E673" t="s">
        <v>12257</v>
      </c>
      <c r="F673" t="s">
        <v>12258</v>
      </c>
      <c r="I673" t="s">
        <v>9</v>
      </c>
      <c r="J673">
        <v>388.68</v>
      </c>
      <c r="K673">
        <v>442498115</v>
      </c>
      <c r="L673" t="s">
        <v>1329</v>
      </c>
      <c r="M673">
        <f t="shared" si="10"/>
        <v>1</v>
      </c>
    </row>
    <row r="674" spans="1:13" x14ac:dyDescent="0.2">
      <c r="A674" t="s">
        <v>1285</v>
      </c>
      <c r="B674" t="s">
        <v>0</v>
      </c>
      <c r="C674">
        <v>2400648</v>
      </c>
      <c r="D674">
        <v>2.05301356374366E+18</v>
      </c>
      <c r="E674" t="s">
        <v>12262</v>
      </c>
      <c r="F674" t="s">
        <v>12263</v>
      </c>
      <c r="G674" t="s">
        <v>12323</v>
      </c>
      <c r="I674" t="s">
        <v>312</v>
      </c>
      <c r="J674">
        <v>51.46</v>
      </c>
      <c r="K674">
        <v>442517753</v>
      </c>
      <c r="L674" t="s">
        <v>1335</v>
      </c>
      <c r="M674">
        <f t="shared" si="10"/>
        <v>1</v>
      </c>
    </row>
    <row r="675" spans="1:13" x14ac:dyDescent="0.2">
      <c r="A675" t="s">
        <v>1336</v>
      </c>
      <c r="B675" t="s">
        <v>0</v>
      </c>
      <c r="C675">
        <v>2400648</v>
      </c>
      <c r="D675">
        <v>2.05301356374366E+18</v>
      </c>
      <c r="E675" t="s">
        <v>12262</v>
      </c>
      <c r="F675" t="s">
        <v>12263</v>
      </c>
      <c r="G675" t="s">
        <v>12323</v>
      </c>
      <c r="I675" t="s">
        <v>312</v>
      </c>
      <c r="J675">
        <v>51.46</v>
      </c>
      <c r="K675">
        <v>442517753</v>
      </c>
      <c r="L675" t="s">
        <v>1335</v>
      </c>
      <c r="M675">
        <f t="shared" si="10"/>
        <v>1</v>
      </c>
    </row>
    <row r="676" spans="1:13" x14ac:dyDescent="0.2">
      <c r="A676" t="s">
        <v>1337</v>
      </c>
      <c r="B676" t="s">
        <v>0</v>
      </c>
      <c r="C676">
        <v>2400333</v>
      </c>
      <c r="D676">
        <v>2.05301356374366E+18</v>
      </c>
      <c r="E676" t="s">
        <v>12262</v>
      </c>
      <c r="F676" t="s">
        <v>12263</v>
      </c>
      <c r="G676" t="s">
        <v>12323</v>
      </c>
      <c r="I676" t="s">
        <v>247</v>
      </c>
      <c r="J676">
        <v>60.23</v>
      </c>
      <c r="K676">
        <v>442517753</v>
      </c>
      <c r="L676" t="s">
        <v>1335</v>
      </c>
      <c r="M676">
        <f t="shared" si="10"/>
        <v>1</v>
      </c>
    </row>
    <row r="677" spans="1:13" x14ac:dyDescent="0.2">
      <c r="A677" t="s">
        <v>1338</v>
      </c>
      <c r="B677" t="s">
        <v>0</v>
      </c>
      <c r="C677">
        <v>13200514</v>
      </c>
      <c r="D677">
        <v>2.05301355719216E+18</v>
      </c>
      <c r="E677" t="s">
        <v>12266</v>
      </c>
      <c r="F677" t="s">
        <v>12288</v>
      </c>
      <c r="G677" t="s">
        <v>12289</v>
      </c>
      <c r="J677">
        <v>90.07</v>
      </c>
      <c r="K677">
        <v>442760197</v>
      </c>
      <c r="L677" t="s">
        <v>1339</v>
      </c>
      <c r="M677">
        <f t="shared" si="10"/>
        <v>1</v>
      </c>
    </row>
    <row r="678" spans="1:13" x14ac:dyDescent="0.2">
      <c r="A678" t="s">
        <v>1340</v>
      </c>
      <c r="B678" t="s">
        <v>0</v>
      </c>
      <c r="C678">
        <v>29501508</v>
      </c>
      <c r="D678">
        <v>2.0530135664531799E+18</v>
      </c>
      <c r="J678">
        <v>21.75</v>
      </c>
      <c r="K678">
        <v>443031949</v>
      </c>
      <c r="L678" t="s">
        <v>1341</v>
      </c>
      <c r="M678">
        <f t="shared" si="10"/>
        <v>1</v>
      </c>
    </row>
    <row r="679" spans="1:13" x14ac:dyDescent="0.2">
      <c r="A679" t="s">
        <v>1342</v>
      </c>
      <c r="B679" t="s">
        <v>0</v>
      </c>
      <c r="C679">
        <v>29501031</v>
      </c>
      <c r="D679">
        <v>2.0530135663776799E+18</v>
      </c>
      <c r="J679">
        <v>9.27</v>
      </c>
      <c r="K679">
        <v>443031949</v>
      </c>
      <c r="L679" t="s">
        <v>1341</v>
      </c>
      <c r="M679">
        <f t="shared" si="10"/>
        <v>1</v>
      </c>
    </row>
    <row r="680" spans="1:13" x14ac:dyDescent="0.2">
      <c r="A680" t="s">
        <v>1343</v>
      </c>
      <c r="B680" t="s">
        <v>0</v>
      </c>
      <c r="C680">
        <v>1004402</v>
      </c>
      <c r="D680">
        <v>2.0530135556318799E+18</v>
      </c>
      <c r="E680" t="s">
        <v>12257</v>
      </c>
      <c r="F680" t="s">
        <v>12258</v>
      </c>
      <c r="I680" t="s">
        <v>15</v>
      </c>
      <c r="J680">
        <v>164.17</v>
      </c>
      <c r="K680">
        <v>443458419</v>
      </c>
      <c r="L680" t="s">
        <v>1344</v>
      </c>
      <c r="M680">
        <f t="shared" si="10"/>
        <v>1</v>
      </c>
    </row>
    <row r="681" spans="1:13" x14ac:dyDescent="0.2">
      <c r="A681" t="s">
        <v>1345</v>
      </c>
      <c r="B681" t="s">
        <v>0</v>
      </c>
      <c r="C681">
        <v>1004794</v>
      </c>
      <c r="D681">
        <v>2.0530135556318799E+18</v>
      </c>
      <c r="E681" t="s">
        <v>12257</v>
      </c>
      <c r="F681" t="s">
        <v>12258</v>
      </c>
      <c r="I681" t="s">
        <v>15</v>
      </c>
      <c r="J681">
        <v>240.68</v>
      </c>
      <c r="K681">
        <v>443458419</v>
      </c>
      <c r="L681" t="s">
        <v>1344</v>
      </c>
      <c r="M681">
        <f t="shared" si="10"/>
        <v>1</v>
      </c>
    </row>
    <row r="682" spans="1:13" x14ac:dyDescent="0.2">
      <c r="A682" t="s">
        <v>1346</v>
      </c>
      <c r="B682" t="s">
        <v>0</v>
      </c>
      <c r="C682">
        <v>21404902</v>
      </c>
      <c r="D682">
        <v>2.0530135615793999E+18</v>
      </c>
      <c r="E682" t="s">
        <v>12257</v>
      </c>
      <c r="F682" t="s">
        <v>12274</v>
      </c>
      <c r="J682">
        <v>133.85</v>
      </c>
      <c r="K682">
        <v>443779465</v>
      </c>
      <c r="L682" t="s">
        <v>1347</v>
      </c>
      <c r="M682">
        <f t="shared" si="10"/>
        <v>1</v>
      </c>
    </row>
    <row r="683" spans="1:13" x14ac:dyDescent="0.2">
      <c r="A683" t="s">
        <v>1348</v>
      </c>
      <c r="B683" t="s">
        <v>0</v>
      </c>
      <c r="C683">
        <v>21400929</v>
      </c>
      <c r="D683">
        <v>2.0530135615793999E+18</v>
      </c>
      <c r="E683" t="s">
        <v>12257</v>
      </c>
      <c r="F683" t="s">
        <v>12274</v>
      </c>
      <c r="I683" t="s">
        <v>48</v>
      </c>
      <c r="J683">
        <v>56.11</v>
      </c>
      <c r="K683">
        <v>443779465</v>
      </c>
      <c r="L683" t="s">
        <v>1349</v>
      </c>
      <c r="M683">
        <f t="shared" si="10"/>
        <v>1</v>
      </c>
    </row>
    <row r="684" spans="1:13" x14ac:dyDescent="0.2">
      <c r="A684" t="s">
        <v>1350</v>
      </c>
      <c r="B684" t="s">
        <v>0</v>
      </c>
      <c r="C684">
        <v>21404772</v>
      </c>
      <c r="D684">
        <v>2.0530135615793999E+18</v>
      </c>
      <c r="E684" t="s">
        <v>12257</v>
      </c>
      <c r="F684" t="s">
        <v>12274</v>
      </c>
      <c r="I684" t="s">
        <v>254</v>
      </c>
      <c r="J684">
        <v>223.43</v>
      </c>
      <c r="K684">
        <v>443779465</v>
      </c>
      <c r="L684" t="s">
        <v>1349</v>
      </c>
      <c r="M684">
        <f t="shared" si="10"/>
        <v>1</v>
      </c>
    </row>
    <row r="685" spans="1:13" x14ac:dyDescent="0.2">
      <c r="A685" t="s">
        <v>1351</v>
      </c>
      <c r="B685" t="s">
        <v>0</v>
      </c>
      <c r="C685">
        <v>21400120</v>
      </c>
      <c r="D685">
        <v>2.0530135615793999E+18</v>
      </c>
      <c r="E685" t="s">
        <v>12257</v>
      </c>
      <c r="F685" t="s">
        <v>12274</v>
      </c>
      <c r="I685" t="s">
        <v>48</v>
      </c>
      <c r="J685">
        <v>157.53</v>
      </c>
      <c r="K685">
        <v>443779465</v>
      </c>
      <c r="L685" t="s">
        <v>1349</v>
      </c>
      <c r="M685">
        <f t="shared" si="10"/>
        <v>1</v>
      </c>
    </row>
    <row r="686" spans="1:13" x14ac:dyDescent="0.2">
      <c r="A686" t="s">
        <v>1352</v>
      </c>
      <c r="B686" t="s">
        <v>0</v>
      </c>
      <c r="C686">
        <v>21409732</v>
      </c>
      <c r="D686">
        <v>2.0530135615793999E+18</v>
      </c>
      <c r="E686" t="s">
        <v>12257</v>
      </c>
      <c r="F686" t="s">
        <v>12274</v>
      </c>
      <c r="J686">
        <v>143.12</v>
      </c>
      <c r="K686">
        <v>443779465</v>
      </c>
      <c r="L686" t="s">
        <v>1349</v>
      </c>
      <c r="M686">
        <f t="shared" si="10"/>
        <v>1</v>
      </c>
    </row>
    <row r="687" spans="1:13" x14ac:dyDescent="0.2">
      <c r="A687" t="s">
        <v>1353</v>
      </c>
      <c r="B687" t="s">
        <v>0</v>
      </c>
      <c r="C687">
        <v>21409732</v>
      </c>
      <c r="D687">
        <v>2.0530135615793999E+18</v>
      </c>
      <c r="E687" t="s">
        <v>12257</v>
      </c>
      <c r="F687" t="s">
        <v>12274</v>
      </c>
      <c r="J687">
        <v>143.12</v>
      </c>
      <c r="K687">
        <v>443779465</v>
      </c>
      <c r="L687" t="s">
        <v>1349</v>
      </c>
      <c r="M687">
        <f t="shared" si="10"/>
        <v>1</v>
      </c>
    </row>
    <row r="688" spans="1:13" x14ac:dyDescent="0.2">
      <c r="A688" t="s">
        <v>1354</v>
      </c>
      <c r="B688" t="s">
        <v>0</v>
      </c>
      <c r="C688">
        <v>21405154</v>
      </c>
      <c r="D688">
        <v>2.0530135615793999E+18</v>
      </c>
      <c r="E688" t="s">
        <v>12257</v>
      </c>
      <c r="F688" t="s">
        <v>12274</v>
      </c>
      <c r="J688">
        <v>350.07</v>
      </c>
      <c r="K688">
        <v>443779465</v>
      </c>
      <c r="L688" t="s">
        <v>1349</v>
      </c>
      <c r="M688">
        <f t="shared" si="10"/>
        <v>1</v>
      </c>
    </row>
    <row r="689" spans="1:13" x14ac:dyDescent="0.2">
      <c r="A689" t="s">
        <v>1355</v>
      </c>
      <c r="B689" t="s">
        <v>0</v>
      </c>
      <c r="C689">
        <v>21404682</v>
      </c>
      <c r="D689">
        <v>2.0530135615793999E+18</v>
      </c>
      <c r="E689" t="s">
        <v>12257</v>
      </c>
      <c r="F689" t="s">
        <v>12274</v>
      </c>
      <c r="I689" t="s">
        <v>254</v>
      </c>
      <c r="J689">
        <v>232.18</v>
      </c>
      <c r="K689">
        <v>443779465</v>
      </c>
      <c r="L689" t="s">
        <v>1349</v>
      </c>
      <c r="M689">
        <f t="shared" si="10"/>
        <v>1</v>
      </c>
    </row>
    <row r="690" spans="1:13" x14ac:dyDescent="0.2">
      <c r="A690" t="s">
        <v>1356</v>
      </c>
      <c r="B690" t="s">
        <v>0</v>
      </c>
      <c r="C690">
        <v>21404682</v>
      </c>
      <c r="D690">
        <v>2.0530135615793999E+18</v>
      </c>
      <c r="E690" t="s">
        <v>12257</v>
      </c>
      <c r="F690" t="s">
        <v>12274</v>
      </c>
      <c r="I690" t="s">
        <v>254</v>
      </c>
      <c r="J690">
        <v>232.18</v>
      </c>
      <c r="K690">
        <v>443779465</v>
      </c>
      <c r="L690" t="s">
        <v>1349</v>
      </c>
      <c r="M690">
        <f t="shared" si="10"/>
        <v>1</v>
      </c>
    </row>
    <row r="691" spans="1:13" x14ac:dyDescent="0.2">
      <c r="A691" t="s">
        <v>1357</v>
      </c>
      <c r="B691" t="s">
        <v>0</v>
      </c>
      <c r="C691">
        <v>21404661</v>
      </c>
      <c r="D691">
        <v>2.0530135615793999E+18</v>
      </c>
      <c r="E691" t="s">
        <v>12257</v>
      </c>
      <c r="F691" t="s">
        <v>12274</v>
      </c>
      <c r="I691" t="s">
        <v>254</v>
      </c>
      <c r="J691">
        <v>181.73</v>
      </c>
      <c r="K691">
        <v>443779465</v>
      </c>
      <c r="L691" t="s">
        <v>1349</v>
      </c>
      <c r="M691">
        <f t="shared" si="10"/>
        <v>1</v>
      </c>
    </row>
    <row r="692" spans="1:13" x14ac:dyDescent="0.2">
      <c r="A692" t="s">
        <v>1358</v>
      </c>
      <c r="B692" t="s">
        <v>0</v>
      </c>
      <c r="C692">
        <v>21404682</v>
      </c>
      <c r="D692">
        <v>2.0530135615793999E+18</v>
      </c>
      <c r="E692" t="s">
        <v>12257</v>
      </c>
      <c r="F692" t="s">
        <v>12274</v>
      </c>
      <c r="I692" t="s">
        <v>254</v>
      </c>
      <c r="J692">
        <v>232.18</v>
      </c>
      <c r="K692">
        <v>443779465</v>
      </c>
      <c r="L692" t="s">
        <v>1349</v>
      </c>
      <c r="M692">
        <f t="shared" si="10"/>
        <v>1</v>
      </c>
    </row>
    <row r="693" spans="1:13" x14ac:dyDescent="0.2">
      <c r="A693" t="s">
        <v>1359</v>
      </c>
      <c r="B693" t="s">
        <v>0</v>
      </c>
      <c r="C693">
        <v>21410498</v>
      </c>
      <c r="D693">
        <v>2.0530135615793999E+18</v>
      </c>
      <c r="E693" t="s">
        <v>12257</v>
      </c>
      <c r="F693" t="s">
        <v>12274</v>
      </c>
      <c r="I693" t="s">
        <v>207</v>
      </c>
      <c r="J693">
        <v>1328.22</v>
      </c>
      <c r="K693">
        <v>443779465</v>
      </c>
      <c r="L693" t="s">
        <v>1349</v>
      </c>
      <c r="M693">
        <f t="shared" si="10"/>
        <v>1</v>
      </c>
    </row>
    <row r="694" spans="1:13" x14ac:dyDescent="0.2">
      <c r="A694" t="s">
        <v>1360</v>
      </c>
      <c r="B694" t="s">
        <v>0</v>
      </c>
      <c r="C694">
        <v>21410498</v>
      </c>
      <c r="D694">
        <v>2.0530135615793999E+18</v>
      </c>
      <c r="E694" t="s">
        <v>12257</v>
      </c>
      <c r="F694" t="s">
        <v>12274</v>
      </c>
      <c r="I694" t="s">
        <v>207</v>
      </c>
      <c r="J694">
        <v>1328.22</v>
      </c>
      <c r="K694">
        <v>443779465</v>
      </c>
      <c r="L694" t="s">
        <v>1349</v>
      </c>
      <c r="M694">
        <f t="shared" si="10"/>
        <v>1</v>
      </c>
    </row>
    <row r="695" spans="1:13" x14ac:dyDescent="0.2">
      <c r="A695" t="s">
        <v>1361</v>
      </c>
      <c r="B695" t="s">
        <v>0</v>
      </c>
      <c r="C695">
        <v>21407055</v>
      </c>
      <c r="D695">
        <v>2.0530135615793999E+18</v>
      </c>
      <c r="E695" t="s">
        <v>12257</v>
      </c>
      <c r="F695" t="s">
        <v>12274</v>
      </c>
      <c r="I695" t="s">
        <v>207</v>
      </c>
      <c r="J695">
        <v>2481.4</v>
      </c>
      <c r="K695">
        <v>443779465</v>
      </c>
      <c r="L695" t="s">
        <v>1349</v>
      </c>
      <c r="M695">
        <f t="shared" si="10"/>
        <v>1</v>
      </c>
    </row>
    <row r="696" spans="1:13" x14ac:dyDescent="0.2">
      <c r="A696" t="s">
        <v>1362</v>
      </c>
      <c r="B696" t="s">
        <v>0</v>
      </c>
      <c r="C696">
        <v>21410498</v>
      </c>
      <c r="D696">
        <v>2.0530135615793999E+18</v>
      </c>
      <c r="E696" t="s">
        <v>12257</v>
      </c>
      <c r="F696" t="s">
        <v>12274</v>
      </c>
      <c r="I696" t="s">
        <v>207</v>
      </c>
      <c r="J696">
        <v>1328.22</v>
      </c>
      <c r="K696">
        <v>443779465</v>
      </c>
      <c r="L696" t="s">
        <v>1349</v>
      </c>
      <c r="M696">
        <f t="shared" si="10"/>
        <v>1</v>
      </c>
    </row>
    <row r="697" spans="1:13" x14ac:dyDescent="0.2">
      <c r="A697" t="s">
        <v>1363</v>
      </c>
      <c r="B697" t="s">
        <v>0</v>
      </c>
      <c r="C697">
        <v>21400813</v>
      </c>
      <c r="D697">
        <v>2.0530135615793999E+18</v>
      </c>
      <c r="E697" t="s">
        <v>12257</v>
      </c>
      <c r="F697" t="s">
        <v>12274</v>
      </c>
      <c r="I697" t="s">
        <v>48</v>
      </c>
      <c r="J697">
        <v>155.22</v>
      </c>
      <c r="K697">
        <v>443779465</v>
      </c>
      <c r="L697" t="s">
        <v>1349</v>
      </c>
      <c r="M697">
        <f t="shared" si="10"/>
        <v>1</v>
      </c>
    </row>
    <row r="698" spans="1:13" x14ac:dyDescent="0.2">
      <c r="A698" t="s">
        <v>1364</v>
      </c>
      <c r="B698" t="s">
        <v>0</v>
      </c>
      <c r="C698">
        <v>21400813</v>
      </c>
      <c r="D698">
        <v>2.0530135615793999E+18</v>
      </c>
      <c r="E698" t="s">
        <v>12257</v>
      </c>
      <c r="F698" t="s">
        <v>12274</v>
      </c>
      <c r="I698" t="s">
        <v>48</v>
      </c>
      <c r="J698">
        <v>155.22</v>
      </c>
      <c r="K698">
        <v>443779465</v>
      </c>
      <c r="L698" t="s">
        <v>1349</v>
      </c>
      <c r="M698">
        <f t="shared" si="10"/>
        <v>1</v>
      </c>
    </row>
    <row r="699" spans="1:13" x14ac:dyDescent="0.2">
      <c r="A699" t="s">
        <v>1365</v>
      </c>
      <c r="B699" t="s">
        <v>0</v>
      </c>
      <c r="C699">
        <v>21400172</v>
      </c>
      <c r="D699">
        <v>2.0530135615793999E+18</v>
      </c>
      <c r="E699" t="s">
        <v>12257</v>
      </c>
      <c r="F699" t="s">
        <v>12274</v>
      </c>
      <c r="I699" t="s">
        <v>48</v>
      </c>
      <c r="J699">
        <v>246.85</v>
      </c>
      <c r="K699">
        <v>443779465</v>
      </c>
      <c r="L699" t="s">
        <v>1349</v>
      </c>
      <c r="M699">
        <f t="shared" si="10"/>
        <v>1</v>
      </c>
    </row>
    <row r="700" spans="1:13" x14ac:dyDescent="0.2">
      <c r="A700" t="s">
        <v>1366</v>
      </c>
      <c r="B700" t="s">
        <v>0</v>
      </c>
      <c r="C700">
        <v>21400172</v>
      </c>
      <c r="D700">
        <v>2.0530135615793999E+18</v>
      </c>
      <c r="E700" t="s">
        <v>12257</v>
      </c>
      <c r="F700" t="s">
        <v>12274</v>
      </c>
      <c r="I700" t="s">
        <v>48</v>
      </c>
      <c r="J700">
        <v>246.85</v>
      </c>
      <c r="K700">
        <v>443779465</v>
      </c>
      <c r="L700" t="s">
        <v>1349</v>
      </c>
      <c r="M700">
        <f t="shared" si="10"/>
        <v>1</v>
      </c>
    </row>
    <row r="701" spans="1:13" x14ac:dyDescent="0.2">
      <c r="A701" t="s">
        <v>1367</v>
      </c>
      <c r="B701" t="s">
        <v>0</v>
      </c>
      <c r="C701">
        <v>1005066</v>
      </c>
      <c r="D701">
        <v>2.0530135556318799E+18</v>
      </c>
      <c r="E701" t="s">
        <v>12257</v>
      </c>
      <c r="F701" t="s">
        <v>12258</v>
      </c>
      <c r="I701" t="s">
        <v>15</v>
      </c>
      <c r="J701">
        <v>234.63</v>
      </c>
      <c r="K701">
        <v>443878830</v>
      </c>
      <c r="L701" t="s">
        <v>1368</v>
      </c>
      <c r="M701">
        <f t="shared" si="10"/>
        <v>1</v>
      </c>
    </row>
    <row r="702" spans="1:13" x14ac:dyDescent="0.2">
      <c r="A702" t="s">
        <v>1369</v>
      </c>
      <c r="B702" t="s">
        <v>0</v>
      </c>
      <c r="C702">
        <v>1005032</v>
      </c>
      <c r="D702">
        <v>2.0530135556318799E+18</v>
      </c>
      <c r="E702" t="s">
        <v>12257</v>
      </c>
      <c r="F702" t="s">
        <v>12258</v>
      </c>
      <c r="I702" t="s">
        <v>15</v>
      </c>
      <c r="J702">
        <v>383.52</v>
      </c>
      <c r="K702">
        <v>443878830</v>
      </c>
      <c r="L702" t="s">
        <v>1368</v>
      </c>
      <c r="M702">
        <f t="shared" si="10"/>
        <v>1</v>
      </c>
    </row>
    <row r="703" spans="1:13" x14ac:dyDescent="0.2">
      <c r="A703" t="s">
        <v>1370</v>
      </c>
      <c r="B703" t="s">
        <v>0</v>
      </c>
      <c r="C703">
        <v>1005156</v>
      </c>
      <c r="D703">
        <v>2.0530135556318799E+18</v>
      </c>
      <c r="E703" t="s">
        <v>12257</v>
      </c>
      <c r="F703" t="s">
        <v>12258</v>
      </c>
      <c r="I703" t="s">
        <v>15</v>
      </c>
      <c r="J703">
        <v>308.63</v>
      </c>
      <c r="K703">
        <v>443878830</v>
      </c>
      <c r="L703" t="s">
        <v>1368</v>
      </c>
      <c r="M703">
        <f t="shared" si="10"/>
        <v>1</v>
      </c>
    </row>
    <row r="704" spans="1:13" x14ac:dyDescent="0.2">
      <c r="A704" t="s">
        <v>1371</v>
      </c>
      <c r="B704" t="s">
        <v>0</v>
      </c>
      <c r="C704">
        <v>1005156</v>
      </c>
      <c r="D704">
        <v>2.0530135556318799E+18</v>
      </c>
      <c r="E704" t="s">
        <v>12257</v>
      </c>
      <c r="F704" t="s">
        <v>12258</v>
      </c>
      <c r="I704" t="s">
        <v>15</v>
      </c>
      <c r="J704">
        <v>308.63</v>
      </c>
      <c r="K704">
        <v>443878830</v>
      </c>
      <c r="L704" t="s">
        <v>1368</v>
      </c>
      <c r="M704">
        <f t="shared" si="10"/>
        <v>1</v>
      </c>
    </row>
    <row r="705" spans="1:13" x14ac:dyDescent="0.2">
      <c r="A705" t="s">
        <v>1372</v>
      </c>
      <c r="B705" t="s">
        <v>0</v>
      </c>
      <c r="C705">
        <v>26203381</v>
      </c>
      <c r="D705">
        <v>2.0530135636933299E+18</v>
      </c>
      <c r="J705">
        <v>297.82</v>
      </c>
      <c r="K705">
        <v>444814798</v>
      </c>
      <c r="L705" t="s">
        <v>1373</v>
      </c>
      <c r="M705">
        <f t="shared" si="10"/>
        <v>1</v>
      </c>
    </row>
    <row r="706" spans="1:13" x14ac:dyDescent="0.2">
      <c r="A706" t="s">
        <v>1374</v>
      </c>
      <c r="B706" t="s">
        <v>0</v>
      </c>
      <c r="C706">
        <v>1005100</v>
      </c>
      <c r="D706">
        <v>2.0530135556318799E+18</v>
      </c>
      <c r="E706" t="s">
        <v>12257</v>
      </c>
      <c r="F706" t="s">
        <v>12258</v>
      </c>
      <c r="I706" t="s">
        <v>9</v>
      </c>
      <c r="J706">
        <v>154.41999999999999</v>
      </c>
      <c r="K706">
        <v>444990139</v>
      </c>
      <c r="L706" t="s">
        <v>1375</v>
      </c>
      <c r="M706">
        <f t="shared" si="10"/>
        <v>1</v>
      </c>
    </row>
    <row r="707" spans="1:13" x14ac:dyDescent="0.2">
      <c r="A707" t="s">
        <v>1376</v>
      </c>
      <c r="B707" t="s">
        <v>0</v>
      </c>
      <c r="C707">
        <v>1005100</v>
      </c>
      <c r="D707">
        <v>2.0530135556318799E+18</v>
      </c>
      <c r="E707" t="s">
        <v>12257</v>
      </c>
      <c r="F707" t="s">
        <v>12258</v>
      </c>
      <c r="I707" t="s">
        <v>9</v>
      </c>
      <c r="J707">
        <v>154.33000000000001</v>
      </c>
      <c r="K707">
        <v>444990139</v>
      </c>
      <c r="L707" t="s">
        <v>1375</v>
      </c>
      <c r="M707">
        <f t="shared" ref="M707:M770" si="11">IF(B707="view", 1, IF(B707="cart", 5, IF(B707="purchase", 10)))</f>
        <v>1</v>
      </c>
    </row>
    <row r="708" spans="1:13" x14ac:dyDescent="0.2">
      <c r="A708" t="s">
        <v>1377</v>
      </c>
      <c r="B708" t="s">
        <v>0</v>
      </c>
      <c r="C708">
        <v>1005100</v>
      </c>
      <c r="D708">
        <v>2.0530135556318799E+18</v>
      </c>
      <c r="E708" t="s">
        <v>12257</v>
      </c>
      <c r="F708" t="s">
        <v>12258</v>
      </c>
      <c r="I708" t="s">
        <v>9</v>
      </c>
      <c r="J708">
        <v>154.33000000000001</v>
      </c>
      <c r="K708">
        <v>444990139</v>
      </c>
      <c r="L708" t="s">
        <v>1375</v>
      </c>
      <c r="M708">
        <f t="shared" si="11"/>
        <v>1</v>
      </c>
    </row>
    <row r="709" spans="1:13" x14ac:dyDescent="0.2">
      <c r="A709" t="s">
        <v>1378</v>
      </c>
      <c r="B709" t="s">
        <v>0</v>
      </c>
      <c r="C709">
        <v>2601695</v>
      </c>
      <c r="D709">
        <v>2.0530135639701499E+18</v>
      </c>
      <c r="I709" t="s">
        <v>388</v>
      </c>
      <c r="J709">
        <v>128.69999999999999</v>
      </c>
      <c r="K709">
        <v>445162060</v>
      </c>
      <c r="L709" t="s">
        <v>1379</v>
      </c>
      <c r="M709">
        <f t="shared" si="11"/>
        <v>1</v>
      </c>
    </row>
    <row r="710" spans="1:13" x14ac:dyDescent="0.2">
      <c r="A710" t="s">
        <v>1380</v>
      </c>
      <c r="B710" t="s">
        <v>0</v>
      </c>
      <c r="C710">
        <v>2602161</v>
      </c>
      <c r="D710">
        <v>2.0530135639701499E+18</v>
      </c>
      <c r="I710" t="s">
        <v>383</v>
      </c>
      <c r="J710">
        <v>151.66</v>
      </c>
      <c r="K710">
        <v>445162060</v>
      </c>
      <c r="L710" t="s">
        <v>1379</v>
      </c>
      <c r="M710">
        <f t="shared" si="11"/>
        <v>1</v>
      </c>
    </row>
    <row r="711" spans="1:13" x14ac:dyDescent="0.2">
      <c r="A711" t="s">
        <v>1381</v>
      </c>
      <c r="B711" t="s">
        <v>0</v>
      </c>
      <c r="C711">
        <v>2602161</v>
      </c>
      <c r="D711">
        <v>2.0530135639701499E+18</v>
      </c>
      <c r="I711" t="s">
        <v>383</v>
      </c>
      <c r="J711">
        <v>151.66</v>
      </c>
      <c r="K711">
        <v>445162060</v>
      </c>
      <c r="L711" t="s">
        <v>1379</v>
      </c>
      <c r="M711">
        <f t="shared" si="11"/>
        <v>1</v>
      </c>
    </row>
    <row r="712" spans="1:13" x14ac:dyDescent="0.2">
      <c r="A712" t="s">
        <v>1382</v>
      </c>
      <c r="B712" t="s">
        <v>0</v>
      </c>
      <c r="C712">
        <v>2601413</v>
      </c>
      <c r="D712">
        <v>2.0530135639701499E+18</v>
      </c>
      <c r="I712" t="s">
        <v>39</v>
      </c>
      <c r="J712">
        <v>153.93</v>
      </c>
      <c r="K712">
        <v>445162060</v>
      </c>
      <c r="L712" t="s">
        <v>1383</v>
      </c>
      <c r="M712">
        <f t="shared" si="11"/>
        <v>1</v>
      </c>
    </row>
    <row r="713" spans="1:13" x14ac:dyDescent="0.2">
      <c r="A713" t="s">
        <v>1384</v>
      </c>
      <c r="B713" t="s">
        <v>0</v>
      </c>
      <c r="C713">
        <v>2601933</v>
      </c>
      <c r="D713">
        <v>2.0530135639701499E+18</v>
      </c>
      <c r="I713" t="s">
        <v>21</v>
      </c>
      <c r="J713">
        <v>252.77</v>
      </c>
      <c r="K713">
        <v>445162060</v>
      </c>
      <c r="L713" t="s">
        <v>1383</v>
      </c>
      <c r="M713">
        <f t="shared" si="11"/>
        <v>1</v>
      </c>
    </row>
    <row r="714" spans="1:13" x14ac:dyDescent="0.2">
      <c r="A714" t="s">
        <v>1385</v>
      </c>
      <c r="B714" t="s">
        <v>0</v>
      </c>
      <c r="C714">
        <v>2601933</v>
      </c>
      <c r="D714">
        <v>2.0530135639701499E+18</v>
      </c>
      <c r="I714" t="s">
        <v>21</v>
      </c>
      <c r="J714">
        <v>252.77</v>
      </c>
      <c r="K714">
        <v>445162060</v>
      </c>
      <c r="L714" t="s">
        <v>1383</v>
      </c>
      <c r="M714">
        <f t="shared" si="11"/>
        <v>1</v>
      </c>
    </row>
    <row r="715" spans="1:13" x14ac:dyDescent="0.2">
      <c r="A715" t="s">
        <v>1386</v>
      </c>
      <c r="B715" t="s">
        <v>0</v>
      </c>
      <c r="C715">
        <v>2601933</v>
      </c>
      <c r="D715">
        <v>2.0530135639701499E+18</v>
      </c>
      <c r="I715" t="s">
        <v>21</v>
      </c>
      <c r="J715">
        <v>252.77</v>
      </c>
      <c r="K715">
        <v>445162060</v>
      </c>
      <c r="L715" t="s">
        <v>1383</v>
      </c>
      <c r="M715">
        <f t="shared" si="11"/>
        <v>1</v>
      </c>
    </row>
    <row r="716" spans="1:13" x14ac:dyDescent="0.2">
      <c r="A716" t="s">
        <v>1387</v>
      </c>
      <c r="B716" t="s">
        <v>0</v>
      </c>
      <c r="C716">
        <v>1003609</v>
      </c>
      <c r="D716">
        <v>2.0530135556318799E+18</v>
      </c>
      <c r="E716" t="s">
        <v>12257</v>
      </c>
      <c r="F716" t="s">
        <v>12258</v>
      </c>
      <c r="I716" t="s">
        <v>97</v>
      </c>
      <c r="J716">
        <v>126.13</v>
      </c>
      <c r="K716">
        <v>445166173</v>
      </c>
      <c r="L716" t="s">
        <v>1388</v>
      </c>
      <c r="M716">
        <f t="shared" si="11"/>
        <v>1</v>
      </c>
    </row>
    <row r="717" spans="1:13" x14ac:dyDescent="0.2">
      <c r="A717" t="s">
        <v>1389</v>
      </c>
      <c r="B717" t="s">
        <v>0</v>
      </c>
      <c r="C717">
        <v>4200544</v>
      </c>
      <c r="D717">
        <v>2.0530135523519301E+18</v>
      </c>
      <c r="E717" t="s">
        <v>12262</v>
      </c>
      <c r="F717" t="s">
        <v>12269</v>
      </c>
      <c r="G717" t="s">
        <v>12292</v>
      </c>
      <c r="I717" t="s">
        <v>8</v>
      </c>
      <c r="J717">
        <v>229.07</v>
      </c>
      <c r="K717">
        <v>445168433</v>
      </c>
      <c r="L717" t="s">
        <v>1390</v>
      </c>
      <c r="M717">
        <f t="shared" si="11"/>
        <v>1</v>
      </c>
    </row>
    <row r="718" spans="1:13" x14ac:dyDescent="0.2">
      <c r="A718" t="s">
        <v>1391</v>
      </c>
      <c r="B718" t="s">
        <v>0</v>
      </c>
      <c r="C718">
        <v>4200543</v>
      </c>
      <c r="D718">
        <v>2.0530135523519301E+18</v>
      </c>
      <c r="E718" t="s">
        <v>12262</v>
      </c>
      <c r="F718" t="s">
        <v>12269</v>
      </c>
      <c r="G718" t="s">
        <v>12292</v>
      </c>
      <c r="I718" t="s">
        <v>8</v>
      </c>
      <c r="J718">
        <v>334.6</v>
      </c>
      <c r="K718">
        <v>445168433</v>
      </c>
      <c r="L718" t="s">
        <v>1390</v>
      </c>
      <c r="M718">
        <f t="shared" si="11"/>
        <v>1</v>
      </c>
    </row>
    <row r="719" spans="1:13" x14ac:dyDescent="0.2">
      <c r="A719" t="s">
        <v>1392</v>
      </c>
      <c r="B719" t="s">
        <v>0</v>
      </c>
      <c r="C719">
        <v>4200985</v>
      </c>
      <c r="D719">
        <v>2.0530135523519301E+18</v>
      </c>
      <c r="E719" t="s">
        <v>12262</v>
      </c>
      <c r="F719" t="s">
        <v>12269</v>
      </c>
      <c r="G719" t="s">
        <v>12292</v>
      </c>
      <c r="I719" t="s">
        <v>9</v>
      </c>
      <c r="J719">
        <v>320.7</v>
      </c>
      <c r="K719">
        <v>445168433</v>
      </c>
      <c r="L719" t="s">
        <v>1390</v>
      </c>
      <c r="M719">
        <f t="shared" si="11"/>
        <v>1</v>
      </c>
    </row>
    <row r="720" spans="1:13" x14ac:dyDescent="0.2">
      <c r="A720" t="s">
        <v>1393</v>
      </c>
      <c r="B720" t="s">
        <v>0</v>
      </c>
      <c r="C720">
        <v>4201112</v>
      </c>
      <c r="D720">
        <v>2.0530135523519301E+18</v>
      </c>
      <c r="E720" t="s">
        <v>12262</v>
      </c>
      <c r="F720" t="s">
        <v>12269</v>
      </c>
      <c r="G720" t="s">
        <v>12292</v>
      </c>
      <c r="I720" t="s">
        <v>1394</v>
      </c>
      <c r="J720">
        <v>300.57</v>
      </c>
      <c r="K720">
        <v>445168433</v>
      </c>
      <c r="L720" t="s">
        <v>1390</v>
      </c>
      <c r="M720">
        <f t="shared" si="11"/>
        <v>1</v>
      </c>
    </row>
    <row r="721" spans="1:13" x14ac:dyDescent="0.2">
      <c r="A721" t="s">
        <v>1395</v>
      </c>
      <c r="B721" t="s">
        <v>0</v>
      </c>
      <c r="C721">
        <v>4200543</v>
      </c>
      <c r="D721">
        <v>2.0530135523519301E+18</v>
      </c>
      <c r="E721" t="s">
        <v>12262</v>
      </c>
      <c r="F721" t="s">
        <v>12269</v>
      </c>
      <c r="G721" t="s">
        <v>12292</v>
      </c>
      <c r="I721" t="s">
        <v>8</v>
      </c>
      <c r="J721">
        <v>334.6</v>
      </c>
      <c r="K721">
        <v>445168433</v>
      </c>
      <c r="L721" t="s">
        <v>1390</v>
      </c>
      <c r="M721">
        <f t="shared" si="11"/>
        <v>1</v>
      </c>
    </row>
    <row r="722" spans="1:13" x14ac:dyDescent="0.2">
      <c r="A722" t="s">
        <v>1396</v>
      </c>
      <c r="B722" t="s">
        <v>0</v>
      </c>
      <c r="C722">
        <v>4200545</v>
      </c>
      <c r="D722">
        <v>2.0530135523519301E+18</v>
      </c>
      <c r="E722" t="s">
        <v>12262</v>
      </c>
      <c r="F722" t="s">
        <v>12269</v>
      </c>
      <c r="G722" t="s">
        <v>12292</v>
      </c>
      <c r="I722" t="s">
        <v>8</v>
      </c>
      <c r="J722">
        <v>437.57</v>
      </c>
      <c r="K722">
        <v>445168433</v>
      </c>
      <c r="L722" t="s">
        <v>1390</v>
      </c>
      <c r="M722">
        <f t="shared" si="11"/>
        <v>1</v>
      </c>
    </row>
    <row r="723" spans="1:13" x14ac:dyDescent="0.2">
      <c r="A723" t="s">
        <v>1397</v>
      </c>
      <c r="B723" t="s">
        <v>0</v>
      </c>
      <c r="C723">
        <v>4201167</v>
      </c>
      <c r="D723">
        <v>2.0530135523519301E+18</v>
      </c>
      <c r="E723" t="s">
        <v>12262</v>
      </c>
      <c r="F723" t="s">
        <v>12269</v>
      </c>
      <c r="G723" t="s">
        <v>12292</v>
      </c>
      <c r="I723" t="s">
        <v>111</v>
      </c>
      <c r="J723">
        <v>385.31</v>
      </c>
      <c r="K723">
        <v>445168433</v>
      </c>
      <c r="L723" t="s">
        <v>1390</v>
      </c>
      <c r="M723">
        <f t="shared" si="11"/>
        <v>1</v>
      </c>
    </row>
    <row r="724" spans="1:13" x14ac:dyDescent="0.2">
      <c r="A724" t="s">
        <v>1398</v>
      </c>
      <c r="B724" t="s">
        <v>0</v>
      </c>
      <c r="C724">
        <v>12701987</v>
      </c>
      <c r="D724">
        <v>2.0530135535598899E+18</v>
      </c>
      <c r="I724" t="s">
        <v>357</v>
      </c>
      <c r="J724">
        <v>38.61</v>
      </c>
      <c r="K724">
        <v>445306726</v>
      </c>
      <c r="L724" t="s">
        <v>1399</v>
      </c>
      <c r="M724">
        <f t="shared" si="11"/>
        <v>1</v>
      </c>
    </row>
    <row r="725" spans="1:13" x14ac:dyDescent="0.2">
      <c r="A725" t="s">
        <v>1400</v>
      </c>
      <c r="B725" t="s">
        <v>0</v>
      </c>
      <c r="C725">
        <v>12701987</v>
      </c>
      <c r="D725">
        <v>2.0530135535598899E+18</v>
      </c>
      <c r="I725" t="s">
        <v>357</v>
      </c>
      <c r="J725">
        <v>38.61</v>
      </c>
      <c r="K725">
        <v>445306726</v>
      </c>
      <c r="L725" t="s">
        <v>1401</v>
      </c>
      <c r="M725">
        <f t="shared" si="11"/>
        <v>1</v>
      </c>
    </row>
    <row r="726" spans="1:13" x14ac:dyDescent="0.2">
      <c r="A726" t="s">
        <v>1402</v>
      </c>
      <c r="B726" t="s">
        <v>0</v>
      </c>
      <c r="C726">
        <v>12701987</v>
      </c>
      <c r="D726">
        <v>2.0530135535598899E+18</v>
      </c>
      <c r="I726" t="s">
        <v>357</v>
      </c>
      <c r="J726">
        <v>38.61</v>
      </c>
      <c r="K726">
        <v>445306726</v>
      </c>
      <c r="L726" t="s">
        <v>1401</v>
      </c>
      <c r="M726">
        <f t="shared" si="11"/>
        <v>1</v>
      </c>
    </row>
    <row r="727" spans="1:13" x14ac:dyDescent="0.2">
      <c r="A727" t="s">
        <v>1403</v>
      </c>
      <c r="B727" t="s">
        <v>0</v>
      </c>
      <c r="C727">
        <v>12000269</v>
      </c>
      <c r="D727">
        <v>2.0530135554389399E+18</v>
      </c>
      <c r="J727">
        <v>25.74</v>
      </c>
      <c r="K727">
        <v>445364459</v>
      </c>
      <c r="L727" t="s">
        <v>1404</v>
      </c>
      <c r="M727">
        <f t="shared" si="11"/>
        <v>1</v>
      </c>
    </row>
    <row r="728" spans="1:13" x14ac:dyDescent="0.2">
      <c r="A728" t="s">
        <v>1405</v>
      </c>
      <c r="B728" t="s">
        <v>0</v>
      </c>
      <c r="C728">
        <v>12000269</v>
      </c>
      <c r="D728">
        <v>2.0530135554389399E+18</v>
      </c>
      <c r="J728">
        <v>25.74</v>
      </c>
      <c r="K728">
        <v>445364459</v>
      </c>
      <c r="L728" t="s">
        <v>1404</v>
      </c>
      <c r="M728">
        <f t="shared" si="11"/>
        <v>1</v>
      </c>
    </row>
    <row r="729" spans="1:13" x14ac:dyDescent="0.2">
      <c r="A729" t="s">
        <v>1406</v>
      </c>
      <c r="B729" t="s">
        <v>0</v>
      </c>
      <c r="C729">
        <v>12000269</v>
      </c>
      <c r="D729">
        <v>2.0530135554389399E+18</v>
      </c>
      <c r="J729">
        <v>25.74</v>
      </c>
      <c r="K729">
        <v>445364459</v>
      </c>
      <c r="L729" t="s">
        <v>1404</v>
      </c>
      <c r="M729">
        <f t="shared" si="11"/>
        <v>1</v>
      </c>
    </row>
    <row r="730" spans="1:13" x14ac:dyDescent="0.2">
      <c r="A730" t="s">
        <v>1407</v>
      </c>
      <c r="B730" t="s">
        <v>0</v>
      </c>
      <c r="C730">
        <v>12000247</v>
      </c>
      <c r="D730">
        <v>2.0530135554389399E+18</v>
      </c>
      <c r="I730" t="s">
        <v>352</v>
      </c>
      <c r="J730">
        <v>42.45</v>
      </c>
      <c r="K730">
        <v>445364459</v>
      </c>
      <c r="L730" t="s">
        <v>1404</v>
      </c>
      <c r="M730">
        <f t="shared" si="11"/>
        <v>1</v>
      </c>
    </row>
    <row r="731" spans="1:13" x14ac:dyDescent="0.2">
      <c r="A731" t="s">
        <v>1408</v>
      </c>
      <c r="B731" t="s">
        <v>0</v>
      </c>
      <c r="C731">
        <v>12000247</v>
      </c>
      <c r="D731">
        <v>2.0530135554389399E+18</v>
      </c>
      <c r="I731" t="s">
        <v>352</v>
      </c>
      <c r="J731">
        <v>42.45</v>
      </c>
      <c r="K731">
        <v>445364459</v>
      </c>
      <c r="L731" t="s">
        <v>1404</v>
      </c>
      <c r="M731">
        <f t="shared" si="11"/>
        <v>1</v>
      </c>
    </row>
    <row r="732" spans="1:13" x14ac:dyDescent="0.2">
      <c r="A732" t="s">
        <v>1409</v>
      </c>
      <c r="B732" t="s">
        <v>0</v>
      </c>
      <c r="C732">
        <v>12000030</v>
      </c>
      <c r="D732">
        <v>2.0530135554389399E+18</v>
      </c>
      <c r="I732" t="s">
        <v>352</v>
      </c>
      <c r="J732">
        <v>39.380000000000003</v>
      </c>
      <c r="K732">
        <v>445364459</v>
      </c>
      <c r="L732" t="s">
        <v>1404</v>
      </c>
      <c r="M732">
        <f t="shared" si="11"/>
        <v>1</v>
      </c>
    </row>
    <row r="733" spans="1:13" x14ac:dyDescent="0.2">
      <c r="A733" t="s">
        <v>1410</v>
      </c>
      <c r="B733" t="s">
        <v>0</v>
      </c>
      <c r="C733">
        <v>12000030</v>
      </c>
      <c r="D733">
        <v>2.0530135554389399E+18</v>
      </c>
      <c r="I733" t="s">
        <v>352</v>
      </c>
      <c r="J733">
        <v>39.380000000000003</v>
      </c>
      <c r="K733">
        <v>445364459</v>
      </c>
      <c r="L733" t="s">
        <v>1404</v>
      </c>
      <c r="M733">
        <f t="shared" si="11"/>
        <v>1</v>
      </c>
    </row>
    <row r="734" spans="1:13" x14ac:dyDescent="0.2">
      <c r="A734" t="s">
        <v>1411</v>
      </c>
      <c r="B734" t="s">
        <v>0</v>
      </c>
      <c r="C734">
        <v>12000030</v>
      </c>
      <c r="D734">
        <v>2.0530135554389399E+18</v>
      </c>
      <c r="I734" t="s">
        <v>352</v>
      </c>
      <c r="J734">
        <v>39.380000000000003</v>
      </c>
      <c r="K734">
        <v>445364459</v>
      </c>
      <c r="L734" t="s">
        <v>1404</v>
      </c>
      <c r="M734">
        <f t="shared" si="11"/>
        <v>1</v>
      </c>
    </row>
    <row r="735" spans="1:13" x14ac:dyDescent="0.2">
      <c r="A735" t="s">
        <v>1412</v>
      </c>
      <c r="B735" t="s">
        <v>0</v>
      </c>
      <c r="C735">
        <v>30000173</v>
      </c>
      <c r="D735">
        <v>2.1274254367648599E+18</v>
      </c>
      <c r="E735" t="s">
        <v>12276</v>
      </c>
      <c r="F735" t="s">
        <v>12277</v>
      </c>
      <c r="G735" t="s">
        <v>12324</v>
      </c>
      <c r="I735" t="s">
        <v>119</v>
      </c>
      <c r="J735">
        <v>558.29999999999995</v>
      </c>
      <c r="K735">
        <v>445746891</v>
      </c>
      <c r="L735" t="s">
        <v>1413</v>
      </c>
      <c r="M735">
        <f t="shared" si="11"/>
        <v>1</v>
      </c>
    </row>
    <row r="736" spans="1:13" x14ac:dyDescent="0.2">
      <c r="A736" t="s">
        <v>1414</v>
      </c>
      <c r="B736" t="s">
        <v>0</v>
      </c>
      <c r="C736">
        <v>30000173</v>
      </c>
      <c r="D736">
        <v>2.1274254367648599E+18</v>
      </c>
      <c r="E736" t="s">
        <v>12276</v>
      </c>
      <c r="F736" t="s">
        <v>12277</v>
      </c>
      <c r="G736" t="s">
        <v>12324</v>
      </c>
      <c r="I736" t="s">
        <v>119</v>
      </c>
      <c r="J736">
        <v>558.29999999999995</v>
      </c>
      <c r="K736">
        <v>445746891</v>
      </c>
      <c r="L736" t="s">
        <v>1413</v>
      </c>
      <c r="M736">
        <f t="shared" si="11"/>
        <v>1</v>
      </c>
    </row>
    <row r="737" spans="1:13" x14ac:dyDescent="0.2">
      <c r="A737" t="s">
        <v>1415</v>
      </c>
      <c r="B737" t="s">
        <v>0</v>
      </c>
      <c r="C737">
        <v>13700033</v>
      </c>
      <c r="D737">
        <v>2.0530135574522099E+18</v>
      </c>
      <c r="I737" t="s">
        <v>168</v>
      </c>
      <c r="J737">
        <v>289.47000000000003</v>
      </c>
      <c r="K737">
        <v>446213044</v>
      </c>
      <c r="L737" t="s">
        <v>1416</v>
      </c>
      <c r="M737">
        <f t="shared" si="11"/>
        <v>1</v>
      </c>
    </row>
    <row r="738" spans="1:13" x14ac:dyDescent="0.2">
      <c r="A738" t="s">
        <v>1417</v>
      </c>
      <c r="B738" t="s">
        <v>0</v>
      </c>
      <c r="C738">
        <v>13700033</v>
      </c>
      <c r="D738">
        <v>2.0530135574522099E+18</v>
      </c>
      <c r="I738" t="s">
        <v>168</v>
      </c>
      <c r="J738">
        <v>289.47000000000003</v>
      </c>
      <c r="K738">
        <v>446213044</v>
      </c>
      <c r="L738" t="s">
        <v>1416</v>
      </c>
      <c r="M738">
        <f t="shared" si="11"/>
        <v>1</v>
      </c>
    </row>
    <row r="739" spans="1:13" x14ac:dyDescent="0.2">
      <c r="A739" t="s">
        <v>1418</v>
      </c>
      <c r="B739" t="s">
        <v>0</v>
      </c>
      <c r="C739">
        <v>13700227</v>
      </c>
      <c r="D739">
        <v>2.0530135574522099E+18</v>
      </c>
      <c r="I739" t="s">
        <v>168</v>
      </c>
      <c r="J739">
        <v>199.3</v>
      </c>
      <c r="K739">
        <v>446213044</v>
      </c>
      <c r="L739" t="s">
        <v>1416</v>
      </c>
      <c r="M739">
        <f t="shared" si="11"/>
        <v>1</v>
      </c>
    </row>
    <row r="740" spans="1:13" x14ac:dyDescent="0.2">
      <c r="A740" t="s">
        <v>1419</v>
      </c>
      <c r="B740" t="s">
        <v>0</v>
      </c>
      <c r="C740">
        <v>13700040</v>
      </c>
      <c r="D740">
        <v>2.0530135574522099E+18</v>
      </c>
      <c r="I740" t="s">
        <v>168</v>
      </c>
      <c r="J740">
        <v>165.93</v>
      </c>
      <c r="K740">
        <v>446213044</v>
      </c>
      <c r="L740" t="s">
        <v>1416</v>
      </c>
      <c r="M740">
        <f t="shared" si="11"/>
        <v>1</v>
      </c>
    </row>
    <row r="741" spans="1:13" x14ac:dyDescent="0.2">
      <c r="A741" t="s">
        <v>1420</v>
      </c>
      <c r="B741" t="s">
        <v>0</v>
      </c>
      <c r="C741">
        <v>13700040</v>
      </c>
      <c r="D741">
        <v>2.0530135574522099E+18</v>
      </c>
      <c r="I741" t="s">
        <v>168</v>
      </c>
      <c r="J741">
        <v>165.93</v>
      </c>
      <c r="K741">
        <v>446213044</v>
      </c>
      <c r="L741" t="s">
        <v>1416</v>
      </c>
      <c r="M741">
        <f t="shared" si="11"/>
        <v>1</v>
      </c>
    </row>
    <row r="742" spans="1:13" x14ac:dyDescent="0.2">
      <c r="A742" t="s">
        <v>1421</v>
      </c>
      <c r="B742" t="s">
        <v>0</v>
      </c>
      <c r="C742">
        <v>13700033</v>
      </c>
      <c r="D742">
        <v>2.0530135574522099E+18</v>
      </c>
      <c r="I742" t="s">
        <v>168</v>
      </c>
      <c r="J742">
        <v>289.47000000000003</v>
      </c>
      <c r="K742">
        <v>446213044</v>
      </c>
      <c r="L742" t="s">
        <v>1416</v>
      </c>
      <c r="M742">
        <f t="shared" si="11"/>
        <v>1</v>
      </c>
    </row>
    <row r="743" spans="1:13" x14ac:dyDescent="0.2">
      <c r="A743" t="s">
        <v>1422</v>
      </c>
      <c r="B743" t="s">
        <v>0</v>
      </c>
      <c r="C743">
        <v>13700320</v>
      </c>
      <c r="D743">
        <v>2.0530135574522099E+18</v>
      </c>
      <c r="J743">
        <v>306.77</v>
      </c>
      <c r="K743">
        <v>446213044</v>
      </c>
      <c r="L743" t="s">
        <v>1416</v>
      </c>
      <c r="M743">
        <f t="shared" si="11"/>
        <v>1</v>
      </c>
    </row>
    <row r="744" spans="1:13" x14ac:dyDescent="0.2">
      <c r="A744" t="s">
        <v>1423</v>
      </c>
      <c r="B744" t="s">
        <v>0</v>
      </c>
      <c r="C744">
        <v>12706168</v>
      </c>
      <c r="D744">
        <v>2.0530135535598899E+18</v>
      </c>
      <c r="I744" t="s">
        <v>205</v>
      </c>
      <c r="J744">
        <v>141.57</v>
      </c>
      <c r="K744">
        <v>446455927</v>
      </c>
      <c r="L744" t="s">
        <v>1424</v>
      </c>
      <c r="M744">
        <f t="shared" si="11"/>
        <v>1</v>
      </c>
    </row>
    <row r="745" spans="1:13" x14ac:dyDescent="0.2">
      <c r="A745" t="s">
        <v>1425</v>
      </c>
      <c r="B745" t="s">
        <v>0</v>
      </c>
      <c r="C745">
        <v>1003347</v>
      </c>
      <c r="D745">
        <v>2.0530135556318799E+18</v>
      </c>
      <c r="E745" t="s">
        <v>12257</v>
      </c>
      <c r="F745" t="s">
        <v>12258</v>
      </c>
      <c r="I745" t="s">
        <v>15</v>
      </c>
      <c r="J745">
        <v>119.69</v>
      </c>
      <c r="K745">
        <v>447511517</v>
      </c>
      <c r="L745" t="s">
        <v>1426</v>
      </c>
      <c r="M745">
        <f t="shared" si="11"/>
        <v>1</v>
      </c>
    </row>
    <row r="746" spans="1:13" x14ac:dyDescent="0.2">
      <c r="A746" t="s">
        <v>1427</v>
      </c>
      <c r="B746" t="s">
        <v>0</v>
      </c>
      <c r="C746">
        <v>1002544</v>
      </c>
      <c r="D746">
        <v>2.0530135556318799E+18</v>
      </c>
      <c r="E746" t="s">
        <v>12257</v>
      </c>
      <c r="F746" t="s">
        <v>12258</v>
      </c>
      <c r="I746" t="s">
        <v>2</v>
      </c>
      <c r="J746">
        <v>464.06</v>
      </c>
      <c r="K746">
        <v>447517178</v>
      </c>
      <c r="L746" t="s">
        <v>1428</v>
      </c>
      <c r="M746">
        <f t="shared" si="11"/>
        <v>1</v>
      </c>
    </row>
    <row r="747" spans="1:13" x14ac:dyDescent="0.2">
      <c r="A747" t="s">
        <v>1429</v>
      </c>
      <c r="B747" t="s">
        <v>0</v>
      </c>
      <c r="C747">
        <v>1002633</v>
      </c>
      <c r="D747">
        <v>2.0530135556318799E+18</v>
      </c>
      <c r="E747" t="s">
        <v>12257</v>
      </c>
      <c r="F747" t="s">
        <v>12258</v>
      </c>
      <c r="I747" t="s">
        <v>2</v>
      </c>
      <c r="J747">
        <v>360.08</v>
      </c>
      <c r="K747">
        <v>447517178</v>
      </c>
      <c r="L747" t="s">
        <v>1430</v>
      </c>
      <c r="M747">
        <f t="shared" si="11"/>
        <v>1</v>
      </c>
    </row>
    <row r="748" spans="1:13" x14ac:dyDescent="0.2">
      <c r="A748" t="s">
        <v>1431</v>
      </c>
      <c r="B748" t="s">
        <v>0</v>
      </c>
      <c r="C748">
        <v>13200014</v>
      </c>
      <c r="D748">
        <v>2.05301355719216E+18</v>
      </c>
      <c r="E748" t="s">
        <v>12266</v>
      </c>
      <c r="F748" t="s">
        <v>12288</v>
      </c>
      <c r="G748" t="s">
        <v>12289</v>
      </c>
      <c r="J748">
        <v>386.08</v>
      </c>
      <c r="K748">
        <v>447925624</v>
      </c>
      <c r="L748" t="s">
        <v>1432</v>
      </c>
      <c r="M748">
        <f t="shared" si="11"/>
        <v>1</v>
      </c>
    </row>
    <row r="749" spans="1:13" x14ac:dyDescent="0.2">
      <c r="A749" t="s">
        <v>1433</v>
      </c>
      <c r="B749" t="s">
        <v>0</v>
      </c>
      <c r="C749">
        <v>12709581</v>
      </c>
      <c r="D749">
        <v>2.0530135535598899E+18</v>
      </c>
      <c r="I749" t="s">
        <v>1434</v>
      </c>
      <c r="J749">
        <v>56.63</v>
      </c>
      <c r="K749">
        <v>447955228</v>
      </c>
      <c r="L749" t="s">
        <v>1435</v>
      </c>
      <c r="M749">
        <f t="shared" si="11"/>
        <v>1</v>
      </c>
    </row>
    <row r="750" spans="1:13" x14ac:dyDescent="0.2">
      <c r="A750" t="s">
        <v>1436</v>
      </c>
      <c r="B750" t="s">
        <v>0</v>
      </c>
      <c r="C750">
        <v>13100548</v>
      </c>
      <c r="D750">
        <v>2.0530135535263401E+18</v>
      </c>
      <c r="I750" t="s">
        <v>81</v>
      </c>
      <c r="J750">
        <v>97.81</v>
      </c>
      <c r="K750">
        <v>447955228</v>
      </c>
      <c r="L750" t="s">
        <v>1435</v>
      </c>
      <c r="M750">
        <f t="shared" si="11"/>
        <v>1</v>
      </c>
    </row>
    <row r="751" spans="1:13" x14ac:dyDescent="0.2">
      <c r="A751" t="s">
        <v>1437</v>
      </c>
      <c r="B751" t="s">
        <v>0</v>
      </c>
      <c r="C751">
        <v>3900002</v>
      </c>
      <c r="D751">
        <v>2.0530135523267699E+18</v>
      </c>
      <c r="E751" t="s">
        <v>12262</v>
      </c>
      <c r="F751" t="s">
        <v>12269</v>
      </c>
      <c r="G751" t="s">
        <v>12318</v>
      </c>
      <c r="I751" t="s">
        <v>17</v>
      </c>
      <c r="J751">
        <v>103.18</v>
      </c>
      <c r="K751">
        <v>447989508</v>
      </c>
      <c r="L751" t="s">
        <v>1438</v>
      </c>
      <c r="M751">
        <f t="shared" si="11"/>
        <v>1</v>
      </c>
    </row>
    <row r="752" spans="1:13" x14ac:dyDescent="0.2">
      <c r="A752" t="s">
        <v>1439</v>
      </c>
      <c r="B752" t="s">
        <v>0</v>
      </c>
      <c r="C752">
        <v>3900694</v>
      </c>
      <c r="D752">
        <v>2.0530135523267699E+18</v>
      </c>
      <c r="E752" t="s">
        <v>12262</v>
      </c>
      <c r="F752" t="s">
        <v>12269</v>
      </c>
      <c r="G752" t="s">
        <v>12318</v>
      </c>
      <c r="I752" t="s">
        <v>17</v>
      </c>
      <c r="J752">
        <v>94.36</v>
      </c>
      <c r="K752">
        <v>447989508</v>
      </c>
      <c r="L752" t="s">
        <v>1438</v>
      </c>
      <c r="M752">
        <f t="shared" si="11"/>
        <v>1</v>
      </c>
    </row>
    <row r="753" spans="1:13" x14ac:dyDescent="0.2">
      <c r="A753" t="s">
        <v>1440</v>
      </c>
      <c r="B753" t="s">
        <v>0</v>
      </c>
      <c r="C753">
        <v>3900739</v>
      </c>
      <c r="D753">
        <v>2.0530135523267699E+18</v>
      </c>
      <c r="E753" t="s">
        <v>12262</v>
      </c>
      <c r="F753" t="s">
        <v>12269</v>
      </c>
      <c r="G753" t="s">
        <v>12318</v>
      </c>
      <c r="I753" t="s">
        <v>10</v>
      </c>
      <c r="J753">
        <v>64.33</v>
      </c>
      <c r="K753">
        <v>447989508</v>
      </c>
      <c r="L753" t="s">
        <v>1438</v>
      </c>
      <c r="M753">
        <f t="shared" si="11"/>
        <v>1</v>
      </c>
    </row>
    <row r="754" spans="1:13" x14ac:dyDescent="0.2">
      <c r="A754" t="s">
        <v>1441</v>
      </c>
      <c r="B754" t="s">
        <v>0</v>
      </c>
      <c r="C754">
        <v>3900878</v>
      </c>
      <c r="D754">
        <v>2.0530135523267699E+18</v>
      </c>
      <c r="E754" t="s">
        <v>12262</v>
      </c>
      <c r="F754" t="s">
        <v>12269</v>
      </c>
      <c r="G754" t="s">
        <v>12318</v>
      </c>
      <c r="I754" t="s">
        <v>1442</v>
      </c>
      <c r="J754">
        <v>81.56</v>
      </c>
      <c r="K754">
        <v>447989508</v>
      </c>
      <c r="L754" t="s">
        <v>1438</v>
      </c>
      <c r="M754">
        <f t="shared" si="11"/>
        <v>1</v>
      </c>
    </row>
    <row r="755" spans="1:13" x14ac:dyDescent="0.2">
      <c r="A755" t="s">
        <v>1443</v>
      </c>
      <c r="B755" t="s">
        <v>0</v>
      </c>
      <c r="C755">
        <v>3900956</v>
      </c>
      <c r="D755">
        <v>2.0530135523267699E+18</v>
      </c>
      <c r="E755" t="s">
        <v>12262</v>
      </c>
      <c r="F755" t="s">
        <v>12269</v>
      </c>
      <c r="G755" t="s">
        <v>12318</v>
      </c>
      <c r="I755" t="s">
        <v>1442</v>
      </c>
      <c r="J755">
        <v>82.34</v>
      </c>
      <c r="K755">
        <v>447989508</v>
      </c>
      <c r="L755" t="s">
        <v>1438</v>
      </c>
      <c r="M755">
        <f t="shared" si="11"/>
        <v>1</v>
      </c>
    </row>
    <row r="756" spans="1:13" x14ac:dyDescent="0.2">
      <c r="A756" t="s">
        <v>1444</v>
      </c>
      <c r="B756" t="s">
        <v>0</v>
      </c>
      <c r="C756">
        <v>3901065</v>
      </c>
      <c r="D756">
        <v>2.0530135523267699E+18</v>
      </c>
      <c r="E756" t="s">
        <v>12262</v>
      </c>
      <c r="F756" t="s">
        <v>12269</v>
      </c>
      <c r="G756" t="s">
        <v>12318</v>
      </c>
      <c r="I756" t="s">
        <v>1442</v>
      </c>
      <c r="J756">
        <v>79.739999999999995</v>
      </c>
      <c r="K756">
        <v>447989508</v>
      </c>
      <c r="L756" t="s">
        <v>1438</v>
      </c>
      <c r="M756">
        <f t="shared" si="11"/>
        <v>1</v>
      </c>
    </row>
    <row r="757" spans="1:13" x14ac:dyDescent="0.2">
      <c r="A757" t="s">
        <v>1445</v>
      </c>
      <c r="B757" t="s">
        <v>0</v>
      </c>
      <c r="C757">
        <v>3900878</v>
      </c>
      <c r="D757">
        <v>2.0530135523267699E+18</v>
      </c>
      <c r="E757" t="s">
        <v>12262</v>
      </c>
      <c r="F757" t="s">
        <v>12269</v>
      </c>
      <c r="G757" t="s">
        <v>12318</v>
      </c>
      <c r="I757" t="s">
        <v>1442</v>
      </c>
      <c r="J757">
        <v>81.56</v>
      </c>
      <c r="K757">
        <v>447989508</v>
      </c>
      <c r="L757" t="s">
        <v>1438</v>
      </c>
      <c r="M757">
        <f t="shared" si="11"/>
        <v>1</v>
      </c>
    </row>
    <row r="758" spans="1:13" x14ac:dyDescent="0.2">
      <c r="A758" t="s">
        <v>1446</v>
      </c>
      <c r="B758" t="s">
        <v>0</v>
      </c>
      <c r="C758">
        <v>3900949</v>
      </c>
      <c r="D758">
        <v>2.0530135523267699E+18</v>
      </c>
      <c r="E758" t="s">
        <v>12262</v>
      </c>
      <c r="F758" t="s">
        <v>12269</v>
      </c>
      <c r="G758" t="s">
        <v>12318</v>
      </c>
      <c r="I758" t="s">
        <v>1442</v>
      </c>
      <c r="J758">
        <v>87.49</v>
      </c>
      <c r="K758">
        <v>447989508</v>
      </c>
      <c r="L758" t="s">
        <v>1447</v>
      </c>
      <c r="M758">
        <f t="shared" si="11"/>
        <v>1</v>
      </c>
    </row>
    <row r="759" spans="1:13" x14ac:dyDescent="0.2">
      <c r="A759" t="s">
        <v>1448</v>
      </c>
      <c r="B759" t="s">
        <v>0</v>
      </c>
      <c r="C759">
        <v>3900878</v>
      </c>
      <c r="D759">
        <v>2.0530135523267699E+18</v>
      </c>
      <c r="E759" t="s">
        <v>12262</v>
      </c>
      <c r="F759" t="s">
        <v>12269</v>
      </c>
      <c r="G759" t="s">
        <v>12318</v>
      </c>
      <c r="I759" t="s">
        <v>1442</v>
      </c>
      <c r="J759">
        <v>81.56</v>
      </c>
      <c r="K759">
        <v>447989508</v>
      </c>
      <c r="L759" t="s">
        <v>1447</v>
      </c>
      <c r="M759">
        <f t="shared" si="11"/>
        <v>1</v>
      </c>
    </row>
    <row r="760" spans="1:13" x14ac:dyDescent="0.2">
      <c r="A760" t="s">
        <v>1449</v>
      </c>
      <c r="B760" t="s">
        <v>0</v>
      </c>
      <c r="C760">
        <v>3900872</v>
      </c>
      <c r="D760">
        <v>2.0530135523267699E+18</v>
      </c>
      <c r="E760" t="s">
        <v>12262</v>
      </c>
      <c r="F760" t="s">
        <v>12269</v>
      </c>
      <c r="G760" t="s">
        <v>12318</v>
      </c>
      <c r="I760" t="s">
        <v>16</v>
      </c>
      <c r="J760">
        <v>77.19</v>
      </c>
      <c r="K760">
        <v>447989508</v>
      </c>
      <c r="L760" t="s">
        <v>1447</v>
      </c>
      <c r="M760">
        <f t="shared" si="11"/>
        <v>1</v>
      </c>
    </row>
    <row r="761" spans="1:13" x14ac:dyDescent="0.2">
      <c r="A761" t="s">
        <v>1450</v>
      </c>
      <c r="B761" t="s">
        <v>0</v>
      </c>
      <c r="C761">
        <v>3900719</v>
      </c>
      <c r="D761">
        <v>2.0530135523267699E+18</v>
      </c>
      <c r="E761" t="s">
        <v>12262</v>
      </c>
      <c r="F761" t="s">
        <v>12269</v>
      </c>
      <c r="G761" t="s">
        <v>12318</v>
      </c>
      <c r="I761" t="s">
        <v>16</v>
      </c>
      <c r="J761">
        <v>77.2</v>
      </c>
      <c r="K761">
        <v>447989508</v>
      </c>
      <c r="L761" t="s">
        <v>1447</v>
      </c>
      <c r="M761">
        <f t="shared" si="11"/>
        <v>1</v>
      </c>
    </row>
    <row r="762" spans="1:13" x14ac:dyDescent="0.2">
      <c r="A762" t="s">
        <v>1451</v>
      </c>
      <c r="B762" t="s">
        <v>0</v>
      </c>
      <c r="C762">
        <v>22000209</v>
      </c>
      <c r="D762">
        <v>2.0530135613277399E+18</v>
      </c>
      <c r="I762" t="s">
        <v>184</v>
      </c>
      <c r="J762">
        <v>314.38</v>
      </c>
      <c r="K762">
        <v>448082027</v>
      </c>
      <c r="L762" t="s">
        <v>1452</v>
      </c>
      <c r="M762">
        <f t="shared" si="11"/>
        <v>1</v>
      </c>
    </row>
    <row r="763" spans="1:13" x14ac:dyDescent="0.2">
      <c r="A763" t="s">
        <v>1453</v>
      </c>
      <c r="B763" t="s">
        <v>0</v>
      </c>
      <c r="C763">
        <v>22000209</v>
      </c>
      <c r="D763">
        <v>2.0530135613277399E+18</v>
      </c>
      <c r="I763" t="s">
        <v>184</v>
      </c>
      <c r="J763">
        <v>314.38</v>
      </c>
      <c r="K763">
        <v>448082027</v>
      </c>
      <c r="L763" t="s">
        <v>1452</v>
      </c>
      <c r="M763">
        <f t="shared" si="11"/>
        <v>1</v>
      </c>
    </row>
    <row r="764" spans="1:13" x14ac:dyDescent="0.2">
      <c r="A764" t="s">
        <v>1454</v>
      </c>
      <c r="B764" t="s">
        <v>0</v>
      </c>
      <c r="C764">
        <v>22000176</v>
      </c>
      <c r="D764">
        <v>2.0530135613277399E+18</v>
      </c>
      <c r="I764" t="s">
        <v>1455</v>
      </c>
      <c r="J764">
        <v>218.77</v>
      </c>
      <c r="K764">
        <v>448082027</v>
      </c>
      <c r="L764" t="s">
        <v>1452</v>
      </c>
      <c r="M764">
        <f t="shared" si="11"/>
        <v>1</v>
      </c>
    </row>
    <row r="765" spans="1:13" x14ac:dyDescent="0.2">
      <c r="A765" t="s">
        <v>1456</v>
      </c>
      <c r="B765" t="s">
        <v>0</v>
      </c>
      <c r="C765">
        <v>22000176</v>
      </c>
      <c r="D765">
        <v>2.0530135613277399E+18</v>
      </c>
      <c r="I765" t="s">
        <v>1455</v>
      </c>
      <c r="J765">
        <v>218.77</v>
      </c>
      <c r="K765">
        <v>448082027</v>
      </c>
      <c r="L765" t="s">
        <v>1452</v>
      </c>
      <c r="M765">
        <f t="shared" si="11"/>
        <v>1</v>
      </c>
    </row>
    <row r="766" spans="1:13" x14ac:dyDescent="0.2">
      <c r="A766" t="s">
        <v>1457</v>
      </c>
      <c r="B766" t="s">
        <v>0</v>
      </c>
      <c r="C766">
        <v>22000138</v>
      </c>
      <c r="D766">
        <v>2.0530135613277399E+18</v>
      </c>
      <c r="J766">
        <v>205.9</v>
      </c>
      <c r="K766">
        <v>448082027</v>
      </c>
      <c r="L766" t="s">
        <v>1452</v>
      </c>
      <c r="M766">
        <f t="shared" si="11"/>
        <v>1</v>
      </c>
    </row>
    <row r="767" spans="1:13" x14ac:dyDescent="0.2">
      <c r="A767" t="s">
        <v>1458</v>
      </c>
      <c r="B767" t="s">
        <v>0</v>
      </c>
      <c r="C767">
        <v>22000138</v>
      </c>
      <c r="D767">
        <v>2.0530135613277399E+18</v>
      </c>
      <c r="J767">
        <v>205.9</v>
      </c>
      <c r="K767">
        <v>448082027</v>
      </c>
      <c r="L767" t="s">
        <v>1452</v>
      </c>
      <c r="M767">
        <f t="shared" si="11"/>
        <v>1</v>
      </c>
    </row>
    <row r="768" spans="1:13" x14ac:dyDescent="0.2">
      <c r="A768" t="s">
        <v>1459</v>
      </c>
      <c r="B768" t="s">
        <v>0</v>
      </c>
      <c r="C768">
        <v>22000176</v>
      </c>
      <c r="D768">
        <v>2.0530135613277399E+18</v>
      </c>
      <c r="I768" t="s">
        <v>1455</v>
      </c>
      <c r="J768">
        <v>218.77</v>
      </c>
      <c r="K768">
        <v>448082027</v>
      </c>
      <c r="L768" t="s">
        <v>1452</v>
      </c>
      <c r="M768">
        <f t="shared" si="11"/>
        <v>1</v>
      </c>
    </row>
    <row r="769" spans="1:13" x14ac:dyDescent="0.2">
      <c r="A769" t="s">
        <v>1460</v>
      </c>
      <c r="B769" t="s">
        <v>0</v>
      </c>
      <c r="C769">
        <v>22000209</v>
      </c>
      <c r="D769">
        <v>2.0530135613277399E+18</v>
      </c>
      <c r="I769" t="s">
        <v>184</v>
      </c>
      <c r="J769">
        <v>314.38</v>
      </c>
      <c r="K769">
        <v>448082027</v>
      </c>
      <c r="L769" t="s">
        <v>1452</v>
      </c>
      <c r="M769">
        <f t="shared" si="11"/>
        <v>1</v>
      </c>
    </row>
    <row r="770" spans="1:13" x14ac:dyDescent="0.2">
      <c r="A770" t="s">
        <v>1461</v>
      </c>
      <c r="B770" t="s">
        <v>0</v>
      </c>
      <c r="C770">
        <v>22000051</v>
      </c>
      <c r="D770">
        <v>2.0530135613277399E+18</v>
      </c>
      <c r="J770">
        <v>236.3</v>
      </c>
      <c r="K770">
        <v>448082027</v>
      </c>
      <c r="L770" t="s">
        <v>1452</v>
      </c>
      <c r="M770">
        <f t="shared" si="11"/>
        <v>1</v>
      </c>
    </row>
    <row r="771" spans="1:13" x14ac:dyDescent="0.2">
      <c r="A771" t="s">
        <v>1462</v>
      </c>
      <c r="B771" t="s">
        <v>0</v>
      </c>
      <c r="C771">
        <v>22000051</v>
      </c>
      <c r="D771">
        <v>2.0530135613277399E+18</v>
      </c>
      <c r="J771">
        <v>236.3</v>
      </c>
      <c r="K771">
        <v>448082027</v>
      </c>
      <c r="L771" t="s">
        <v>1452</v>
      </c>
      <c r="M771">
        <f t="shared" ref="M771:M834" si="12">IF(B771="view", 1, IF(B771="cart", 5, IF(B771="purchase", 10)))</f>
        <v>1</v>
      </c>
    </row>
    <row r="772" spans="1:13" x14ac:dyDescent="0.2">
      <c r="A772" t="s">
        <v>1463</v>
      </c>
      <c r="B772" t="s">
        <v>0</v>
      </c>
      <c r="C772">
        <v>22000120</v>
      </c>
      <c r="D772">
        <v>2.0530135613277399E+18</v>
      </c>
      <c r="J772">
        <v>193.03</v>
      </c>
      <c r="K772">
        <v>448082027</v>
      </c>
      <c r="L772" t="s">
        <v>1452</v>
      </c>
      <c r="M772">
        <f t="shared" si="12"/>
        <v>1</v>
      </c>
    </row>
    <row r="773" spans="1:13" x14ac:dyDescent="0.2">
      <c r="A773" t="s">
        <v>1464</v>
      </c>
      <c r="B773" t="s">
        <v>0</v>
      </c>
      <c r="C773">
        <v>22000120</v>
      </c>
      <c r="D773">
        <v>2.0530135613277399E+18</v>
      </c>
      <c r="J773">
        <v>193.03</v>
      </c>
      <c r="K773">
        <v>448082027</v>
      </c>
      <c r="L773" t="s">
        <v>1452</v>
      </c>
      <c r="M773">
        <f t="shared" si="12"/>
        <v>1</v>
      </c>
    </row>
    <row r="774" spans="1:13" x14ac:dyDescent="0.2">
      <c r="A774" t="s">
        <v>1465</v>
      </c>
      <c r="B774" t="s">
        <v>0</v>
      </c>
      <c r="C774">
        <v>22000158</v>
      </c>
      <c r="D774">
        <v>2.0530135613277399E+18</v>
      </c>
      <c r="J774">
        <v>295.99</v>
      </c>
      <c r="K774">
        <v>448082027</v>
      </c>
      <c r="L774" t="s">
        <v>1452</v>
      </c>
      <c r="M774">
        <f t="shared" si="12"/>
        <v>1</v>
      </c>
    </row>
    <row r="775" spans="1:13" x14ac:dyDescent="0.2">
      <c r="A775" t="s">
        <v>1466</v>
      </c>
      <c r="B775" t="s">
        <v>0</v>
      </c>
      <c r="C775">
        <v>22000158</v>
      </c>
      <c r="D775">
        <v>2.0530135613277399E+18</v>
      </c>
      <c r="J775">
        <v>295.99</v>
      </c>
      <c r="K775">
        <v>448082027</v>
      </c>
      <c r="L775" t="s">
        <v>1452</v>
      </c>
      <c r="M775">
        <f t="shared" si="12"/>
        <v>1</v>
      </c>
    </row>
    <row r="776" spans="1:13" x14ac:dyDescent="0.2">
      <c r="A776" t="s">
        <v>1467</v>
      </c>
      <c r="B776" t="s">
        <v>0</v>
      </c>
      <c r="C776">
        <v>22000176</v>
      </c>
      <c r="D776">
        <v>2.0530135613277399E+18</v>
      </c>
      <c r="I776" t="s">
        <v>1455</v>
      </c>
      <c r="J776">
        <v>218.77</v>
      </c>
      <c r="K776">
        <v>448082027</v>
      </c>
      <c r="L776" t="s">
        <v>1452</v>
      </c>
      <c r="M776">
        <f t="shared" si="12"/>
        <v>1</v>
      </c>
    </row>
    <row r="777" spans="1:13" x14ac:dyDescent="0.2">
      <c r="A777" t="s">
        <v>1468</v>
      </c>
      <c r="B777" t="s">
        <v>0</v>
      </c>
      <c r="C777">
        <v>22000176</v>
      </c>
      <c r="D777">
        <v>2.0530135613277399E+18</v>
      </c>
      <c r="I777" t="s">
        <v>1455</v>
      </c>
      <c r="J777">
        <v>218.77</v>
      </c>
      <c r="K777">
        <v>448082027</v>
      </c>
      <c r="L777" t="s">
        <v>1452</v>
      </c>
      <c r="M777">
        <f t="shared" si="12"/>
        <v>1</v>
      </c>
    </row>
    <row r="778" spans="1:13" x14ac:dyDescent="0.2">
      <c r="A778" t="s">
        <v>1469</v>
      </c>
      <c r="B778" t="s">
        <v>0</v>
      </c>
      <c r="C778">
        <v>22000158</v>
      </c>
      <c r="D778">
        <v>2.0530135613277399E+18</v>
      </c>
      <c r="J778">
        <v>295.99</v>
      </c>
      <c r="K778">
        <v>448082027</v>
      </c>
      <c r="L778" t="s">
        <v>1452</v>
      </c>
      <c r="M778">
        <f t="shared" si="12"/>
        <v>1</v>
      </c>
    </row>
    <row r="779" spans="1:13" x14ac:dyDescent="0.2">
      <c r="A779" t="s">
        <v>1470</v>
      </c>
      <c r="B779" t="s">
        <v>0</v>
      </c>
      <c r="C779">
        <v>22000206</v>
      </c>
      <c r="D779">
        <v>2.0530135613277399E+18</v>
      </c>
      <c r="I779" t="s">
        <v>1471</v>
      </c>
      <c r="J779">
        <v>160.84</v>
      </c>
      <c r="K779">
        <v>448082027</v>
      </c>
      <c r="L779" t="s">
        <v>1472</v>
      </c>
      <c r="M779">
        <f t="shared" si="12"/>
        <v>1</v>
      </c>
    </row>
    <row r="780" spans="1:13" x14ac:dyDescent="0.2">
      <c r="A780" t="s">
        <v>1473</v>
      </c>
      <c r="B780" t="s">
        <v>0</v>
      </c>
      <c r="C780">
        <v>22000206</v>
      </c>
      <c r="D780">
        <v>2.0530135613277399E+18</v>
      </c>
      <c r="I780" t="s">
        <v>1471</v>
      </c>
      <c r="J780">
        <v>160.84</v>
      </c>
      <c r="K780">
        <v>448082027</v>
      </c>
      <c r="L780" t="s">
        <v>1472</v>
      </c>
      <c r="M780">
        <f t="shared" si="12"/>
        <v>1</v>
      </c>
    </row>
    <row r="781" spans="1:13" x14ac:dyDescent="0.2">
      <c r="A781" t="s">
        <v>1474</v>
      </c>
      <c r="B781" t="s">
        <v>0</v>
      </c>
      <c r="C781">
        <v>22000297</v>
      </c>
      <c r="D781">
        <v>2.0530135613277399E+18</v>
      </c>
      <c r="J781">
        <v>0</v>
      </c>
      <c r="K781">
        <v>448082027</v>
      </c>
      <c r="L781" t="s">
        <v>1472</v>
      </c>
      <c r="M781">
        <f t="shared" si="12"/>
        <v>1</v>
      </c>
    </row>
    <row r="782" spans="1:13" x14ac:dyDescent="0.2">
      <c r="A782" t="s">
        <v>1475</v>
      </c>
      <c r="B782" t="s">
        <v>0</v>
      </c>
      <c r="C782">
        <v>15400069</v>
      </c>
      <c r="D782">
        <v>2.0700050092562801E+18</v>
      </c>
      <c r="I782" t="s">
        <v>82</v>
      </c>
      <c r="J782">
        <v>74.650000000000006</v>
      </c>
      <c r="K782">
        <v>448248818</v>
      </c>
      <c r="L782" t="s">
        <v>1476</v>
      </c>
      <c r="M782">
        <f t="shared" si="12"/>
        <v>1</v>
      </c>
    </row>
    <row r="783" spans="1:13" x14ac:dyDescent="0.2">
      <c r="A783" t="s">
        <v>1477</v>
      </c>
      <c r="B783" t="s">
        <v>0</v>
      </c>
      <c r="C783">
        <v>15400069</v>
      </c>
      <c r="D783">
        <v>2.0700050092562801E+18</v>
      </c>
      <c r="I783" t="s">
        <v>82</v>
      </c>
      <c r="J783">
        <v>74.650000000000006</v>
      </c>
      <c r="K783">
        <v>448248818</v>
      </c>
      <c r="L783" t="s">
        <v>1478</v>
      </c>
      <c r="M783">
        <f t="shared" si="12"/>
        <v>1</v>
      </c>
    </row>
    <row r="784" spans="1:13" x14ac:dyDescent="0.2">
      <c r="A784" t="s">
        <v>1479</v>
      </c>
      <c r="B784" t="s">
        <v>0</v>
      </c>
      <c r="C784">
        <v>5800977</v>
      </c>
      <c r="D784">
        <v>2.05301355394577E+18</v>
      </c>
      <c r="E784" t="s">
        <v>12257</v>
      </c>
      <c r="F784" t="s">
        <v>12286</v>
      </c>
      <c r="G784" t="s">
        <v>12309</v>
      </c>
      <c r="I784" t="s">
        <v>1108</v>
      </c>
      <c r="J784">
        <v>167.31</v>
      </c>
      <c r="K784">
        <v>448692971</v>
      </c>
      <c r="L784" t="s">
        <v>1480</v>
      </c>
      <c r="M784">
        <f t="shared" si="12"/>
        <v>1</v>
      </c>
    </row>
    <row r="785" spans="1:13" x14ac:dyDescent="0.2">
      <c r="A785" t="s">
        <v>1481</v>
      </c>
      <c r="B785" t="s">
        <v>0</v>
      </c>
      <c r="C785">
        <v>5800977</v>
      </c>
      <c r="D785">
        <v>2.05301355394577E+18</v>
      </c>
      <c r="E785" t="s">
        <v>12257</v>
      </c>
      <c r="F785" t="s">
        <v>12286</v>
      </c>
      <c r="G785" t="s">
        <v>12309</v>
      </c>
      <c r="I785" t="s">
        <v>1108</v>
      </c>
      <c r="J785">
        <v>167.31</v>
      </c>
      <c r="K785">
        <v>448692971</v>
      </c>
      <c r="L785" t="s">
        <v>1480</v>
      </c>
      <c r="M785">
        <f t="shared" si="12"/>
        <v>1</v>
      </c>
    </row>
    <row r="786" spans="1:13" x14ac:dyDescent="0.2">
      <c r="A786" t="s">
        <v>1482</v>
      </c>
      <c r="B786" t="s">
        <v>0</v>
      </c>
      <c r="C786">
        <v>5800977</v>
      </c>
      <c r="D786">
        <v>2.05301355394577E+18</v>
      </c>
      <c r="E786" t="s">
        <v>12257</v>
      </c>
      <c r="F786" t="s">
        <v>12286</v>
      </c>
      <c r="G786" t="s">
        <v>12309</v>
      </c>
      <c r="I786" t="s">
        <v>1108</v>
      </c>
      <c r="J786">
        <v>167.31</v>
      </c>
      <c r="K786">
        <v>448692971</v>
      </c>
      <c r="L786" t="s">
        <v>1480</v>
      </c>
      <c r="M786">
        <f t="shared" si="12"/>
        <v>1</v>
      </c>
    </row>
    <row r="787" spans="1:13" x14ac:dyDescent="0.2">
      <c r="A787" t="s">
        <v>1483</v>
      </c>
      <c r="B787" t="s">
        <v>0</v>
      </c>
      <c r="C787">
        <v>1004982</v>
      </c>
      <c r="D787">
        <v>2.0530135556318799E+18</v>
      </c>
      <c r="E787" t="s">
        <v>12257</v>
      </c>
      <c r="F787" t="s">
        <v>12258</v>
      </c>
      <c r="I787" t="s">
        <v>9</v>
      </c>
      <c r="J787">
        <v>1029.3399999999999</v>
      </c>
      <c r="K787">
        <v>448730751</v>
      </c>
      <c r="L787" t="s">
        <v>1484</v>
      </c>
      <c r="M787">
        <f t="shared" si="12"/>
        <v>1</v>
      </c>
    </row>
    <row r="788" spans="1:13" x14ac:dyDescent="0.2">
      <c r="A788" t="s">
        <v>1485</v>
      </c>
      <c r="B788" t="s">
        <v>0</v>
      </c>
      <c r="C788">
        <v>1004834</v>
      </c>
      <c r="D788">
        <v>2.0530135556318799E+18</v>
      </c>
      <c r="E788" t="s">
        <v>12257</v>
      </c>
      <c r="F788" t="s">
        <v>12258</v>
      </c>
      <c r="I788" t="s">
        <v>9</v>
      </c>
      <c r="J788">
        <v>174.46</v>
      </c>
      <c r="K788">
        <v>448951386</v>
      </c>
      <c r="L788" t="s">
        <v>1486</v>
      </c>
      <c r="M788">
        <f t="shared" si="12"/>
        <v>1</v>
      </c>
    </row>
    <row r="789" spans="1:13" x14ac:dyDescent="0.2">
      <c r="A789" t="s">
        <v>1487</v>
      </c>
      <c r="B789" t="s">
        <v>0</v>
      </c>
      <c r="C789">
        <v>1004432</v>
      </c>
      <c r="D789">
        <v>2.0530135556318799E+18</v>
      </c>
      <c r="E789" t="s">
        <v>12257</v>
      </c>
      <c r="F789" t="s">
        <v>12258</v>
      </c>
      <c r="I789" t="s">
        <v>9</v>
      </c>
      <c r="J789">
        <v>169.86</v>
      </c>
      <c r="K789">
        <v>448951386</v>
      </c>
      <c r="L789" t="s">
        <v>1486</v>
      </c>
      <c r="M789">
        <f t="shared" si="12"/>
        <v>1</v>
      </c>
    </row>
    <row r="790" spans="1:13" x14ac:dyDescent="0.2">
      <c r="A790" t="s">
        <v>1488</v>
      </c>
      <c r="B790" t="s">
        <v>0</v>
      </c>
      <c r="C790">
        <v>1004432</v>
      </c>
      <c r="D790">
        <v>2.0530135556318799E+18</v>
      </c>
      <c r="E790" t="s">
        <v>12257</v>
      </c>
      <c r="F790" t="s">
        <v>12258</v>
      </c>
      <c r="I790" t="s">
        <v>9</v>
      </c>
      <c r="J790">
        <v>169.86</v>
      </c>
      <c r="K790">
        <v>448951386</v>
      </c>
      <c r="L790" t="s">
        <v>1486</v>
      </c>
      <c r="M790">
        <f t="shared" si="12"/>
        <v>1</v>
      </c>
    </row>
    <row r="791" spans="1:13" x14ac:dyDescent="0.2">
      <c r="A791" t="s">
        <v>1489</v>
      </c>
      <c r="B791" t="s">
        <v>0</v>
      </c>
      <c r="C791">
        <v>38200106</v>
      </c>
      <c r="D791">
        <v>2.07895745260211E+18</v>
      </c>
      <c r="J791">
        <v>10.18</v>
      </c>
      <c r="K791">
        <v>448996935</v>
      </c>
      <c r="L791" t="s">
        <v>1490</v>
      </c>
      <c r="M791">
        <f t="shared" si="12"/>
        <v>1</v>
      </c>
    </row>
    <row r="792" spans="1:13" x14ac:dyDescent="0.2">
      <c r="A792" t="s">
        <v>1491</v>
      </c>
      <c r="B792" t="s">
        <v>0</v>
      </c>
      <c r="C792">
        <v>15100212</v>
      </c>
      <c r="D792">
        <v>2.0530135570243899E+18</v>
      </c>
      <c r="J792">
        <v>1541.35</v>
      </c>
      <c r="K792">
        <v>449704476</v>
      </c>
      <c r="L792" t="s">
        <v>1492</v>
      </c>
      <c r="M792">
        <f t="shared" si="12"/>
        <v>1</v>
      </c>
    </row>
    <row r="793" spans="1:13" x14ac:dyDescent="0.2">
      <c r="A793" t="s">
        <v>1493</v>
      </c>
      <c r="B793" t="s">
        <v>0</v>
      </c>
      <c r="C793">
        <v>1005115</v>
      </c>
      <c r="D793">
        <v>2.0530135556318799E+18</v>
      </c>
      <c r="E793" t="s">
        <v>12257</v>
      </c>
      <c r="F793" t="s">
        <v>12258</v>
      </c>
      <c r="I793" t="s">
        <v>2</v>
      </c>
      <c r="J793">
        <v>975.56</v>
      </c>
      <c r="K793">
        <v>449860422</v>
      </c>
      <c r="L793" s="1" t="s">
        <v>1494</v>
      </c>
      <c r="M793">
        <f t="shared" si="12"/>
        <v>1</v>
      </c>
    </row>
    <row r="794" spans="1:13" x14ac:dyDescent="0.2">
      <c r="A794" t="s">
        <v>1495</v>
      </c>
      <c r="B794" t="s">
        <v>0</v>
      </c>
      <c r="C794">
        <v>1005105</v>
      </c>
      <c r="D794">
        <v>2.0530135556318799E+18</v>
      </c>
      <c r="E794" t="s">
        <v>12257</v>
      </c>
      <c r="F794" t="s">
        <v>12258</v>
      </c>
      <c r="I794" t="s">
        <v>2</v>
      </c>
      <c r="J794">
        <v>1415.48</v>
      </c>
      <c r="K794">
        <v>449860422</v>
      </c>
      <c r="L794" s="1" t="s">
        <v>1494</v>
      </c>
      <c r="M794">
        <f t="shared" si="12"/>
        <v>1</v>
      </c>
    </row>
    <row r="795" spans="1:13" x14ac:dyDescent="0.2">
      <c r="A795" t="s">
        <v>1496</v>
      </c>
      <c r="B795" t="s">
        <v>0</v>
      </c>
      <c r="C795">
        <v>1005105</v>
      </c>
      <c r="D795">
        <v>2.0530135556318799E+18</v>
      </c>
      <c r="E795" t="s">
        <v>12257</v>
      </c>
      <c r="F795" t="s">
        <v>12258</v>
      </c>
      <c r="I795" t="s">
        <v>2</v>
      </c>
      <c r="J795">
        <v>1415.48</v>
      </c>
      <c r="K795">
        <v>449860422</v>
      </c>
      <c r="L795" s="1" t="s">
        <v>1494</v>
      </c>
      <c r="M795">
        <f t="shared" si="12"/>
        <v>1</v>
      </c>
    </row>
    <row r="796" spans="1:13" x14ac:dyDescent="0.2">
      <c r="A796" t="s">
        <v>1497</v>
      </c>
      <c r="B796" t="s">
        <v>0</v>
      </c>
      <c r="C796">
        <v>22700127</v>
      </c>
      <c r="D796">
        <v>2.0530135561687501E+18</v>
      </c>
      <c r="I796" t="s">
        <v>64</v>
      </c>
      <c r="J796">
        <v>118.15</v>
      </c>
      <c r="K796">
        <v>450057886</v>
      </c>
      <c r="L796" t="s">
        <v>1498</v>
      </c>
      <c r="M796">
        <f t="shared" si="12"/>
        <v>1</v>
      </c>
    </row>
    <row r="797" spans="1:13" x14ac:dyDescent="0.2">
      <c r="A797" t="s">
        <v>1499</v>
      </c>
      <c r="B797" t="s">
        <v>0</v>
      </c>
      <c r="C797">
        <v>30500006</v>
      </c>
      <c r="D797">
        <v>2.05301355998557E+18</v>
      </c>
      <c r="E797" t="s">
        <v>12325</v>
      </c>
      <c r="F797" t="s">
        <v>12326</v>
      </c>
      <c r="I797" t="s">
        <v>103</v>
      </c>
      <c r="J797">
        <v>574.02</v>
      </c>
      <c r="K797">
        <v>450057886</v>
      </c>
      <c r="L797" t="s">
        <v>1498</v>
      </c>
      <c r="M797">
        <f t="shared" si="12"/>
        <v>1</v>
      </c>
    </row>
    <row r="798" spans="1:13" x14ac:dyDescent="0.2">
      <c r="A798" t="s">
        <v>1500</v>
      </c>
      <c r="B798" t="s">
        <v>0</v>
      </c>
      <c r="C798">
        <v>30500015</v>
      </c>
      <c r="D798">
        <v>2.05301355998557E+18</v>
      </c>
      <c r="E798" t="s">
        <v>12325</v>
      </c>
      <c r="F798" t="s">
        <v>12326</v>
      </c>
      <c r="I798" t="s">
        <v>103</v>
      </c>
      <c r="J798">
        <v>711.99</v>
      </c>
      <c r="K798">
        <v>450057886</v>
      </c>
      <c r="L798" t="s">
        <v>1498</v>
      </c>
      <c r="M798">
        <f t="shared" si="12"/>
        <v>1</v>
      </c>
    </row>
    <row r="799" spans="1:13" x14ac:dyDescent="0.2">
      <c r="A799" t="s">
        <v>1501</v>
      </c>
      <c r="B799" t="s">
        <v>0</v>
      </c>
      <c r="C799">
        <v>13102984</v>
      </c>
      <c r="D799">
        <v>2.0530135535263401E+18</v>
      </c>
      <c r="I799" t="s">
        <v>1502</v>
      </c>
      <c r="J799">
        <v>263.07</v>
      </c>
      <c r="K799">
        <v>450135541</v>
      </c>
      <c r="L799" t="s">
        <v>1503</v>
      </c>
      <c r="M799">
        <f t="shared" si="12"/>
        <v>1</v>
      </c>
    </row>
    <row r="800" spans="1:13" x14ac:dyDescent="0.2">
      <c r="A800" t="s">
        <v>1504</v>
      </c>
      <c r="B800" t="s">
        <v>0</v>
      </c>
      <c r="C800">
        <v>13102984</v>
      </c>
      <c r="D800">
        <v>2.0530135535263401E+18</v>
      </c>
      <c r="I800" t="s">
        <v>1502</v>
      </c>
      <c r="J800">
        <v>263.07</v>
      </c>
      <c r="K800">
        <v>450135541</v>
      </c>
      <c r="L800" t="s">
        <v>1503</v>
      </c>
      <c r="M800">
        <f t="shared" si="12"/>
        <v>1</v>
      </c>
    </row>
    <row r="801" spans="1:13" x14ac:dyDescent="0.2">
      <c r="A801" t="s">
        <v>1505</v>
      </c>
      <c r="B801" t="s">
        <v>0</v>
      </c>
      <c r="C801">
        <v>31501093</v>
      </c>
      <c r="D801">
        <v>2.05301355803102E+18</v>
      </c>
      <c r="J801">
        <v>142.71</v>
      </c>
      <c r="K801">
        <v>450225323</v>
      </c>
      <c r="L801" t="s">
        <v>1506</v>
      </c>
      <c r="M801">
        <f t="shared" si="12"/>
        <v>1</v>
      </c>
    </row>
    <row r="802" spans="1:13" x14ac:dyDescent="0.2">
      <c r="A802" t="s">
        <v>1507</v>
      </c>
      <c r="B802" t="s">
        <v>0</v>
      </c>
      <c r="C802">
        <v>31501115</v>
      </c>
      <c r="D802">
        <v>2.05301355803102E+18</v>
      </c>
      <c r="J802">
        <v>172.44</v>
      </c>
      <c r="K802">
        <v>450225323</v>
      </c>
      <c r="L802" t="s">
        <v>1506</v>
      </c>
      <c r="M802">
        <f t="shared" si="12"/>
        <v>1</v>
      </c>
    </row>
    <row r="803" spans="1:13" x14ac:dyDescent="0.2">
      <c r="A803" t="s">
        <v>1508</v>
      </c>
      <c r="B803" t="s">
        <v>0</v>
      </c>
      <c r="C803">
        <v>31501093</v>
      </c>
      <c r="D803">
        <v>2.05301355803102E+18</v>
      </c>
      <c r="J803">
        <v>142.71</v>
      </c>
      <c r="K803">
        <v>450225323</v>
      </c>
      <c r="L803" t="s">
        <v>1506</v>
      </c>
      <c r="M803">
        <f t="shared" si="12"/>
        <v>1</v>
      </c>
    </row>
    <row r="804" spans="1:13" x14ac:dyDescent="0.2">
      <c r="A804" t="s">
        <v>1509</v>
      </c>
      <c r="B804" t="s">
        <v>0</v>
      </c>
      <c r="C804">
        <v>31501162</v>
      </c>
      <c r="D804">
        <v>2.05301355803102E+18</v>
      </c>
      <c r="I804" t="s">
        <v>5</v>
      </c>
      <c r="J804">
        <v>120.72</v>
      </c>
      <c r="K804">
        <v>450225323</v>
      </c>
      <c r="L804" t="s">
        <v>1506</v>
      </c>
      <c r="M804">
        <f t="shared" si="12"/>
        <v>1</v>
      </c>
    </row>
    <row r="805" spans="1:13" x14ac:dyDescent="0.2">
      <c r="A805" t="s">
        <v>1510</v>
      </c>
      <c r="B805" t="s">
        <v>0</v>
      </c>
      <c r="C805">
        <v>31501164</v>
      </c>
      <c r="D805">
        <v>2.05301355803102E+18</v>
      </c>
      <c r="I805" t="s">
        <v>889</v>
      </c>
      <c r="J805">
        <v>271.23</v>
      </c>
      <c r="K805">
        <v>450225323</v>
      </c>
      <c r="L805" t="s">
        <v>1506</v>
      </c>
      <c r="M805">
        <f t="shared" si="12"/>
        <v>1</v>
      </c>
    </row>
    <row r="806" spans="1:13" x14ac:dyDescent="0.2">
      <c r="A806" t="s">
        <v>1511</v>
      </c>
      <c r="B806" t="s">
        <v>0</v>
      </c>
      <c r="C806">
        <v>31501166</v>
      </c>
      <c r="D806">
        <v>2.05301355803102E+18</v>
      </c>
      <c r="I806" t="s">
        <v>889</v>
      </c>
      <c r="J806">
        <v>281.04000000000002</v>
      </c>
      <c r="K806">
        <v>450225323</v>
      </c>
      <c r="L806" t="s">
        <v>1506</v>
      </c>
      <c r="M806">
        <f t="shared" si="12"/>
        <v>1</v>
      </c>
    </row>
    <row r="807" spans="1:13" x14ac:dyDescent="0.2">
      <c r="A807" t="s">
        <v>1512</v>
      </c>
      <c r="B807" t="s">
        <v>0</v>
      </c>
      <c r="C807">
        <v>31501037</v>
      </c>
      <c r="D807">
        <v>2.05301355803102E+18</v>
      </c>
      <c r="I807" t="s">
        <v>5</v>
      </c>
      <c r="J807">
        <v>102.71</v>
      </c>
      <c r="K807">
        <v>450225323</v>
      </c>
      <c r="L807" t="s">
        <v>1506</v>
      </c>
      <c r="M807">
        <f t="shared" si="12"/>
        <v>1</v>
      </c>
    </row>
    <row r="808" spans="1:13" x14ac:dyDescent="0.2">
      <c r="A808" t="s">
        <v>1513</v>
      </c>
      <c r="B808" t="s">
        <v>0</v>
      </c>
      <c r="C808">
        <v>31501166</v>
      </c>
      <c r="D808">
        <v>2.05301355803102E+18</v>
      </c>
      <c r="I808" t="s">
        <v>889</v>
      </c>
      <c r="J808">
        <v>281.04000000000002</v>
      </c>
      <c r="K808">
        <v>450225323</v>
      </c>
      <c r="L808" t="s">
        <v>1506</v>
      </c>
      <c r="M808">
        <f t="shared" si="12"/>
        <v>1</v>
      </c>
    </row>
    <row r="809" spans="1:13" x14ac:dyDescent="0.2">
      <c r="A809" t="s">
        <v>1514</v>
      </c>
      <c r="B809" t="s">
        <v>0</v>
      </c>
      <c r="C809">
        <v>31501163</v>
      </c>
      <c r="D809">
        <v>2.05301355803102E+18</v>
      </c>
      <c r="I809" t="s">
        <v>5</v>
      </c>
      <c r="J809">
        <v>128.44999999999999</v>
      </c>
      <c r="K809">
        <v>450225323</v>
      </c>
      <c r="L809" t="s">
        <v>1506</v>
      </c>
      <c r="M809">
        <f t="shared" si="12"/>
        <v>1</v>
      </c>
    </row>
    <row r="810" spans="1:13" x14ac:dyDescent="0.2">
      <c r="A810" t="s">
        <v>1515</v>
      </c>
      <c r="B810" t="s">
        <v>0</v>
      </c>
      <c r="C810">
        <v>31501166</v>
      </c>
      <c r="D810">
        <v>2.05301355803102E+18</v>
      </c>
      <c r="I810" t="s">
        <v>889</v>
      </c>
      <c r="J810">
        <v>281.04000000000002</v>
      </c>
      <c r="K810">
        <v>450225323</v>
      </c>
      <c r="L810" t="s">
        <v>1506</v>
      </c>
      <c r="M810">
        <f t="shared" si="12"/>
        <v>1</v>
      </c>
    </row>
    <row r="811" spans="1:13" x14ac:dyDescent="0.2">
      <c r="A811" t="s">
        <v>1516</v>
      </c>
      <c r="B811" t="s">
        <v>0</v>
      </c>
      <c r="C811">
        <v>31501144</v>
      </c>
      <c r="D811">
        <v>2.05301355803102E+18</v>
      </c>
      <c r="J811">
        <v>168.47</v>
      </c>
      <c r="K811">
        <v>450225323</v>
      </c>
      <c r="L811" t="s">
        <v>1506</v>
      </c>
      <c r="M811">
        <f t="shared" si="12"/>
        <v>1</v>
      </c>
    </row>
    <row r="812" spans="1:13" x14ac:dyDescent="0.2">
      <c r="A812" t="s">
        <v>1517</v>
      </c>
      <c r="B812" t="s">
        <v>0</v>
      </c>
      <c r="C812">
        <v>31501098</v>
      </c>
      <c r="D812">
        <v>2.05301355803102E+18</v>
      </c>
      <c r="J812">
        <v>172.44</v>
      </c>
      <c r="K812">
        <v>450225323</v>
      </c>
      <c r="L812" t="s">
        <v>1506</v>
      </c>
      <c r="M812">
        <f t="shared" si="12"/>
        <v>1</v>
      </c>
    </row>
    <row r="813" spans="1:13" x14ac:dyDescent="0.2">
      <c r="A813" t="s">
        <v>1518</v>
      </c>
      <c r="B813" t="s">
        <v>0</v>
      </c>
      <c r="C813">
        <v>31501117</v>
      </c>
      <c r="D813">
        <v>2.05301355803102E+18</v>
      </c>
      <c r="J813">
        <v>172.44</v>
      </c>
      <c r="K813">
        <v>450225323</v>
      </c>
      <c r="L813" t="s">
        <v>1506</v>
      </c>
      <c r="M813">
        <f t="shared" si="12"/>
        <v>1</v>
      </c>
    </row>
    <row r="814" spans="1:13" x14ac:dyDescent="0.2">
      <c r="A814" t="s">
        <v>1519</v>
      </c>
      <c r="B814" t="s">
        <v>0</v>
      </c>
      <c r="C814">
        <v>1005164</v>
      </c>
      <c r="D814">
        <v>2.0530135556318799E+18</v>
      </c>
      <c r="E814" t="s">
        <v>12257</v>
      </c>
      <c r="F814" t="s">
        <v>12258</v>
      </c>
      <c r="I814" t="s">
        <v>15</v>
      </c>
      <c r="J814">
        <v>295.76</v>
      </c>
      <c r="K814">
        <v>450302971</v>
      </c>
      <c r="L814" t="s">
        <v>1520</v>
      </c>
      <c r="M814">
        <f t="shared" si="12"/>
        <v>1</v>
      </c>
    </row>
    <row r="815" spans="1:13" x14ac:dyDescent="0.2">
      <c r="A815" t="s">
        <v>1521</v>
      </c>
      <c r="B815" t="s">
        <v>0</v>
      </c>
      <c r="C815">
        <v>1005162</v>
      </c>
      <c r="D815">
        <v>2.0530135556318799E+18</v>
      </c>
      <c r="E815" t="s">
        <v>12257</v>
      </c>
      <c r="F815" t="s">
        <v>12258</v>
      </c>
      <c r="I815" t="s">
        <v>15</v>
      </c>
      <c r="J815">
        <v>295.76</v>
      </c>
      <c r="K815">
        <v>450302971</v>
      </c>
      <c r="L815" t="s">
        <v>1520</v>
      </c>
      <c r="M815">
        <f t="shared" si="12"/>
        <v>1</v>
      </c>
    </row>
    <row r="816" spans="1:13" x14ac:dyDescent="0.2">
      <c r="A816" t="s">
        <v>1522</v>
      </c>
      <c r="B816" t="s">
        <v>0</v>
      </c>
      <c r="C816">
        <v>1005162</v>
      </c>
      <c r="D816">
        <v>2.0530135556318799E+18</v>
      </c>
      <c r="E816" t="s">
        <v>12257</v>
      </c>
      <c r="F816" t="s">
        <v>12258</v>
      </c>
      <c r="I816" t="s">
        <v>15</v>
      </c>
      <c r="J816">
        <v>295.76</v>
      </c>
      <c r="K816">
        <v>450302971</v>
      </c>
      <c r="L816" t="s">
        <v>1520</v>
      </c>
      <c r="M816">
        <f t="shared" si="12"/>
        <v>1</v>
      </c>
    </row>
    <row r="817" spans="1:13" x14ac:dyDescent="0.2">
      <c r="A817" t="s">
        <v>1523</v>
      </c>
      <c r="B817" t="s">
        <v>0</v>
      </c>
      <c r="C817">
        <v>1005162</v>
      </c>
      <c r="D817">
        <v>2.0530135556318799E+18</v>
      </c>
      <c r="E817" t="s">
        <v>12257</v>
      </c>
      <c r="F817" t="s">
        <v>12258</v>
      </c>
      <c r="I817" t="s">
        <v>15</v>
      </c>
      <c r="J817">
        <v>295.76</v>
      </c>
      <c r="K817">
        <v>450302971</v>
      </c>
      <c r="L817" t="s">
        <v>1520</v>
      </c>
      <c r="M817">
        <f t="shared" si="12"/>
        <v>1</v>
      </c>
    </row>
    <row r="818" spans="1:13" x14ac:dyDescent="0.2">
      <c r="A818" t="s">
        <v>1524</v>
      </c>
      <c r="B818" t="s">
        <v>0</v>
      </c>
      <c r="C818">
        <v>1005162</v>
      </c>
      <c r="D818">
        <v>2.0530135556318799E+18</v>
      </c>
      <c r="E818" t="s">
        <v>12257</v>
      </c>
      <c r="F818" t="s">
        <v>12258</v>
      </c>
      <c r="I818" t="s">
        <v>15</v>
      </c>
      <c r="J818">
        <v>295.76</v>
      </c>
      <c r="K818">
        <v>450302971</v>
      </c>
      <c r="L818" t="s">
        <v>1525</v>
      </c>
      <c r="M818">
        <f t="shared" si="12"/>
        <v>1</v>
      </c>
    </row>
    <row r="819" spans="1:13" x14ac:dyDescent="0.2">
      <c r="A819" t="s">
        <v>1526</v>
      </c>
      <c r="B819" t="s">
        <v>0</v>
      </c>
      <c r="C819">
        <v>2601446</v>
      </c>
      <c r="D819">
        <v>2.0530135639701499E+18</v>
      </c>
      <c r="I819" t="s">
        <v>21</v>
      </c>
      <c r="J819">
        <v>437.57</v>
      </c>
      <c r="K819">
        <v>450370918</v>
      </c>
      <c r="L819" t="s">
        <v>1527</v>
      </c>
      <c r="M819">
        <f t="shared" si="12"/>
        <v>1</v>
      </c>
    </row>
    <row r="820" spans="1:13" x14ac:dyDescent="0.2">
      <c r="A820" t="s">
        <v>1528</v>
      </c>
      <c r="B820" t="s">
        <v>0</v>
      </c>
      <c r="C820">
        <v>11000043</v>
      </c>
      <c r="D820">
        <v>2.05301355496079E+18</v>
      </c>
      <c r="E820" t="s">
        <v>12262</v>
      </c>
      <c r="F820" t="s">
        <v>12263</v>
      </c>
      <c r="G820" t="s">
        <v>12327</v>
      </c>
      <c r="I820" t="s">
        <v>51</v>
      </c>
      <c r="J820">
        <v>20.82</v>
      </c>
      <c r="K820">
        <v>450756413</v>
      </c>
      <c r="L820" t="s">
        <v>1529</v>
      </c>
      <c r="M820">
        <f t="shared" si="12"/>
        <v>1</v>
      </c>
    </row>
    <row r="821" spans="1:13" x14ac:dyDescent="0.2">
      <c r="A821" t="s">
        <v>509</v>
      </c>
      <c r="B821" t="s">
        <v>0</v>
      </c>
      <c r="C821">
        <v>11000132</v>
      </c>
      <c r="D821">
        <v>2.05301355496079E+18</v>
      </c>
      <c r="E821" t="s">
        <v>12262</v>
      </c>
      <c r="F821" t="s">
        <v>12263</v>
      </c>
      <c r="G821" t="s">
        <v>12327</v>
      </c>
      <c r="I821" t="s">
        <v>51</v>
      </c>
      <c r="J821">
        <v>22.11</v>
      </c>
      <c r="K821">
        <v>450756413</v>
      </c>
      <c r="L821" t="s">
        <v>1529</v>
      </c>
      <c r="M821">
        <f t="shared" si="12"/>
        <v>1</v>
      </c>
    </row>
    <row r="822" spans="1:13" x14ac:dyDescent="0.2">
      <c r="A822" t="s">
        <v>1530</v>
      </c>
      <c r="B822" t="s">
        <v>0</v>
      </c>
      <c r="C822">
        <v>11000043</v>
      </c>
      <c r="D822">
        <v>2.05301355496079E+18</v>
      </c>
      <c r="E822" t="s">
        <v>12262</v>
      </c>
      <c r="F822" t="s">
        <v>12263</v>
      </c>
      <c r="G822" t="s">
        <v>12327</v>
      </c>
      <c r="I822" t="s">
        <v>51</v>
      </c>
      <c r="J822">
        <v>20.82</v>
      </c>
      <c r="K822">
        <v>450756413</v>
      </c>
      <c r="L822" t="s">
        <v>1529</v>
      </c>
      <c r="M822">
        <f t="shared" si="12"/>
        <v>1</v>
      </c>
    </row>
    <row r="823" spans="1:13" x14ac:dyDescent="0.2">
      <c r="A823" t="s">
        <v>1531</v>
      </c>
      <c r="B823" t="s">
        <v>0</v>
      </c>
      <c r="C823">
        <v>11000043</v>
      </c>
      <c r="D823">
        <v>2.05301355496079E+18</v>
      </c>
      <c r="E823" t="s">
        <v>12262</v>
      </c>
      <c r="F823" t="s">
        <v>12263</v>
      </c>
      <c r="G823" t="s">
        <v>12327</v>
      </c>
      <c r="I823" t="s">
        <v>51</v>
      </c>
      <c r="J823">
        <v>20.82</v>
      </c>
      <c r="K823">
        <v>450756413</v>
      </c>
      <c r="L823" t="s">
        <v>1529</v>
      </c>
      <c r="M823">
        <f t="shared" si="12"/>
        <v>1</v>
      </c>
    </row>
    <row r="824" spans="1:13" x14ac:dyDescent="0.2">
      <c r="A824" t="s">
        <v>1532</v>
      </c>
      <c r="B824" t="s">
        <v>0</v>
      </c>
      <c r="C824">
        <v>11000062</v>
      </c>
      <c r="D824">
        <v>2.05301355496079E+18</v>
      </c>
      <c r="E824" t="s">
        <v>12262</v>
      </c>
      <c r="F824" t="s">
        <v>12263</v>
      </c>
      <c r="G824" t="s">
        <v>12327</v>
      </c>
      <c r="I824" t="s">
        <v>31</v>
      </c>
      <c r="J824">
        <v>24.71</v>
      </c>
      <c r="K824">
        <v>450756413</v>
      </c>
      <c r="L824" t="s">
        <v>1529</v>
      </c>
      <c r="M824">
        <f t="shared" si="12"/>
        <v>1</v>
      </c>
    </row>
    <row r="825" spans="1:13" x14ac:dyDescent="0.2">
      <c r="A825" t="s">
        <v>1533</v>
      </c>
      <c r="B825" t="s">
        <v>0</v>
      </c>
      <c r="C825">
        <v>11000062</v>
      </c>
      <c r="D825">
        <v>2.05301355496079E+18</v>
      </c>
      <c r="E825" t="s">
        <v>12262</v>
      </c>
      <c r="F825" t="s">
        <v>12263</v>
      </c>
      <c r="G825" t="s">
        <v>12327</v>
      </c>
      <c r="I825" t="s">
        <v>31</v>
      </c>
      <c r="J825">
        <v>24.71</v>
      </c>
      <c r="K825">
        <v>450756413</v>
      </c>
      <c r="L825" t="s">
        <v>1529</v>
      </c>
      <c r="M825">
        <f t="shared" si="12"/>
        <v>1</v>
      </c>
    </row>
    <row r="826" spans="1:13" x14ac:dyDescent="0.2">
      <c r="A826" t="s">
        <v>1534</v>
      </c>
      <c r="B826" t="s">
        <v>0</v>
      </c>
      <c r="C826">
        <v>2800399</v>
      </c>
      <c r="D826">
        <v>2.0530135638359401E+18</v>
      </c>
      <c r="E826" t="s">
        <v>12262</v>
      </c>
      <c r="F826" t="s">
        <v>12263</v>
      </c>
      <c r="G826" t="s">
        <v>12306</v>
      </c>
      <c r="J826">
        <v>157.02000000000001</v>
      </c>
      <c r="K826">
        <v>450756413</v>
      </c>
      <c r="L826" t="s">
        <v>1529</v>
      </c>
      <c r="M826">
        <f t="shared" si="12"/>
        <v>1</v>
      </c>
    </row>
    <row r="827" spans="1:13" x14ac:dyDescent="0.2">
      <c r="A827" t="s">
        <v>1535</v>
      </c>
      <c r="B827" t="s">
        <v>0</v>
      </c>
      <c r="C827">
        <v>2800399</v>
      </c>
      <c r="D827">
        <v>2.0530135638359401E+18</v>
      </c>
      <c r="E827" t="s">
        <v>12262</v>
      </c>
      <c r="F827" t="s">
        <v>12263</v>
      </c>
      <c r="G827" t="s">
        <v>12306</v>
      </c>
      <c r="J827">
        <v>157.02000000000001</v>
      </c>
      <c r="K827">
        <v>450756413</v>
      </c>
      <c r="L827" t="s">
        <v>1529</v>
      </c>
      <c r="M827">
        <f t="shared" si="12"/>
        <v>1</v>
      </c>
    </row>
    <row r="828" spans="1:13" x14ac:dyDescent="0.2">
      <c r="A828" t="s">
        <v>1536</v>
      </c>
      <c r="B828" t="s">
        <v>0</v>
      </c>
      <c r="C828">
        <v>11000062</v>
      </c>
      <c r="D828">
        <v>2.05301355496079E+18</v>
      </c>
      <c r="E828" t="s">
        <v>12262</v>
      </c>
      <c r="F828" t="s">
        <v>12263</v>
      </c>
      <c r="G828" t="s">
        <v>12327</v>
      </c>
      <c r="I828" t="s">
        <v>31</v>
      </c>
      <c r="J828">
        <v>24.71</v>
      </c>
      <c r="K828">
        <v>450756413</v>
      </c>
      <c r="L828" t="s">
        <v>1529</v>
      </c>
      <c r="M828">
        <f t="shared" si="12"/>
        <v>1</v>
      </c>
    </row>
    <row r="829" spans="1:13" x14ac:dyDescent="0.2">
      <c r="A829" t="s">
        <v>1537</v>
      </c>
      <c r="B829" t="s">
        <v>0</v>
      </c>
      <c r="C829">
        <v>11000043</v>
      </c>
      <c r="D829">
        <v>2.05301355496079E+18</v>
      </c>
      <c r="E829" t="s">
        <v>12262</v>
      </c>
      <c r="F829" t="s">
        <v>12263</v>
      </c>
      <c r="G829" t="s">
        <v>12327</v>
      </c>
      <c r="I829" t="s">
        <v>51</v>
      </c>
      <c r="J829">
        <v>20.82</v>
      </c>
      <c r="K829">
        <v>450756413</v>
      </c>
      <c r="L829" t="s">
        <v>1529</v>
      </c>
      <c r="M829">
        <f t="shared" si="12"/>
        <v>1</v>
      </c>
    </row>
    <row r="830" spans="1:13" x14ac:dyDescent="0.2">
      <c r="A830" t="s">
        <v>1538</v>
      </c>
      <c r="B830" t="s">
        <v>0</v>
      </c>
      <c r="C830">
        <v>11000042</v>
      </c>
      <c r="D830">
        <v>2.05301355496079E+18</v>
      </c>
      <c r="E830" t="s">
        <v>12262</v>
      </c>
      <c r="F830" t="s">
        <v>12263</v>
      </c>
      <c r="G830" t="s">
        <v>12327</v>
      </c>
      <c r="I830" t="s">
        <v>51</v>
      </c>
      <c r="J830">
        <v>25.69</v>
      </c>
      <c r="K830">
        <v>450756413</v>
      </c>
      <c r="L830" t="s">
        <v>1529</v>
      </c>
      <c r="M830">
        <f t="shared" si="12"/>
        <v>1</v>
      </c>
    </row>
    <row r="831" spans="1:13" x14ac:dyDescent="0.2">
      <c r="A831" t="s">
        <v>1539</v>
      </c>
      <c r="B831" t="s">
        <v>0</v>
      </c>
      <c r="C831">
        <v>11000042</v>
      </c>
      <c r="D831">
        <v>2.05301355496079E+18</v>
      </c>
      <c r="E831" t="s">
        <v>12262</v>
      </c>
      <c r="F831" t="s">
        <v>12263</v>
      </c>
      <c r="G831" t="s">
        <v>12327</v>
      </c>
      <c r="I831" t="s">
        <v>51</v>
      </c>
      <c r="J831">
        <v>25.69</v>
      </c>
      <c r="K831">
        <v>450756413</v>
      </c>
      <c r="L831" t="s">
        <v>1529</v>
      </c>
      <c r="M831">
        <f t="shared" si="12"/>
        <v>1</v>
      </c>
    </row>
    <row r="832" spans="1:13" x14ac:dyDescent="0.2">
      <c r="A832" t="s">
        <v>1540</v>
      </c>
      <c r="B832" t="s">
        <v>0</v>
      </c>
      <c r="C832">
        <v>11000126</v>
      </c>
      <c r="D832">
        <v>2.05301355496079E+18</v>
      </c>
      <c r="E832" t="s">
        <v>12262</v>
      </c>
      <c r="F832" t="s">
        <v>12263</v>
      </c>
      <c r="G832" t="s">
        <v>12327</v>
      </c>
      <c r="I832" t="s">
        <v>26</v>
      </c>
      <c r="J832">
        <v>43.73</v>
      </c>
      <c r="K832">
        <v>450756413</v>
      </c>
      <c r="L832" t="s">
        <v>1529</v>
      </c>
      <c r="M832">
        <f t="shared" si="12"/>
        <v>1</v>
      </c>
    </row>
    <row r="833" spans="1:13" x14ac:dyDescent="0.2">
      <c r="A833" t="s">
        <v>1541</v>
      </c>
      <c r="B833" t="s">
        <v>0</v>
      </c>
      <c r="C833">
        <v>11000126</v>
      </c>
      <c r="D833">
        <v>2.05301355496079E+18</v>
      </c>
      <c r="E833" t="s">
        <v>12262</v>
      </c>
      <c r="F833" t="s">
        <v>12263</v>
      </c>
      <c r="G833" t="s">
        <v>12327</v>
      </c>
      <c r="I833" t="s">
        <v>26</v>
      </c>
      <c r="J833">
        <v>43.73</v>
      </c>
      <c r="K833">
        <v>450756413</v>
      </c>
      <c r="L833" t="s">
        <v>1529</v>
      </c>
      <c r="M833">
        <f t="shared" si="12"/>
        <v>1</v>
      </c>
    </row>
    <row r="834" spans="1:13" x14ac:dyDescent="0.2">
      <c r="A834" t="s">
        <v>1542</v>
      </c>
      <c r="B834" t="s">
        <v>0</v>
      </c>
      <c r="C834">
        <v>6301478</v>
      </c>
      <c r="D834">
        <v>2.0530135548349599E+18</v>
      </c>
      <c r="E834" t="s">
        <v>12262</v>
      </c>
      <c r="F834" t="s">
        <v>12263</v>
      </c>
      <c r="G834" t="s">
        <v>12328</v>
      </c>
      <c r="I834" t="s">
        <v>26</v>
      </c>
      <c r="J834">
        <v>51.46</v>
      </c>
      <c r="K834">
        <v>450756413</v>
      </c>
      <c r="L834" t="s">
        <v>1529</v>
      </c>
      <c r="M834">
        <f t="shared" si="12"/>
        <v>1</v>
      </c>
    </row>
    <row r="835" spans="1:13" x14ac:dyDescent="0.2">
      <c r="A835" t="s">
        <v>1543</v>
      </c>
      <c r="B835" t="s">
        <v>0</v>
      </c>
      <c r="C835">
        <v>6301478</v>
      </c>
      <c r="D835">
        <v>2.0530135548349599E+18</v>
      </c>
      <c r="E835" t="s">
        <v>12262</v>
      </c>
      <c r="F835" t="s">
        <v>12263</v>
      </c>
      <c r="G835" t="s">
        <v>12328</v>
      </c>
      <c r="I835" t="s">
        <v>26</v>
      </c>
      <c r="J835">
        <v>51.46</v>
      </c>
      <c r="K835">
        <v>450756413</v>
      </c>
      <c r="L835" t="s">
        <v>1529</v>
      </c>
      <c r="M835">
        <f t="shared" ref="M835:M898" si="13">IF(B835="view", 1, IF(B835="cart", 5, IF(B835="purchase", 10)))</f>
        <v>1</v>
      </c>
    </row>
    <row r="836" spans="1:13" x14ac:dyDescent="0.2">
      <c r="A836" t="s">
        <v>1544</v>
      </c>
      <c r="B836" t="s">
        <v>0</v>
      </c>
      <c r="C836">
        <v>2702178</v>
      </c>
      <c r="D836">
        <v>2.0530135639114299E+18</v>
      </c>
      <c r="E836" t="s">
        <v>12262</v>
      </c>
      <c r="F836" t="s">
        <v>12263</v>
      </c>
      <c r="G836" t="s">
        <v>12306</v>
      </c>
      <c r="I836" t="s">
        <v>26</v>
      </c>
      <c r="J836">
        <v>518.13</v>
      </c>
      <c r="K836">
        <v>450756413</v>
      </c>
      <c r="L836" t="s">
        <v>1529</v>
      </c>
      <c r="M836">
        <f t="shared" si="13"/>
        <v>1</v>
      </c>
    </row>
    <row r="837" spans="1:13" x14ac:dyDescent="0.2">
      <c r="A837" t="s">
        <v>1545</v>
      </c>
      <c r="B837" t="s">
        <v>0</v>
      </c>
      <c r="C837">
        <v>6301318</v>
      </c>
      <c r="D837">
        <v>2.0530135548349599E+18</v>
      </c>
      <c r="E837" t="s">
        <v>12262</v>
      </c>
      <c r="F837" t="s">
        <v>12263</v>
      </c>
      <c r="G837" t="s">
        <v>12328</v>
      </c>
      <c r="I837" t="s">
        <v>26</v>
      </c>
      <c r="J837">
        <v>35.78</v>
      </c>
      <c r="K837">
        <v>450756413</v>
      </c>
      <c r="L837" t="s">
        <v>1529</v>
      </c>
      <c r="M837">
        <f t="shared" si="13"/>
        <v>1</v>
      </c>
    </row>
    <row r="838" spans="1:13" x14ac:dyDescent="0.2">
      <c r="A838" t="s">
        <v>1546</v>
      </c>
      <c r="B838" t="s">
        <v>0</v>
      </c>
      <c r="C838">
        <v>6301318</v>
      </c>
      <c r="D838">
        <v>2.0530135548349599E+18</v>
      </c>
      <c r="E838" t="s">
        <v>12262</v>
      </c>
      <c r="F838" t="s">
        <v>12263</v>
      </c>
      <c r="G838" t="s">
        <v>12328</v>
      </c>
      <c r="I838" t="s">
        <v>26</v>
      </c>
      <c r="J838">
        <v>35.78</v>
      </c>
      <c r="K838">
        <v>450756413</v>
      </c>
      <c r="L838" t="s">
        <v>1529</v>
      </c>
      <c r="M838">
        <f t="shared" si="13"/>
        <v>1</v>
      </c>
    </row>
    <row r="839" spans="1:13" x14ac:dyDescent="0.2">
      <c r="A839" t="s">
        <v>1547</v>
      </c>
      <c r="B839" t="s">
        <v>0</v>
      </c>
      <c r="C839">
        <v>6301518</v>
      </c>
      <c r="D839">
        <v>2.0530135548349599E+18</v>
      </c>
      <c r="E839" t="s">
        <v>12262</v>
      </c>
      <c r="F839" t="s">
        <v>12263</v>
      </c>
      <c r="G839" t="s">
        <v>12328</v>
      </c>
      <c r="I839" t="s">
        <v>26</v>
      </c>
      <c r="J839">
        <v>36.01</v>
      </c>
      <c r="K839">
        <v>450756413</v>
      </c>
      <c r="L839" t="s">
        <v>1529</v>
      </c>
      <c r="M839">
        <f t="shared" si="13"/>
        <v>1</v>
      </c>
    </row>
    <row r="840" spans="1:13" x14ac:dyDescent="0.2">
      <c r="A840" t="s">
        <v>1548</v>
      </c>
      <c r="B840" t="s">
        <v>0</v>
      </c>
      <c r="C840">
        <v>6301318</v>
      </c>
      <c r="D840">
        <v>2.0530135548349599E+18</v>
      </c>
      <c r="E840" t="s">
        <v>12262</v>
      </c>
      <c r="F840" t="s">
        <v>12263</v>
      </c>
      <c r="G840" t="s">
        <v>12328</v>
      </c>
      <c r="I840" t="s">
        <v>26</v>
      </c>
      <c r="J840">
        <v>35.78</v>
      </c>
      <c r="K840">
        <v>450756413</v>
      </c>
      <c r="L840" t="s">
        <v>1529</v>
      </c>
      <c r="M840">
        <f t="shared" si="13"/>
        <v>1</v>
      </c>
    </row>
    <row r="841" spans="1:13" x14ac:dyDescent="0.2">
      <c r="A841" t="s">
        <v>1549</v>
      </c>
      <c r="B841" t="s">
        <v>0</v>
      </c>
      <c r="C841">
        <v>1004873</v>
      </c>
      <c r="D841">
        <v>2.0530135556318799E+18</v>
      </c>
      <c r="E841" t="s">
        <v>12257</v>
      </c>
      <c r="F841" t="s">
        <v>12258</v>
      </c>
      <c r="I841" t="s">
        <v>9</v>
      </c>
      <c r="J841">
        <v>388.43</v>
      </c>
      <c r="K841">
        <v>451172752</v>
      </c>
      <c r="L841" t="s">
        <v>1550</v>
      </c>
      <c r="M841">
        <f t="shared" si="13"/>
        <v>1</v>
      </c>
    </row>
    <row r="842" spans="1:13" x14ac:dyDescent="0.2">
      <c r="A842" t="s">
        <v>1551</v>
      </c>
      <c r="B842" t="s">
        <v>0</v>
      </c>
      <c r="C842">
        <v>1004903</v>
      </c>
      <c r="D842">
        <v>2.0530135556318799E+18</v>
      </c>
      <c r="E842" t="s">
        <v>12257</v>
      </c>
      <c r="F842" t="s">
        <v>12258</v>
      </c>
      <c r="I842" t="s">
        <v>7</v>
      </c>
      <c r="J842">
        <v>111.78</v>
      </c>
      <c r="K842">
        <v>451373664</v>
      </c>
      <c r="L842" t="s">
        <v>1552</v>
      </c>
      <c r="M842">
        <f t="shared" si="13"/>
        <v>1</v>
      </c>
    </row>
    <row r="843" spans="1:13" x14ac:dyDescent="0.2">
      <c r="A843" t="s">
        <v>1553</v>
      </c>
      <c r="B843" t="s">
        <v>0</v>
      </c>
      <c r="C843">
        <v>1004781</v>
      </c>
      <c r="D843">
        <v>2.0530135556318799E+18</v>
      </c>
      <c r="E843" t="s">
        <v>12257</v>
      </c>
      <c r="F843" t="s">
        <v>12258</v>
      </c>
      <c r="I843" t="s">
        <v>7</v>
      </c>
      <c r="J843">
        <v>278.14999999999998</v>
      </c>
      <c r="K843">
        <v>451373664</v>
      </c>
      <c r="L843" t="s">
        <v>1552</v>
      </c>
      <c r="M843">
        <f t="shared" si="13"/>
        <v>1</v>
      </c>
    </row>
    <row r="844" spans="1:13" x14ac:dyDescent="0.2">
      <c r="A844" t="s">
        <v>1554</v>
      </c>
      <c r="B844" t="s">
        <v>0</v>
      </c>
      <c r="C844">
        <v>1004785</v>
      </c>
      <c r="D844">
        <v>2.0530135556318799E+18</v>
      </c>
      <c r="E844" t="s">
        <v>12257</v>
      </c>
      <c r="F844" t="s">
        <v>12258</v>
      </c>
      <c r="I844" t="s">
        <v>7</v>
      </c>
      <c r="J844">
        <v>278.5</v>
      </c>
      <c r="K844">
        <v>451373664</v>
      </c>
      <c r="L844" t="s">
        <v>1555</v>
      </c>
      <c r="M844">
        <f t="shared" si="13"/>
        <v>1</v>
      </c>
    </row>
    <row r="845" spans="1:13" x14ac:dyDescent="0.2">
      <c r="A845" t="s">
        <v>1556</v>
      </c>
      <c r="B845" t="s">
        <v>0</v>
      </c>
      <c r="C845">
        <v>1004785</v>
      </c>
      <c r="D845">
        <v>2.0530135556318799E+18</v>
      </c>
      <c r="E845" t="s">
        <v>12257</v>
      </c>
      <c r="F845" t="s">
        <v>12258</v>
      </c>
      <c r="I845" t="s">
        <v>7</v>
      </c>
      <c r="J845">
        <v>278.5</v>
      </c>
      <c r="K845">
        <v>451373664</v>
      </c>
      <c r="L845" t="s">
        <v>1555</v>
      </c>
      <c r="M845">
        <f t="shared" si="13"/>
        <v>1</v>
      </c>
    </row>
    <row r="846" spans="1:13" x14ac:dyDescent="0.2">
      <c r="A846" t="s">
        <v>1557</v>
      </c>
      <c r="B846" t="s">
        <v>0</v>
      </c>
      <c r="C846">
        <v>1201297</v>
      </c>
      <c r="D846">
        <v>2.17237143643645E+18</v>
      </c>
      <c r="E846" t="s">
        <v>12257</v>
      </c>
      <c r="F846" t="s">
        <v>12297</v>
      </c>
      <c r="I846" t="s">
        <v>2</v>
      </c>
      <c r="J846">
        <v>384.31</v>
      </c>
      <c r="K846">
        <v>451508091</v>
      </c>
      <c r="L846" t="s">
        <v>1558</v>
      </c>
      <c r="M846">
        <f t="shared" si="13"/>
        <v>1</v>
      </c>
    </row>
    <row r="847" spans="1:13" x14ac:dyDescent="0.2">
      <c r="A847" t="s">
        <v>1559</v>
      </c>
      <c r="B847" t="s">
        <v>0</v>
      </c>
      <c r="C847">
        <v>1002547</v>
      </c>
      <c r="D847">
        <v>2.0530135556318799E+18</v>
      </c>
      <c r="E847" t="s">
        <v>12257</v>
      </c>
      <c r="F847" t="s">
        <v>12258</v>
      </c>
      <c r="I847" t="s">
        <v>2</v>
      </c>
      <c r="J847">
        <v>463.05</v>
      </c>
      <c r="K847">
        <v>451510875</v>
      </c>
      <c r="L847" t="s">
        <v>1560</v>
      </c>
      <c r="M847">
        <f t="shared" si="13"/>
        <v>1</v>
      </c>
    </row>
    <row r="848" spans="1:13" x14ac:dyDescent="0.2">
      <c r="A848" t="s">
        <v>1561</v>
      </c>
      <c r="B848" t="s">
        <v>0</v>
      </c>
      <c r="C848">
        <v>1002547</v>
      </c>
      <c r="D848">
        <v>2.0530135556318799E+18</v>
      </c>
      <c r="E848" t="s">
        <v>12257</v>
      </c>
      <c r="F848" t="s">
        <v>12258</v>
      </c>
      <c r="I848" t="s">
        <v>2</v>
      </c>
      <c r="J848">
        <v>463.05</v>
      </c>
      <c r="K848">
        <v>451510875</v>
      </c>
      <c r="L848" t="s">
        <v>1560</v>
      </c>
      <c r="M848">
        <f t="shared" si="13"/>
        <v>1</v>
      </c>
    </row>
    <row r="849" spans="1:13" x14ac:dyDescent="0.2">
      <c r="A849" t="s">
        <v>1562</v>
      </c>
      <c r="B849" t="s">
        <v>0</v>
      </c>
      <c r="C849">
        <v>1002547</v>
      </c>
      <c r="D849">
        <v>2.0530135556318799E+18</v>
      </c>
      <c r="E849" t="s">
        <v>12257</v>
      </c>
      <c r="F849" t="s">
        <v>12258</v>
      </c>
      <c r="I849" t="s">
        <v>2</v>
      </c>
      <c r="J849">
        <v>463.05</v>
      </c>
      <c r="K849">
        <v>451510875</v>
      </c>
      <c r="L849" t="s">
        <v>1560</v>
      </c>
      <c r="M849">
        <f t="shared" si="13"/>
        <v>1</v>
      </c>
    </row>
    <row r="850" spans="1:13" x14ac:dyDescent="0.2">
      <c r="A850" t="s">
        <v>1563</v>
      </c>
      <c r="B850" t="s">
        <v>0</v>
      </c>
      <c r="C850">
        <v>5100610</v>
      </c>
      <c r="D850">
        <v>2.05301355334179E+18</v>
      </c>
      <c r="E850" t="s">
        <v>12257</v>
      </c>
      <c r="F850" t="s">
        <v>12274</v>
      </c>
      <c r="I850" t="s">
        <v>2</v>
      </c>
      <c r="J850">
        <v>360.34</v>
      </c>
      <c r="K850">
        <v>451539852</v>
      </c>
      <c r="L850" t="s">
        <v>1564</v>
      </c>
      <c r="M850">
        <f t="shared" si="13"/>
        <v>1</v>
      </c>
    </row>
    <row r="851" spans="1:13" x14ac:dyDescent="0.2">
      <c r="A851" t="s">
        <v>1565</v>
      </c>
      <c r="B851" t="s">
        <v>0</v>
      </c>
      <c r="C851">
        <v>1004856</v>
      </c>
      <c r="D851">
        <v>2.0530135556318799E+18</v>
      </c>
      <c r="E851" t="s">
        <v>12257</v>
      </c>
      <c r="F851" t="s">
        <v>12258</v>
      </c>
      <c r="I851" t="s">
        <v>9</v>
      </c>
      <c r="J851">
        <v>130.69999999999999</v>
      </c>
      <c r="K851">
        <v>451539852</v>
      </c>
      <c r="L851" t="s">
        <v>1564</v>
      </c>
      <c r="M851">
        <f t="shared" si="13"/>
        <v>1</v>
      </c>
    </row>
    <row r="852" spans="1:13" x14ac:dyDescent="0.2">
      <c r="A852" t="s">
        <v>1566</v>
      </c>
      <c r="B852" t="s">
        <v>0</v>
      </c>
      <c r="C852">
        <v>1004750</v>
      </c>
      <c r="D852">
        <v>2.0530135556318799E+18</v>
      </c>
      <c r="E852" t="s">
        <v>12257</v>
      </c>
      <c r="F852" t="s">
        <v>12258</v>
      </c>
      <c r="I852" t="s">
        <v>9</v>
      </c>
      <c r="J852">
        <v>203.35</v>
      </c>
      <c r="K852">
        <v>451539852</v>
      </c>
      <c r="L852" t="s">
        <v>1567</v>
      </c>
      <c r="M852">
        <f t="shared" si="13"/>
        <v>1</v>
      </c>
    </row>
    <row r="853" spans="1:13" x14ac:dyDescent="0.2">
      <c r="A853" t="s">
        <v>1568</v>
      </c>
      <c r="B853" t="s">
        <v>0</v>
      </c>
      <c r="C853">
        <v>1005104</v>
      </c>
      <c r="D853">
        <v>2.0530135556318799E+18</v>
      </c>
      <c r="E853" t="s">
        <v>12257</v>
      </c>
      <c r="F853" t="s">
        <v>12258</v>
      </c>
      <c r="I853" t="s">
        <v>2</v>
      </c>
      <c r="J853">
        <v>975.57</v>
      </c>
      <c r="K853">
        <v>451857450</v>
      </c>
      <c r="L853" t="s">
        <v>1569</v>
      </c>
      <c r="M853">
        <f t="shared" si="13"/>
        <v>1</v>
      </c>
    </row>
    <row r="854" spans="1:13" x14ac:dyDescent="0.2">
      <c r="A854" t="s">
        <v>1570</v>
      </c>
      <c r="B854" t="s">
        <v>0</v>
      </c>
      <c r="C854">
        <v>1004229</v>
      </c>
      <c r="D854">
        <v>2.0530135556318799E+18</v>
      </c>
      <c r="E854" t="s">
        <v>12257</v>
      </c>
      <c r="F854" t="s">
        <v>12258</v>
      </c>
      <c r="I854" t="s">
        <v>2</v>
      </c>
      <c r="J854">
        <v>1142.5</v>
      </c>
      <c r="K854">
        <v>451857450</v>
      </c>
      <c r="L854" t="s">
        <v>1569</v>
      </c>
      <c r="M854">
        <f t="shared" si="13"/>
        <v>1</v>
      </c>
    </row>
    <row r="855" spans="1:13" x14ac:dyDescent="0.2">
      <c r="A855" t="s">
        <v>1571</v>
      </c>
      <c r="B855" t="s">
        <v>0</v>
      </c>
      <c r="C855">
        <v>1005104</v>
      </c>
      <c r="D855">
        <v>2.0530135556318799E+18</v>
      </c>
      <c r="E855" t="s">
        <v>12257</v>
      </c>
      <c r="F855" t="s">
        <v>12258</v>
      </c>
      <c r="I855" t="s">
        <v>2</v>
      </c>
      <c r="J855">
        <v>975.57</v>
      </c>
      <c r="K855">
        <v>451857450</v>
      </c>
      <c r="L855" t="s">
        <v>1569</v>
      </c>
      <c r="M855">
        <f t="shared" si="13"/>
        <v>1</v>
      </c>
    </row>
    <row r="856" spans="1:13" x14ac:dyDescent="0.2">
      <c r="A856" t="s">
        <v>1572</v>
      </c>
      <c r="B856" t="s">
        <v>0</v>
      </c>
      <c r="C856">
        <v>2600400</v>
      </c>
      <c r="D856">
        <v>2.0530135639701499E+18</v>
      </c>
      <c r="J856">
        <v>231.58</v>
      </c>
      <c r="K856">
        <v>451940546</v>
      </c>
      <c r="L856" t="s">
        <v>1573</v>
      </c>
      <c r="M856">
        <f t="shared" si="13"/>
        <v>1</v>
      </c>
    </row>
    <row r="857" spans="1:13" x14ac:dyDescent="0.2">
      <c r="A857" t="s">
        <v>1178</v>
      </c>
      <c r="B857" t="s">
        <v>0</v>
      </c>
      <c r="C857">
        <v>2800203</v>
      </c>
      <c r="D857">
        <v>2.0530135638359401E+18</v>
      </c>
      <c r="E857" t="s">
        <v>12262</v>
      </c>
      <c r="F857" t="s">
        <v>12263</v>
      </c>
      <c r="G857" t="s">
        <v>12306</v>
      </c>
      <c r="J857">
        <v>199.17</v>
      </c>
      <c r="K857">
        <v>451971397</v>
      </c>
      <c r="L857" t="s">
        <v>1574</v>
      </c>
      <c r="M857">
        <f t="shared" si="13"/>
        <v>1</v>
      </c>
    </row>
    <row r="858" spans="1:13" x14ac:dyDescent="0.2">
      <c r="A858" t="s">
        <v>1571</v>
      </c>
      <c r="B858" t="s">
        <v>0</v>
      </c>
      <c r="C858">
        <v>2800203</v>
      </c>
      <c r="D858">
        <v>2.0530135638359401E+18</v>
      </c>
      <c r="E858" t="s">
        <v>12262</v>
      </c>
      <c r="F858" t="s">
        <v>12263</v>
      </c>
      <c r="G858" t="s">
        <v>12306</v>
      </c>
      <c r="J858">
        <v>199.17</v>
      </c>
      <c r="K858">
        <v>451971397</v>
      </c>
      <c r="L858" t="s">
        <v>1574</v>
      </c>
      <c r="M858">
        <f t="shared" si="13"/>
        <v>1</v>
      </c>
    </row>
    <row r="859" spans="1:13" x14ac:dyDescent="0.2">
      <c r="A859" t="s">
        <v>1575</v>
      </c>
      <c r="B859" t="s">
        <v>47</v>
      </c>
      <c r="C859">
        <v>2800203</v>
      </c>
      <c r="D859">
        <v>2.0530135638359401E+18</v>
      </c>
      <c r="E859" t="s">
        <v>12262</v>
      </c>
      <c r="F859" t="s">
        <v>12263</v>
      </c>
      <c r="G859" t="s">
        <v>12306</v>
      </c>
      <c r="J859">
        <v>199.17</v>
      </c>
      <c r="K859">
        <v>451971397</v>
      </c>
      <c r="L859" t="s">
        <v>1574</v>
      </c>
      <c r="M859">
        <f t="shared" si="13"/>
        <v>10</v>
      </c>
    </row>
    <row r="860" spans="1:13" x14ac:dyDescent="0.2">
      <c r="A860" t="s">
        <v>1576</v>
      </c>
      <c r="B860" t="s">
        <v>0</v>
      </c>
      <c r="C860">
        <v>16800155</v>
      </c>
      <c r="D860">
        <v>2.0530135583162299E+18</v>
      </c>
      <c r="E860" t="s">
        <v>12266</v>
      </c>
      <c r="F860" t="s">
        <v>12263</v>
      </c>
      <c r="G860" t="s">
        <v>12275</v>
      </c>
      <c r="I860" t="s">
        <v>243</v>
      </c>
      <c r="J860">
        <v>342.35</v>
      </c>
      <c r="K860">
        <v>451971397</v>
      </c>
      <c r="L860" t="s">
        <v>1577</v>
      </c>
      <c r="M860">
        <f t="shared" si="13"/>
        <v>1</v>
      </c>
    </row>
    <row r="861" spans="1:13" x14ac:dyDescent="0.2">
      <c r="A861" t="s">
        <v>1578</v>
      </c>
      <c r="B861" t="s">
        <v>0</v>
      </c>
      <c r="C861">
        <v>4600483</v>
      </c>
      <c r="D861">
        <v>2.05301356394499E+18</v>
      </c>
      <c r="E861" t="s">
        <v>12262</v>
      </c>
      <c r="F861" t="s">
        <v>12263</v>
      </c>
      <c r="G861" t="s">
        <v>12285</v>
      </c>
      <c r="I861" t="s">
        <v>78</v>
      </c>
      <c r="J861">
        <v>308.63</v>
      </c>
      <c r="K861">
        <v>452034102</v>
      </c>
      <c r="L861" t="s">
        <v>1579</v>
      </c>
      <c r="M861">
        <f t="shared" si="13"/>
        <v>1</v>
      </c>
    </row>
    <row r="862" spans="1:13" x14ac:dyDescent="0.2">
      <c r="A862" t="s">
        <v>1580</v>
      </c>
      <c r="B862" t="s">
        <v>0</v>
      </c>
      <c r="C862">
        <v>4600483</v>
      </c>
      <c r="D862">
        <v>2.05301356394499E+18</v>
      </c>
      <c r="E862" t="s">
        <v>12262</v>
      </c>
      <c r="F862" t="s">
        <v>12263</v>
      </c>
      <c r="G862" t="s">
        <v>12285</v>
      </c>
      <c r="I862" t="s">
        <v>78</v>
      </c>
      <c r="J862">
        <v>308.63</v>
      </c>
      <c r="K862">
        <v>452034102</v>
      </c>
      <c r="L862" t="s">
        <v>1579</v>
      </c>
      <c r="M862">
        <f t="shared" si="13"/>
        <v>1</v>
      </c>
    </row>
    <row r="863" spans="1:13" x14ac:dyDescent="0.2">
      <c r="A863" t="s">
        <v>1581</v>
      </c>
      <c r="B863" t="s">
        <v>0</v>
      </c>
      <c r="C863">
        <v>1005156</v>
      </c>
      <c r="D863">
        <v>2.0530135556318799E+18</v>
      </c>
      <c r="E863" t="s">
        <v>12257</v>
      </c>
      <c r="F863" t="s">
        <v>12258</v>
      </c>
      <c r="I863" t="s">
        <v>15</v>
      </c>
      <c r="J863">
        <v>308.63</v>
      </c>
      <c r="K863">
        <v>452423191</v>
      </c>
      <c r="L863" t="s">
        <v>1582</v>
      </c>
      <c r="M863">
        <f t="shared" si="13"/>
        <v>1</v>
      </c>
    </row>
    <row r="864" spans="1:13" x14ac:dyDescent="0.2">
      <c r="A864" t="s">
        <v>1583</v>
      </c>
      <c r="B864" t="s">
        <v>0</v>
      </c>
      <c r="C864">
        <v>1005156</v>
      </c>
      <c r="D864">
        <v>2.0530135556318799E+18</v>
      </c>
      <c r="E864" t="s">
        <v>12257</v>
      </c>
      <c r="F864" t="s">
        <v>12258</v>
      </c>
      <c r="I864" t="s">
        <v>15</v>
      </c>
      <c r="J864">
        <v>308.63</v>
      </c>
      <c r="K864">
        <v>452423191</v>
      </c>
      <c r="L864" t="s">
        <v>1582</v>
      </c>
      <c r="M864">
        <f t="shared" si="13"/>
        <v>1</v>
      </c>
    </row>
    <row r="865" spans="1:13" x14ac:dyDescent="0.2">
      <c r="A865" t="s">
        <v>1584</v>
      </c>
      <c r="B865" t="s">
        <v>0</v>
      </c>
      <c r="C865">
        <v>1005073</v>
      </c>
      <c r="D865">
        <v>2.0530135556318799E+18</v>
      </c>
      <c r="E865" t="s">
        <v>12257</v>
      </c>
      <c r="F865" t="s">
        <v>12258</v>
      </c>
      <c r="I865" t="s">
        <v>9</v>
      </c>
      <c r="J865">
        <v>1206.45</v>
      </c>
      <c r="K865">
        <v>452423191</v>
      </c>
      <c r="L865" t="s">
        <v>1582</v>
      </c>
      <c r="M865">
        <f t="shared" si="13"/>
        <v>1</v>
      </c>
    </row>
    <row r="866" spans="1:13" x14ac:dyDescent="0.2">
      <c r="A866" t="s">
        <v>1585</v>
      </c>
      <c r="B866" t="s">
        <v>0</v>
      </c>
      <c r="C866">
        <v>1801761</v>
      </c>
      <c r="D866">
        <v>2.05301355441553E+18</v>
      </c>
      <c r="E866" t="s">
        <v>12257</v>
      </c>
      <c r="F866" t="s">
        <v>12294</v>
      </c>
      <c r="G866" t="s">
        <v>12295</v>
      </c>
      <c r="I866" t="s">
        <v>39</v>
      </c>
      <c r="J866">
        <v>1714.07</v>
      </c>
      <c r="K866">
        <v>452533068</v>
      </c>
      <c r="L866" t="s">
        <v>1586</v>
      </c>
      <c r="M866">
        <f t="shared" si="13"/>
        <v>1</v>
      </c>
    </row>
    <row r="867" spans="1:13" x14ac:dyDescent="0.2">
      <c r="A867" t="s">
        <v>1587</v>
      </c>
      <c r="B867" t="s">
        <v>0</v>
      </c>
      <c r="C867">
        <v>1801901</v>
      </c>
      <c r="D867">
        <v>2.05301355441553E+18</v>
      </c>
      <c r="E867" t="s">
        <v>12257</v>
      </c>
      <c r="F867" t="s">
        <v>12294</v>
      </c>
      <c r="G867" t="s">
        <v>12295</v>
      </c>
      <c r="I867" t="s">
        <v>9</v>
      </c>
      <c r="J867">
        <v>637.85</v>
      </c>
      <c r="K867">
        <v>452533068</v>
      </c>
      <c r="L867" t="s">
        <v>1586</v>
      </c>
      <c r="M867">
        <f t="shared" si="13"/>
        <v>1</v>
      </c>
    </row>
    <row r="868" spans="1:13" x14ac:dyDescent="0.2">
      <c r="A868" t="s">
        <v>1588</v>
      </c>
      <c r="B868" t="s">
        <v>0</v>
      </c>
      <c r="C868">
        <v>1801995</v>
      </c>
      <c r="D868">
        <v>2.05301355441553E+18</v>
      </c>
      <c r="E868" t="s">
        <v>12257</v>
      </c>
      <c r="F868" t="s">
        <v>12294</v>
      </c>
      <c r="G868" t="s">
        <v>12295</v>
      </c>
      <c r="I868" t="s">
        <v>10</v>
      </c>
      <c r="J868">
        <v>193.03</v>
      </c>
      <c r="K868">
        <v>452533068</v>
      </c>
      <c r="L868" t="s">
        <v>1586</v>
      </c>
      <c r="M868">
        <f t="shared" si="13"/>
        <v>1</v>
      </c>
    </row>
    <row r="869" spans="1:13" x14ac:dyDescent="0.2">
      <c r="A869" t="s">
        <v>1589</v>
      </c>
      <c r="B869" t="s">
        <v>0</v>
      </c>
      <c r="C869">
        <v>1800931</v>
      </c>
      <c r="D869">
        <v>2.05301355441553E+18</v>
      </c>
      <c r="E869" t="s">
        <v>12257</v>
      </c>
      <c r="F869" t="s">
        <v>12294</v>
      </c>
      <c r="G869" t="s">
        <v>12295</v>
      </c>
      <c r="I869" t="s">
        <v>29</v>
      </c>
      <c r="J869">
        <v>385.59</v>
      </c>
      <c r="K869">
        <v>452533068</v>
      </c>
      <c r="L869" t="s">
        <v>1586</v>
      </c>
      <c r="M869">
        <f t="shared" si="13"/>
        <v>1</v>
      </c>
    </row>
    <row r="870" spans="1:13" x14ac:dyDescent="0.2">
      <c r="A870" t="s">
        <v>1590</v>
      </c>
      <c r="B870" t="s">
        <v>0</v>
      </c>
      <c r="C870">
        <v>1801569</v>
      </c>
      <c r="D870">
        <v>2.05301355441553E+18</v>
      </c>
      <c r="E870" t="s">
        <v>12257</v>
      </c>
      <c r="F870" t="s">
        <v>12294</v>
      </c>
      <c r="G870" t="s">
        <v>12295</v>
      </c>
      <c r="I870" t="s">
        <v>29</v>
      </c>
      <c r="J870">
        <v>2187.6999999999998</v>
      </c>
      <c r="K870">
        <v>452533068</v>
      </c>
      <c r="L870" t="s">
        <v>1586</v>
      </c>
      <c r="M870">
        <f t="shared" si="13"/>
        <v>1</v>
      </c>
    </row>
    <row r="871" spans="1:13" x14ac:dyDescent="0.2">
      <c r="A871" t="s">
        <v>1591</v>
      </c>
      <c r="B871" t="s">
        <v>0</v>
      </c>
      <c r="C871">
        <v>1801562</v>
      </c>
      <c r="D871">
        <v>2.05301355441553E+18</v>
      </c>
      <c r="E871" t="s">
        <v>12257</v>
      </c>
      <c r="F871" t="s">
        <v>12294</v>
      </c>
      <c r="G871" t="s">
        <v>12295</v>
      </c>
      <c r="I871" t="s">
        <v>29</v>
      </c>
      <c r="J871">
        <v>707.59</v>
      </c>
      <c r="K871">
        <v>452533068</v>
      </c>
      <c r="L871" t="s">
        <v>1586</v>
      </c>
      <c r="M871">
        <f t="shared" si="13"/>
        <v>1</v>
      </c>
    </row>
    <row r="872" spans="1:13" x14ac:dyDescent="0.2">
      <c r="A872" t="s">
        <v>1592</v>
      </c>
      <c r="B872" t="s">
        <v>0</v>
      </c>
      <c r="C872">
        <v>12718788</v>
      </c>
      <c r="D872">
        <v>2.0530135535598899E+18</v>
      </c>
      <c r="I872" t="s">
        <v>230</v>
      </c>
      <c r="J872">
        <v>167.96</v>
      </c>
      <c r="K872">
        <v>452859779</v>
      </c>
      <c r="L872" t="s">
        <v>1593</v>
      </c>
      <c r="M872">
        <f t="shared" si="13"/>
        <v>1</v>
      </c>
    </row>
    <row r="873" spans="1:13" x14ac:dyDescent="0.2">
      <c r="A873" t="s">
        <v>1594</v>
      </c>
      <c r="B873" t="s">
        <v>80</v>
      </c>
      <c r="C873">
        <v>12718788</v>
      </c>
      <c r="D873">
        <v>2.0530135535598899E+18</v>
      </c>
      <c r="I873" t="s">
        <v>230</v>
      </c>
      <c r="J873">
        <v>167.96</v>
      </c>
      <c r="K873">
        <v>452859779</v>
      </c>
      <c r="L873" t="s">
        <v>1593</v>
      </c>
      <c r="M873">
        <f t="shared" si="13"/>
        <v>5</v>
      </c>
    </row>
    <row r="874" spans="1:13" x14ac:dyDescent="0.2">
      <c r="A874" t="s">
        <v>1595</v>
      </c>
      <c r="B874" t="s">
        <v>80</v>
      </c>
      <c r="C874">
        <v>12718788</v>
      </c>
      <c r="D874">
        <v>2.0530135535598899E+18</v>
      </c>
      <c r="I874" t="s">
        <v>230</v>
      </c>
      <c r="J874">
        <v>167.96</v>
      </c>
      <c r="K874">
        <v>452859779</v>
      </c>
      <c r="L874" t="s">
        <v>1593</v>
      </c>
      <c r="M874">
        <f t="shared" si="13"/>
        <v>5</v>
      </c>
    </row>
    <row r="875" spans="1:13" x14ac:dyDescent="0.2">
      <c r="A875" t="s">
        <v>1596</v>
      </c>
      <c r="B875" t="s">
        <v>0</v>
      </c>
      <c r="C875">
        <v>12718788</v>
      </c>
      <c r="D875">
        <v>2.0530135535598899E+18</v>
      </c>
      <c r="I875" t="s">
        <v>230</v>
      </c>
      <c r="J875">
        <v>167.96</v>
      </c>
      <c r="K875">
        <v>452859779</v>
      </c>
      <c r="L875" t="s">
        <v>1593</v>
      </c>
      <c r="M875">
        <f t="shared" si="13"/>
        <v>1</v>
      </c>
    </row>
    <row r="876" spans="1:13" x14ac:dyDescent="0.2">
      <c r="A876" t="s">
        <v>1597</v>
      </c>
      <c r="B876" t="s">
        <v>0</v>
      </c>
      <c r="C876">
        <v>12718788</v>
      </c>
      <c r="D876">
        <v>2.0530135535598899E+18</v>
      </c>
      <c r="I876" t="s">
        <v>230</v>
      </c>
      <c r="J876">
        <v>167.96</v>
      </c>
      <c r="K876">
        <v>452859779</v>
      </c>
      <c r="L876" t="s">
        <v>1598</v>
      </c>
      <c r="M876">
        <f t="shared" si="13"/>
        <v>1</v>
      </c>
    </row>
    <row r="877" spans="1:13" x14ac:dyDescent="0.2">
      <c r="A877" t="s">
        <v>1588</v>
      </c>
      <c r="B877" t="s">
        <v>0</v>
      </c>
      <c r="C877">
        <v>12718788</v>
      </c>
      <c r="D877">
        <v>2.0530135535598899E+18</v>
      </c>
      <c r="I877" t="s">
        <v>230</v>
      </c>
      <c r="J877">
        <v>167.96</v>
      </c>
      <c r="K877">
        <v>452859779</v>
      </c>
      <c r="L877" t="s">
        <v>1599</v>
      </c>
      <c r="M877">
        <f t="shared" si="13"/>
        <v>1</v>
      </c>
    </row>
    <row r="878" spans="1:13" x14ac:dyDescent="0.2">
      <c r="A878" t="s">
        <v>1600</v>
      </c>
      <c r="B878" t="s">
        <v>0</v>
      </c>
      <c r="C878">
        <v>12712100</v>
      </c>
      <c r="D878">
        <v>2.0530135535598899E+18</v>
      </c>
      <c r="I878" t="s">
        <v>196</v>
      </c>
      <c r="J878">
        <v>165.51</v>
      </c>
      <c r="K878">
        <v>452859779</v>
      </c>
      <c r="L878" t="s">
        <v>1601</v>
      </c>
      <c r="M878">
        <f t="shared" si="13"/>
        <v>1</v>
      </c>
    </row>
    <row r="879" spans="1:13" x14ac:dyDescent="0.2">
      <c r="A879" t="s">
        <v>1602</v>
      </c>
      <c r="B879" t="s">
        <v>0</v>
      </c>
      <c r="C879">
        <v>12718131</v>
      </c>
      <c r="D879">
        <v>2.0530135535598899E+18</v>
      </c>
      <c r="I879" t="s">
        <v>1603</v>
      </c>
      <c r="J879">
        <v>206.44</v>
      </c>
      <c r="K879">
        <v>452859779</v>
      </c>
      <c r="L879" t="s">
        <v>1601</v>
      </c>
      <c r="M879">
        <f t="shared" si="13"/>
        <v>1</v>
      </c>
    </row>
    <row r="880" spans="1:13" x14ac:dyDescent="0.2">
      <c r="A880" t="s">
        <v>1604</v>
      </c>
      <c r="B880" t="s">
        <v>0</v>
      </c>
      <c r="C880">
        <v>32402993</v>
      </c>
      <c r="D880">
        <v>2.05301356656223E+18</v>
      </c>
      <c r="J880">
        <v>7.34</v>
      </c>
      <c r="K880">
        <v>453095345</v>
      </c>
      <c r="L880" t="s">
        <v>1605</v>
      </c>
      <c r="M880">
        <f t="shared" si="13"/>
        <v>1</v>
      </c>
    </row>
    <row r="881" spans="1:13" x14ac:dyDescent="0.2">
      <c r="A881" t="s">
        <v>1606</v>
      </c>
      <c r="B881" t="s">
        <v>0</v>
      </c>
      <c r="C881">
        <v>32402993</v>
      </c>
      <c r="D881">
        <v>2.05301356656223E+18</v>
      </c>
      <c r="J881">
        <v>7.34</v>
      </c>
      <c r="K881">
        <v>453095345</v>
      </c>
      <c r="L881" t="s">
        <v>1605</v>
      </c>
      <c r="M881">
        <f t="shared" si="13"/>
        <v>1</v>
      </c>
    </row>
    <row r="882" spans="1:13" x14ac:dyDescent="0.2">
      <c r="A882" t="s">
        <v>1607</v>
      </c>
      <c r="B882" t="s">
        <v>0</v>
      </c>
      <c r="C882">
        <v>1004405</v>
      </c>
      <c r="D882">
        <v>2.0530135556318799E+18</v>
      </c>
      <c r="E882" t="s">
        <v>12257</v>
      </c>
      <c r="F882" t="s">
        <v>12258</v>
      </c>
      <c r="I882" t="s">
        <v>15</v>
      </c>
      <c r="J882">
        <v>210.04</v>
      </c>
      <c r="K882">
        <v>453182323</v>
      </c>
      <c r="L882" t="s">
        <v>1608</v>
      </c>
      <c r="M882">
        <f t="shared" si="13"/>
        <v>1</v>
      </c>
    </row>
    <row r="883" spans="1:13" x14ac:dyDescent="0.2">
      <c r="A883" t="s">
        <v>1609</v>
      </c>
      <c r="B883" t="s">
        <v>0</v>
      </c>
      <c r="C883">
        <v>1004405</v>
      </c>
      <c r="D883">
        <v>2.0530135556318799E+18</v>
      </c>
      <c r="E883" t="s">
        <v>12257</v>
      </c>
      <c r="F883" t="s">
        <v>12258</v>
      </c>
      <c r="I883" t="s">
        <v>15</v>
      </c>
      <c r="J883">
        <v>210.04</v>
      </c>
      <c r="K883">
        <v>453182323</v>
      </c>
      <c r="L883" t="s">
        <v>1608</v>
      </c>
      <c r="M883">
        <f t="shared" si="13"/>
        <v>1</v>
      </c>
    </row>
    <row r="884" spans="1:13" x14ac:dyDescent="0.2">
      <c r="A884" t="s">
        <v>1610</v>
      </c>
      <c r="B884" t="s">
        <v>0</v>
      </c>
      <c r="C884">
        <v>1004405</v>
      </c>
      <c r="D884">
        <v>2.0530135556318799E+18</v>
      </c>
      <c r="E884" t="s">
        <v>12257</v>
      </c>
      <c r="F884" t="s">
        <v>12258</v>
      </c>
      <c r="I884" t="s">
        <v>15</v>
      </c>
      <c r="J884">
        <v>210.04</v>
      </c>
      <c r="K884">
        <v>453182323</v>
      </c>
      <c r="L884" t="s">
        <v>1608</v>
      </c>
      <c r="M884">
        <f t="shared" si="13"/>
        <v>1</v>
      </c>
    </row>
    <row r="885" spans="1:13" x14ac:dyDescent="0.2">
      <c r="A885" t="s">
        <v>1611</v>
      </c>
      <c r="B885" t="s">
        <v>0</v>
      </c>
      <c r="C885">
        <v>3701084</v>
      </c>
      <c r="D885">
        <v>2.0530135659834199E+18</v>
      </c>
      <c r="E885" t="s">
        <v>12262</v>
      </c>
      <c r="F885" t="s">
        <v>12269</v>
      </c>
      <c r="G885" t="s">
        <v>12270</v>
      </c>
      <c r="I885" t="s">
        <v>15</v>
      </c>
      <c r="J885">
        <v>435.78</v>
      </c>
      <c r="K885">
        <v>453405654</v>
      </c>
      <c r="L885" t="s">
        <v>1612</v>
      </c>
      <c r="M885">
        <f t="shared" si="13"/>
        <v>1</v>
      </c>
    </row>
    <row r="886" spans="1:13" x14ac:dyDescent="0.2">
      <c r="A886" t="s">
        <v>1613</v>
      </c>
      <c r="B886" t="s">
        <v>0</v>
      </c>
      <c r="C886">
        <v>3701084</v>
      </c>
      <c r="D886">
        <v>2.0530135659834199E+18</v>
      </c>
      <c r="E886" t="s">
        <v>12262</v>
      </c>
      <c r="F886" t="s">
        <v>12269</v>
      </c>
      <c r="G886" t="s">
        <v>12270</v>
      </c>
      <c r="I886" t="s">
        <v>15</v>
      </c>
      <c r="J886">
        <v>435.78</v>
      </c>
      <c r="K886">
        <v>453405654</v>
      </c>
      <c r="L886" t="s">
        <v>1612</v>
      </c>
      <c r="M886">
        <f t="shared" si="13"/>
        <v>1</v>
      </c>
    </row>
    <row r="887" spans="1:13" x14ac:dyDescent="0.2">
      <c r="A887" t="s">
        <v>1614</v>
      </c>
      <c r="B887" t="s">
        <v>0</v>
      </c>
      <c r="C887">
        <v>7900157</v>
      </c>
      <c r="D887">
        <v>2.05301355648752E+18</v>
      </c>
      <c r="E887" t="s">
        <v>12266</v>
      </c>
      <c r="F887" t="s">
        <v>12263</v>
      </c>
      <c r="G887" t="s">
        <v>12298</v>
      </c>
      <c r="J887">
        <v>33.44</v>
      </c>
      <c r="K887">
        <v>453491587</v>
      </c>
      <c r="L887" t="s">
        <v>1615</v>
      </c>
      <c r="M887">
        <f t="shared" si="13"/>
        <v>1</v>
      </c>
    </row>
    <row r="888" spans="1:13" x14ac:dyDescent="0.2">
      <c r="A888" t="s">
        <v>1616</v>
      </c>
      <c r="B888" t="s">
        <v>0</v>
      </c>
      <c r="C888">
        <v>7900244</v>
      </c>
      <c r="D888">
        <v>2.05301355648752E+18</v>
      </c>
      <c r="E888" t="s">
        <v>12266</v>
      </c>
      <c r="F888" t="s">
        <v>12263</v>
      </c>
      <c r="G888" t="s">
        <v>12298</v>
      </c>
      <c r="J888">
        <v>25.71</v>
      </c>
      <c r="K888">
        <v>453491587</v>
      </c>
      <c r="L888" t="s">
        <v>1615</v>
      </c>
      <c r="M888">
        <f t="shared" si="13"/>
        <v>1</v>
      </c>
    </row>
    <row r="889" spans="1:13" x14ac:dyDescent="0.2">
      <c r="A889" t="s">
        <v>1617</v>
      </c>
      <c r="B889" t="s">
        <v>0</v>
      </c>
      <c r="C889">
        <v>22600031</v>
      </c>
      <c r="D889">
        <v>2.16508746017695E+18</v>
      </c>
      <c r="E889" t="s">
        <v>12280</v>
      </c>
      <c r="F889" t="s">
        <v>12281</v>
      </c>
      <c r="G889" t="s">
        <v>12329</v>
      </c>
      <c r="J889">
        <v>141.57</v>
      </c>
      <c r="K889">
        <v>453705583</v>
      </c>
      <c r="L889" t="s">
        <v>1618</v>
      </c>
      <c r="M889">
        <f t="shared" si="13"/>
        <v>1</v>
      </c>
    </row>
    <row r="890" spans="1:13" x14ac:dyDescent="0.2">
      <c r="A890" t="s">
        <v>1619</v>
      </c>
      <c r="B890" t="s">
        <v>0</v>
      </c>
      <c r="C890">
        <v>22600031</v>
      </c>
      <c r="D890">
        <v>2.16508746017695E+18</v>
      </c>
      <c r="E890" t="s">
        <v>12280</v>
      </c>
      <c r="F890" t="s">
        <v>12281</v>
      </c>
      <c r="G890" t="s">
        <v>12329</v>
      </c>
      <c r="J890">
        <v>141.57</v>
      </c>
      <c r="K890">
        <v>453705583</v>
      </c>
      <c r="L890" t="s">
        <v>1618</v>
      </c>
      <c r="M890">
        <f t="shared" si="13"/>
        <v>1</v>
      </c>
    </row>
    <row r="891" spans="1:13" x14ac:dyDescent="0.2">
      <c r="A891" t="s">
        <v>1620</v>
      </c>
      <c r="B891" t="s">
        <v>0</v>
      </c>
      <c r="C891">
        <v>22600003</v>
      </c>
      <c r="D891">
        <v>2.16508746017695E+18</v>
      </c>
      <c r="E891" t="s">
        <v>12280</v>
      </c>
      <c r="F891" t="s">
        <v>12281</v>
      </c>
      <c r="G891" t="s">
        <v>12329</v>
      </c>
      <c r="I891" t="s">
        <v>381</v>
      </c>
      <c r="J891">
        <v>196.4</v>
      </c>
      <c r="K891">
        <v>453705583</v>
      </c>
      <c r="L891" t="s">
        <v>1618</v>
      </c>
      <c r="M891">
        <f t="shared" si="13"/>
        <v>1</v>
      </c>
    </row>
    <row r="892" spans="1:13" x14ac:dyDescent="0.2">
      <c r="A892" t="s">
        <v>1621</v>
      </c>
      <c r="B892" t="s">
        <v>0</v>
      </c>
      <c r="C892">
        <v>22600031</v>
      </c>
      <c r="D892">
        <v>2.16508746017695E+18</v>
      </c>
      <c r="E892" t="s">
        <v>12280</v>
      </c>
      <c r="F892" t="s">
        <v>12281</v>
      </c>
      <c r="G892" t="s">
        <v>12329</v>
      </c>
      <c r="J892">
        <v>141.57</v>
      </c>
      <c r="K892">
        <v>453705583</v>
      </c>
      <c r="L892" t="s">
        <v>1618</v>
      </c>
      <c r="M892">
        <f t="shared" si="13"/>
        <v>1</v>
      </c>
    </row>
    <row r="893" spans="1:13" x14ac:dyDescent="0.2">
      <c r="A893" t="s">
        <v>1622</v>
      </c>
      <c r="B893" t="s">
        <v>0</v>
      </c>
      <c r="C893">
        <v>22600003</v>
      </c>
      <c r="D893">
        <v>2.16508746017695E+18</v>
      </c>
      <c r="E893" t="s">
        <v>12280</v>
      </c>
      <c r="F893" t="s">
        <v>12281</v>
      </c>
      <c r="G893" t="s">
        <v>12329</v>
      </c>
      <c r="I893" t="s">
        <v>381</v>
      </c>
      <c r="J893">
        <v>196.4</v>
      </c>
      <c r="K893">
        <v>453705583</v>
      </c>
      <c r="L893" t="s">
        <v>1618</v>
      </c>
      <c r="M893">
        <f t="shared" si="13"/>
        <v>1</v>
      </c>
    </row>
    <row r="894" spans="1:13" x14ac:dyDescent="0.2">
      <c r="A894" t="s">
        <v>1623</v>
      </c>
      <c r="B894" t="s">
        <v>0</v>
      </c>
      <c r="C894">
        <v>22600031</v>
      </c>
      <c r="D894">
        <v>2.16508746017695E+18</v>
      </c>
      <c r="E894" t="s">
        <v>12280</v>
      </c>
      <c r="F894" t="s">
        <v>12281</v>
      </c>
      <c r="G894" t="s">
        <v>12329</v>
      </c>
      <c r="J894">
        <v>141.57</v>
      </c>
      <c r="K894">
        <v>453705583</v>
      </c>
      <c r="L894" t="s">
        <v>1624</v>
      </c>
      <c r="M894">
        <f t="shared" si="13"/>
        <v>1</v>
      </c>
    </row>
    <row r="895" spans="1:13" x14ac:dyDescent="0.2">
      <c r="A895" t="s">
        <v>1625</v>
      </c>
      <c r="B895" t="s">
        <v>0</v>
      </c>
      <c r="C895">
        <v>22600031</v>
      </c>
      <c r="D895">
        <v>2.16508746017695E+18</v>
      </c>
      <c r="E895" t="s">
        <v>12280</v>
      </c>
      <c r="F895" t="s">
        <v>12281</v>
      </c>
      <c r="G895" t="s">
        <v>12329</v>
      </c>
      <c r="J895">
        <v>141.57</v>
      </c>
      <c r="K895">
        <v>453705583</v>
      </c>
      <c r="L895" t="s">
        <v>1624</v>
      </c>
      <c r="M895">
        <f t="shared" si="13"/>
        <v>1</v>
      </c>
    </row>
    <row r="896" spans="1:13" x14ac:dyDescent="0.2">
      <c r="A896" t="s">
        <v>1626</v>
      </c>
      <c r="B896" t="s">
        <v>47</v>
      </c>
      <c r="C896">
        <v>22600031</v>
      </c>
      <c r="D896">
        <v>2.16508746017695E+18</v>
      </c>
      <c r="E896" t="s">
        <v>12280</v>
      </c>
      <c r="F896" t="s">
        <v>12281</v>
      </c>
      <c r="G896" t="s">
        <v>12329</v>
      </c>
      <c r="J896">
        <v>141.57</v>
      </c>
      <c r="K896">
        <v>453705583</v>
      </c>
      <c r="L896" t="s">
        <v>1624</v>
      </c>
      <c r="M896">
        <f t="shared" si="13"/>
        <v>10</v>
      </c>
    </row>
    <row r="897" spans="1:13" x14ac:dyDescent="0.2">
      <c r="A897" t="s">
        <v>1627</v>
      </c>
      <c r="B897" t="s">
        <v>0</v>
      </c>
      <c r="C897">
        <v>23900240</v>
      </c>
      <c r="D897">
        <v>2.0530135618142799E+18</v>
      </c>
      <c r="J897">
        <v>18.02</v>
      </c>
      <c r="K897">
        <v>453923391</v>
      </c>
      <c r="L897" t="s">
        <v>1628</v>
      </c>
      <c r="M897">
        <f t="shared" si="13"/>
        <v>1</v>
      </c>
    </row>
    <row r="898" spans="1:13" x14ac:dyDescent="0.2">
      <c r="A898" t="s">
        <v>919</v>
      </c>
      <c r="B898" t="s">
        <v>0</v>
      </c>
      <c r="C898">
        <v>26400195</v>
      </c>
      <c r="D898">
        <v>2.05301356365139E+18</v>
      </c>
      <c r="J898">
        <v>184.82</v>
      </c>
      <c r="K898">
        <v>454025757</v>
      </c>
      <c r="L898" t="s">
        <v>1629</v>
      </c>
      <c r="M898">
        <f t="shared" si="13"/>
        <v>1</v>
      </c>
    </row>
    <row r="899" spans="1:13" x14ac:dyDescent="0.2">
      <c r="A899" t="s">
        <v>1630</v>
      </c>
      <c r="B899" t="s">
        <v>0</v>
      </c>
      <c r="C899">
        <v>26400651</v>
      </c>
      <c r="D899">
        <v>2.05301356365139E+18</v>
      </c>
      <c r="I899" t="s">
        <v>28</v>
      </c>
      <c r="J899">
        <v>241.71</v>
      </c>
      <c r="K899">
        <v>454025757</v>
      </c>
      <c r="L899" t="s">
        <v>1631</v>
      </c>
      <c r="M899">
        <f t="shared" ref="M899:M962" si="14">IF(B899="view", 1, IF(B899="cart", 5, IF(B899="purchase", 10)))</f>
        <v>1</v>
      </c>
    </row>
    <row r="900" spans="1:13" x14ac:dyDescent="0.2">
      <c r="A900" t="s">
        <v>1632</v>
      </c>
      <c r="B900" t="s">
        <v>0</v>
      </c>
      <c r="C900">
        <v>26400678</v>
      </c>
      <c r="D900">
        <v>2.05301356365139E+18</v>
      </c>
      <c r="I900" t="s">
        <v>28</v>
      </c>
      <c r="J900">
        <v>298.58999999999997</v>
      </c>
      <c r="K900">
        <v>454025757</v>
      </c>
      <c r="L900" t="s">
        <v>1631</v>
      </c>
      <c r="M900">
        <f t="shared" si="14"/>
        <v>1</v>
      </c>
    </row>
    <row r="901" spans="1:13" x14ac:dyDescent="0.2">
      <c r="A901" t="s">
        <v>1633</v>
      </c>
      <c r="B901" t="s">
        <v>0</v>
      </c>
      <c r="C901">
        <v>26400668</v>
      </c>
      <c r="D901">
        <v>2.05301356365139E+18</v>
      </c>
      <c r="I901" t="s">
        <v>28</v>
      </c>
      <c r="J901">
        <v>375.04</v>
      </c>
      <c r="K901">
        <v>454025757</v>
      </c>
      <c r="L901" t="s">
        <v>1631</v>
      </c>
      <c r="M901">
        <f t="shared" si="14"/>
        <v>1</v>
      </c>
    </row>
    <row r="902" spans="1:13" x14ac:dyDescent="0.2">
      <c r="A902" t="s">
        <v>1634</v>
      </c>
      <c r="B902" t="s">
        <v>0</v>
      </c>
      <c r="C902">
        <v>26400771</v>
      </c>
      <c r="D902">
        <v>2.05301356365139E+18</v>
      </c>
      <c r="I902" t="s">
        <v>28</v>
      </c>
      <c r="J902">
        <v>227.55</v>
      </c>
      <c r="K902">
        <v>454025757</v>
      </c>
      <c r="L902" t="s">
        <v>1631</v>
      </c>
      <c r="M902">
        <f t="shared" si="14"/>
        <v>1</v>
      </c>
    </row>
    <row r="903" spans="1:13" x14ac:dyDescent="0.2">
      <c r="A903" t="s">
        <v>1635</v>
      </c>
      <c r="B903" t="s">
        <v>0</v>
      </c>
      <c r="C903">
        <v>26400239</v>
      </c>
      <c r="D903">
        <v>2.05301356365139E+18</v>
      </c>
      <c r="J903">
        <v>245.05</v>
      </c>
      <c r="K903">
        <v>454025757</v>
      </c>
      <c r="L903" t="s">
        <v>1631</v>
      </c>
      <c r="M903">
        <f t="shared" si="14"/>
        <v>1</v>
      </c>
    </row>
    <row r="904" spans="1:13" x14ac:dyDescent="0.2">
      <c r="A904" t="s">
        <v>1636</v>
      </c>
      <c r="B904" t="s">
        <v>0</v>
      </c>
      <c r="C904">
        <v>26402828</v>
      </c>
      <c r="D904">
        <v>2.05301356365139E+18</v>
      </c>
      <c r="I904" t="s">
        <v>268</v>
      </c>
      <c r="J904">
        <v>242.99</v>
      </c>
      <c r="K904">
        <v>454025757</v>
      </c>
      <c r="L904" t="s">
        <v>1631</v>
      </c>
      <c r="M904">
        <f t="shared" si="14"/>
        <v>1</v>
      </c>
    </row>
    <row r="905" spans="1:13" x14ac:dyDescent="0.2">
      <c r="A905" t="s">
        <v>1637</v>
      </c>
      <c r="B905" t="s">
        <v>0</v>
      </c>
      <c r="C905">
        <v>26400667</v>
      </c>
      <c r="D905">
        <v>2.05301356365139E+18</v>
      </c>
      <c r="I905" t="s">
        <v>28</v>
      </c>
      <c r="J905">
        <v>229.61</v>
      </c>
      <c r="K905">
        <v>454025757</v>
      </c>
      <c r="L905" t="s">
        <v>1631</v>
      </c>
      <c r="M905">
        <f t="shared" si="14"/>
        <v>1</v>
      </c>
    </row>
    <row r="906" spans="1:13" x14ac:dyDescent="0.2">
      <c r="A906" t="s">
        <v>1638</v>
      </c>
      <c r="B906" t="s">
        <v>0</v>
      </c>
      <c r="C906">
        <v>26403291</v>
      </c>
      <c r="D906">
        <v>2.05301356365139E+18</v>
      </c>
      <c r="J906">
        <v>308.89</v>
      </c>
      <c r="K906">
        <v>454025757</v>
      </c>
      <c r="L906" t="s">
        <v>1631</v>
      </c>
      <c r="M906">
        <f t="shared" si="14"/>
        <v>1</v>
      </c>
    </row>
    <row r="907" spans="1:13" x14ac:dyDescent="0.2">
      <c r="A907" t="s">
        <v>1639</v>
      </c>
      <c r="B907" t="s">
        <v>0</v>
      </c>
      <c r="C907">
        <v>9100693</v>
      </c>
      <c r="D907">
        <v>2.0530135528888E+18</v>
      </c>
      <c r="E907" t="s">
        <v>12259</v>
      </c>
      <c r="F907" t="s">
        <v>12301</v>
      </c>
      <c r="G907" t="s">
        <v>12330</v>
      </c>
      <c r="J907">
        <v>23.81</v>
      </c>
      <c r="K907">
        <v>454279144</v>
      </c>
      <c r="L907" t="s">
        <v>1640</v>
      </c>
      <c r="M907">
        <f t="shared" si="14"/>
        <v>1</v>
      </c>
    </row>
    <row r="908" spans="1:13" x14ac:dyDescent="0.2">
      <c r="A908" t="s">
        <v>1641</v>
      </c>
      <c r="B908" t="s">
        <v>0</v>
      </c>
      <c r="C908">
        <v>11400317</v>
      </c>
      <c r="D908">
        <v>2.0530135584588401E+18</v>
      </c>
      <c r="I908" t="s">
        <v>15</v>
      </c>
      <c r="J908">
        <v>13.81</v>
      </c>
      <c r="K908">
        <v>454391320</v>
      </c>
      <c r="L908" t="s">
        <v>1642</v>
      </c>
      <c r="M908">
        <f t="shared" si="14"/>
        <v>1</v>
      </c>
    </row>
    <row r="909" spans="1:13" x14ac:dyDescent="0.2">
      <c r="A909" t="s">
        <v>1643</v>
      </c>
      <c r="B909" t="s">
        <v>0</v>
      </c>
      <c r="C909">
        <v>11400446</v>
      </c>
      <c r="D909">
        <v>2.0530135584588401E+18</v>
      </c>
      <c r="I909" t="s">
        <v>15</v>
      </c>
      <c r="J909">
        <v>14.16</v>
      </c>
      <c r="K909">
        <v>454391320</v>
      </c>
      <c r="L909" t="s">
        <v>1642</v>
      </c>
      <c r="M909">
        <f t="shared" si="14"/>
        <v>1</v>
      </c>
    </row>
    <row r="910" spans="1:13" x14ac:dyDescent="0.2">
      <c r="A910" t="s">
        <v>1644</v>
      </c>
      <c r="B910" t="s">
        <v>0</v>
      </c>
      <c r="C910">
        <v>11400317</v>
      </c>
      <c r="D910">
        <v>2.0530135584588401E+18</v>
      </c>
      <c r="I910" t="s">
        <v>15</v>
      </c>
      <c r="J910">
        <v>13.81</v>
      </c>
      <c r="K910">
        <v>454391320</v>
      </c>
      <c r="L910" t="s">
        <v>1642</v>
      </c>
      <c r="M910">
        <f t="shared" si="14"/>
        <v>1</v>
      </c>
    </row>
    <row r="911" spans="1:13" x14ac:dyDescent="0.2">
      <c r="A911" t="s">
        <v>1645</v>
      </c>
      <c r="B911" t="s">
        <v>0</v>
      </c>
      <c r="C911">
        <v>11500273</v>
      </c>
      <c r="D911">
        <v>2.0530135546252401E+18</v>
      </c>
      <c r="I911" t="s">
        <v>14</v>
      </c>
      <c r="J911">
        <v>97.27</v>
      </c>
      <c r="K911">
        <v>454391320</v>
      </c>
      <c r="L911" t="s">
        <v>1642</v>
      </c>
      <c r="M911">
        <f t="shared" si="14"/>
        <v>1</v>
      </c>
    </row>
    <row r="912" spans="1:13" x14ac:dyDescent="0.2">
      <c r="A912" t="s">
        <v>1646</v>
      </c>
      <c r="B912" t="s">
        <v>0</v>
      </c>
      <c r="C912">
        <v>11500120</v>
      </c>
      <c r="D912">
        <v>2.0530135546252401E+18</v>
      </c>
      <c r="I912" t="s">
        <v>15</v>
      </c>
      <c r="J912">
        <v>24.43</v>
      </c>
      <c r="K912">
        <v>454391320</v>
      </c>
      <c r="L912" t="s">
        <v>1642</v>
      </c>
      <c r="M912">
        <f t="shared" si="14"/>
        <v>1</v>
      </c>
    </row>
    <row r="913" spans="1:13" x14ac:dyDescent="0.2">
      <c r="A913" t="s">
        <v>1647</v>
      </c>
      <c r="B913" t="s">
        <v>0</v>
      </c>
      <c r="C913">
        <v>11500320</v>
      </c>
      <c r="D913">
        <v>2.0530135546252401E+18</v>
      </c>
      <c r="I913" t="s">
        <v>29</v>
      </c>
      <c r="J913">
        <v>45.82</v>
      </c>
      <c r="K913">
        <v>454391320</v>
      </c>
      <c r="L913" t="s">
        <v>1642</v>
      </c>
      <c r="M913">
        <f t="shared" si="14"/>
        <v>1</v>
      </c>
    </row>
    <row r="914" spans="1:13" x14ac:dyDescent="0.2">
      <c r="A914" t="s">
        <v>1648</v>
      </c>
      <c r="B914" t="s">
        <v>0</v>
      </c>
      <c r="C914">
        <v>11500165</v>
      </c>
      <c r="D914">
        <v>2.0530135546252401E+18</v>
      </c>
      <c r="I914" t="s">
        <v>104</v>
      </c>
      <c r="J914">
        <v>7.14</v>
      </c>
      <c r="K914">
        <v>454391320</v>
      </c>
      <c r="L914" t="s">
        <v>1642</v>
      </c>
      <c r="M914">
        <f t="shared" si="14"/>
        <v>1</v>
      </c>
    </row>
    <row r="915" spans="1:13" x14ac:dyDescent="0.2">
      <c r="A915" t="s">
        <v>1649</v>
      </c>
      <c r="B915" t="s">
        <v>0</v>
      </c>
      <c r="C915">
        <v>11500284</v>
      </c>
      <c r="D915">
        <v>2.0530135546252401E+18</v>
      </c>
      <c r="I915" t="s">
        <v>1650</v>
      </c>
      <c r="J915">
        <v>30.6</v>
      </c>
      <c r="K915">
        <v>454391320</v>
      </c>
      <c r="L915" t="s">
        <v>1642</v>
      </c>
      <c r="M915">
        <f t="shared" si="14"/>
        <v>1</v>
      </c>
    </row>
    <row r="916" spans="1:13" x14ac:dyDescent="0.2">
      <c r="A916" t="s">
        <v>1651</v>
      </c>
      <c r="B916" t="s">
        <v>0</v>
      </c>
      <c r="C916">
        <v>11500284</v>
      </c>
      <c r="D916">
        <v>2.0530135546252401E+18</v>
      </c>
      <c r="I916" t="s">
        <v>1650</v>
      </c>
      <c r="J916">
        <v>30.6</v>
      </c>
      <c r="K916">
        <v>454391320</v>
      </c>
      <c r="L916" t="s">
        <v>1642</v>
      </c>
      <c r="M916">
        <f t="shared" si="14"/>
        <v>1</v>
      </c>
    </row>
    <row r="917" spans="1:13" x14ac:dyDescent="0.2">
      <c r="A917" t="s">
        <v>1652</v>
      </c>
      <c r="B917" t="s">
        <v>0</v>
      </c>
      <c r="C917">
        <v>11400666</v>
      </c>
      <c r="D917">
        <v>2.0530135584588401E+18</v>
      </c>
      <c r="I917" t="s">
        <v>9</v>
      </c>
      <c r="J917">
        <v>21.62</v>
      </c>
      <c r="K917">
        <v>454391320</v>
      </c>
      <c r="L917" t="s">
        <v>1642</v>
      </c>
      <c r="M917">
        <f t="shared" si="14"/>
        <v>1</v>
      </c>
    </row>
    <row r="918" spans="1:13" x14ac:dyDescent="0.2">
      <c r="A918" t="s">
        <v>1653</v>
      </c>
      <c r="B918" t="s">
        <v>0</v>
      </c>
      <c r="C918">
        <v>11400317</v>
      </c>
      <c r="D918">
        <v>2.0530135584588401E+18</v>
      </c>
      <c r="I918" t="s">
        <v>15</v>
      </c>
      <c r="J918">
        <v>13.81</v>
      </c>
      <c r="K918">
        <v>454391320</v>
      </c>
      <c r="L918" t="s">
        <v>1642</v>
      </c>
      <c r="M918">
        <f t="shared" si="14"/>
        <v>1</v>
      </c>
    </row>
    <row r="919" spans="1:13" x14ac:dyDescent="0.2">
      <c r="A919" t="s">
        <v>1654</v>
      </c>
      <c r="B919" t="s">
        <v>0</v>
      </c>
      <c r="C919">
        <v>11400446</v>
      </c>
      <c r="D919">
        <v>2.0530135584588401E+18</v>
      </c>
      <c r="I919" t="s">
        <v>15</v>
      </c>
      <c r="J919">
        <v>14.16</v>
      </c>
      <c r="K919">
        <v>454391320</v>
      </c>
      <c r="L919" t="s">
        <v>1642</v>
      </c>
      <c r="M919">
        <f t="shared" si="14"/>
        <v>1</v>
      </c>
    </row>
    <row r="920" spans="1:13" x14ac:dyDescent="0.2">
      <c r="A920" t="s">
        <v>1655</v>
      </c>
      <c r="B920" t="s">
        <v>0</v>
      </c>
      <c r="C920">
        <v>17302510</v>
      </c>
      <c r="D920">
        <v>2.0530135538534899E+18</v>
      </c>
      <c r="I920" t="s">
        <v>77</v>
      </c>
      <c r="J920">
        <v>193.06</v>
      </c>
      <c r="K920">
        <v>454802914</v>
      </c>
      <c r="L920" t="s">
        <v>1656</v>
      </c>
      <c r="M920">
        <f t="shared" si="14"/>
        <v>1</v>
      </c>
    </row>
    <row r="921" spans="1:13" x14ac:dyDescent="0.2">
      <c r="A921" t="s">
        <v>1657</v>
      </c>
      <c r="B921" t="s">
        <v>0</v>
      </c>
      <c r="C921">
        <v>17301049</v>
      </c>
      <c r="D921">
        <v>2.0530135538534899E+18</v>
      </c>
      <c r="I921" t="s">
        <v>141</v>
      </c>
      <c r="J921">
        <v>216.22</v>
      </c>
      <c r="K921">
        <v>454802914</v>
      </c>
      <c r="L921" t="s">
        <v>1656</v>
      </c>
      <c r="M921">
        <f t="shared" si="14"/>
        <v>1</v>
      </c>
    </row>
    <row r="922" spans="1:13" x14ac:dyDescent="0.2">
      <c r="A922" t="s">
        <v>1658</v>
      </c>
      <c r="B922" t="s">
        <v>0</v>
      </c>
      <c r="C922">
        <v>17300959</v>
      </c>
      <c r="D922">
        <v>2.0530135538534899E+18</v>
      </c>
      <c r="I922" t="s">
        <v>98</v>
      </c>
      <c r="J922">
        <v>115.83</v>
      </c>
      <c r="K922">
        <v>454802914</v>
      </c>
      <c r="L922" t="s">
        <v>1656</v>
      </c>
      <c r="M922">
        <f t="shared" si="14"/>
        <v>1</v>
      </c>
    </row>
    <row r="923" spans="1:13" x14ac:dyDescent="0.2">
      <c r="A923" t="s">
        <v>1659</v>
      </c>
      <c r="B923" t="s">
        <v>0</v>
      </c>
      <c r="C923">
        <v>7100133</v>
      </c>
      <c r="D923">
        <v>2.0530135554641101E+18</v>
      </c>
      <c r="E923" t="s">
        <v>12266</v>
      </c>
      <c r="F923" t="s">
        <v>12288</v>
      </c>
      <c r="G923" t="s">
        <v>12289</v>
      </c>
      <c r="J923">
        <v>136.4</v>
      </c>
      <c r="K923">
        <v>454983534</v>
      </c>
      <c r="L923" t="s">
        <v>1660</v>
      </c>
      <c r="M923">
        <f t="shared" si="14"/>
        <v>1</v>
      </c>
    </row>
    <row r="924" spans="1:13" x14ac:dyDescent="0.2">
      <c r="A924" t="s">
        <v>1661</v>
      </c>
      <c r="B924" t="s">
        <v>0</v>
      </c>
      <c r="C924">
        <v>7101320</v>
      </c>
      <c r="D924">
        <v>2.0530135554641101E+18</v>
      </c>
      <c r="E924" t="s">
        <v>12266</v>
      </c>
      <c r="F924" t="s">
        <v>12288</v>
      </c>
      <c r="G924" t="s">
        <v>12289</v>
      </c>
      <c r="J924">
        <v>228.06</v>
      </c>
      <c r="K924">
        <v>454983534</v>
      </c>
      <c r="L924" t="s">
        <v>1662</v>
      </c>
      <c r="M924">
        <f t="shared" si="14"/>
        <v>1</v>
      </c>
    </row>
    <row r="925" spans="1:13" x14ac:dyDescent="0.2">
      <c r="A925" t="s">
        <v>1663</v>
      </c>
      <c r="B925" t="s">
        <v>0</v>
      </c>
      <c r="C925">
        <v>1801994</v>
      </c>
      <c r="D925">
        <v>2.05301355441553E+18</v>
      </c>
      <c r="E925" t="s">
        <v>12257</v>
      </c>
      <c r="F925" t="s">
        <v>12294</v>
      </c>
      <c r="G925" t="s">
        <v>12295</v>
      </c>
      <c r="I925" t="s">
        <v>1664</v>
      </c>
      <c r="J925">
        <v>180.16</v>
      </c>
      <c r="K925">
        <v>455057282</v>
      </c>
      <c r="L925" t="s">
        <v>1665</v>
      </c>
      <c r="M925">
        <f t="shared" si="14"/>
        <v>1</v>
      </c>
    </row>
    <row r="926" spans="1:13" x14ac:dyDescent="0.2">
      <c r="A926" t="s">
        <v>1666</v>
      </c>
      <c r="B926" t="s">
        <v>0</v>
      </c>
      <c r="C926">
        <v>1003771</v>
      </c>
      <c r="D926">
        <v>2.0530135556318799E+18</v>
      </c>
      <c r="E926" t="s">
        <v>12257</v>
      </c>
      <c r="F926" t="s">
        <v>12258</v>
      </c>
      <c r="I926" t="s">
        <v>7</v>
      </c>
      <c r="J926">
        <v>231.38</v>
      </c>
      <c r="K926">
        <v>455310875</v>
      </c>
      <c r="L926" t="s">
        <v>1667</v>
      </c>
      <c r="M926">
        <f t="shared" si="14"/>
        <v>1</v>
      </c>
    </row>
    <row r="927" spans="1:13" x14ac:dyDescent="0.2">
      <c r="A927" t="s">
        <v>1668</v>
      </c>
      <c r="B927" t="s">
        <v>0</v>
      </c>
      <c r="C927">
        <v>25001216</v>
      </c>
      <c r="D927">
        <v>2.0530135621498299E+18</v>
      </c>
      <c r="E927" t="s">
        <v>12266</v>
      </c>
      <c r="F927" t="s">
        <v>12331</v>
      </c>
      <c r="G927" t="s">
        <v>12332</v>
      </c>
      <c r="J927">
        <v>51.46</v>
      </c>
      <c r="K927">
        <v>455441109</v>
      </c>
      <c r="L927" t="s">
        <v>1669</v>
      </c>
      <c r="M927">
        <f t="shared" si="14"/>
        <v>1</v>
      </c>
    </row>
    <row r="928" spans="1:13" x14ac:dyDescent="0.2">
      <c r="A928" t="s">
        <v>1670</v>
      </c>
      <c r="B928" t="s">
        <v>0</v>
      </c>
      <c r="C928">
        <v>25001260</v>
      </c>
      <c r="D928">
        <v>2.0530135621498299E+18</v>
      </c>
      <c r="E928" t="s">
        <v>12266</v>
      </c>
      <c r="F928" t="s">
        <v>12331</v>
      </c>
      <c r="G928" t="s">
        <v>12332</v>
      </c>
      <c r="J928">
        <v>66.02</v>
      </c>
      <c r="K928">
        <v>455441109</v>
      </c>
      <c r="L928" t="s">
        <v>1669</v>
      </c>
      <c r="M928">
        <f t="shared" si="14"/>
        <v>1</v>
      </c>
    </row>
    <row r="929" spans="1:13" x14ac:dyDescent="0.2">
      <c r="A929" t="s">
        <v>1671</v>
      </c>
      <c r="B929" t="s">
        <v>0</v>
      </c>
      <c r="C929">
        <v>1004886</v>
      </c>
      <c r="D929">
        <v>2.0530135556318799E+18</v>
      </c>
      <c r="E929" t="s">
        <v>12257</v>
      </c>
      <c r="F929" t="s">
        <v>12258</v>
      </c>
      <c r="I929" t="s">
        <v>52</v>
      </c>
      <c r="J929">
        <v>153.03</v>
      </c>
      <c r="K929">
        <v>455634627</v>
      </c>
      <c r="L929" t="s">
        <v>1672</v>
      </c>
      <c r="M929">
        <f t="shared" si="14"/>
        <v>1</v>
      </c>
    </row>
    <row r="930" spans="1:13" x14ac:dyDescent="0.2">
      <c r="A930" t="s">
        <v>1673</v>
      </c>
      <c r="B930" t="s">
        <v>0</v>
      </c>
      <c r="C930">
        <v>1005156</v>
      </c>
      <c r="D930">
        <v>2.0530135556318799E+18</v>
      </c>
      <c r="E930" t="s">
        <v>12257</v>
      </c>
      <c r="F930" t="s">
        <v>12258</v>
      </c>
      <c r="I930" t="s">
        <v>15</v>
      </c>
      <c r="J930">
        <v>308.63</v>
      </c>
      <c r="K930">
        <v>455634627</v>
      </c>
      <c r="L930" t="s">
        <v>1672</v>
      </c>
      <c r="M930">
        <f t="shared" si="14"/>
        <v>1</v>
      </c>
    </row>
    <row r="931" spans="1:13" x14ac:dyDescent="0.2">
      <c r="A931" t="s">
        <v>1674</v>
      </c>
      <c r="B931" t="s">
        <v>0</v>
      </c>
      <c r="C931">
        <v>1004505</v>
      </c>
      <c r="D931">
        <v>2.0530135556318799E+18</v>
      </c>
      <c r="E931" t="s">
        <v>12257</v>
      </c>
      <c r="F931" t="s">
        <v>12258</v>
      </c>
      <c r="I931" t="s">
        <v>15</v>
      </c>
      <c r="J931">
        <v>463.07</v>
      </c>
      <c r="K931">
        <v>455665101</v>
      </c>
      <c r="L931" t="s">
        <v>1675</v>
      </c>
      <c r="M931">
        <f t="shared" si="14"/>
        <v>1</v>
      </c>
    </row>
    <row r="932" spans="1:13" x14ac:dyDescent="0.2">
      <c r="A932" t="s">
        <v>1676</v>
      </c>
      <c r="B932" t="s">
        <v>0</v>
      </c>
      <c r="C932">
        <v>1005021</v>
      </c>
      <c r="D932">
        <v>2.0530135556318799E+18</v>
      </c>
      <c r="E932" t="s">
        <v>12257</v>
      </c>
      <c r="F932" t="s">
        <v>12258</v>
      </c>
      <c r="I932" t="s">
        <v>52</v>
      </c>
      <c r="J932">
        <v>386.06</v>
      </c>
      <c r="K932">
        <v>455665101</v>
      </c>
      <c r="L932" t="s">
        <v>1677</v>
      </c>
      <c r="M932">
        <f t="shared" si="14"/>
        <v>1</v>
      </c>
    </row>
    <row r="933" spans="1:13" x14ac:dyDescent="0.2">
      <c r="A933" t="s">
        <v>1678</v>
      </c>
      <c r="B933" t="s">
        <v>0</v>
      </c>
      <c r="C933">
        <v>1005021</v>
      </c>
      <c r="D933">
        <v>2.0530135556318799E+18</v>
      </c>
      <c r="E933" t="s">
        <v>12257</v>
      </c>
      <c r="F933" t="s">
        <v>12258</v>
      </c>
      <c r="I933" t="s">
        <v>52</v>
      </c>
      <c r="J933">
        <v>386.06</v>
      </c>
      <c r="K933">
        <v>455665101</v>
      </c>
      <c r="L933" t="s">
        <v>1677</v>
      </c>
      <c r="M933">
        <f t="shared" si="14"/>
        <v>1</v>
      </c>
    </row>
    <row r="934" spans="1:13" x14ac:dyDescent="0.2">
      <c r="A934" t="s">
        <v>1679</v>
      </c>
      <c r="B934" t="s">
        <v>0</v>
      </c>
      <c r="C934">
        <v>3100970</v>
      </c>
      <c r="D934">
        <v>2.0530135552627799E+18</v>
      </c>
      <c r="E934" t="s">
        <v>12262</v>
      </c>
      <c r="F934" t="s">
        <v>12263</v>
      </c>
      <c r="G934" t="s">
        <v>12293</v>
      </c>
      <c r="I934" t="s">
        <v>18</v>
      </c>
      <c r="J934">
        <v>40.67</v>
      </c>
      <c r="K934">
        <v>455982073</v>
      </c>
      <c r="L934" t="s">
        <v>1680</v>
      </c>
      <c r="M934">
        <f t="shared" si="14"/>
        <v>1</v>
      </c>
    </row>
    <row r="935" spans="1:13" x14ac:dyDescent="0.2">
      <c r="A935" t="s">
        <v>1681</v>
      </c>
      <c r="B935" t="s">
        <v>0</v>
      </c>
      <c r="C935">
        <v>4501656</v>
      </c>
      <c r="D935">
        <v>2.0530135638778801E+18</v>
      </c>
      <c r="E935" t="s">
        <v>12262</v>
      </c>
      <c r="F935" t="s">
        <v>12263</v>
      </c>
      <c r="G935" t="s">
        <v>12279</v>
      </c>
      <c r="I935" t="s">
        <v>21</v>
      </c>
      <c r="J935">
        <v>122.5</v>
      </c>
      <c r="K935">
        <v>455982073</v>
      </c>
      <c r="L935" t="s">
        <v>1680</v>
      </c>
      <c r="M935">
        <f t="shared" si="14"/>
        <v>1</v>
      </c>
    </row>
    <row r="936" spans="1:13" x14ac:dyDescent="0.2">
      <c r="A936" t="s">
        <v>1682</v>
      </c>
      <c r="B936" t="s">
        <v>0</v>
      </c>
      <c r="C936">
        <v>19400019</v>
      </c>
      <c r="D936">
        <v>2.05301356376883E+18</v>
      </c>
      <c r="I936" t="s">
        <v>94</v>
      </c>
      <c r="J936">
        <v>347.47</v>
      </c>
      <c r="K936">
        <v>455982073</v>
      </c>
      <c r="L936" t="s">
        <v>1680</v>
      </c>
      <c r="M936">
        <f t="shared" si="14"/>
        <v>1</v>
      </c>
    </row>
    <row r="937" spans="1:13" x14ac:dyDescent="0.2">
      <c r="A937" t="s">
        <v>1683</v>
      </c>
      <c r="B937" t="s">
        <v>0</v>
      </c>
      <c r="C937">
        <v>15900117</v>
      </c>
      <c r="D937">
        <v>2.0530135581904E+18</v>
      </c>
      <c r="I937" t="s">
        <v>110</v>
      </c>
      <c r="J937">
        <v>41.16</v>
      </c>
      <c r="K937">
        <v>456014002</v>
      </c>
      <c r="L937" t="s">
        <v>1684</v>
      </c>
      <c r="M937">
        <f t="shared" si="14"/>
        <v>1</v>
      </c>
    </row>
    <row r="938" spans="1:13" x14ac:dyDescent="0.2">
      <c r="A938" t="s">
        <v>1685</v>
      </c>
      <c r="B938" t="s">
        <v>0</v>
      </c>
      <c r="C938">
        <v>3601489</v>
      </c>
      <c r="D938">
        <v>2.0530135638107699E+18</v>
      </c>
      <c r="E938" t="s">
        <v>12262</v>
      </c>
      <c r="F938" t="s">
        <v>12263</v>
      </c>
      <c r="G938" t="s">
        <v>12265</v>
      </c>
      <c r="I938" t="s">
        <v>9</v>
      </c>
      <c r="J938">
        <v>476.18</v>
      </c>
      <c r="K938">
        <v>456207465</v>
      </c>
      <c r="L938" t="s">
        <v>1686</v>
      </c>
      <c r="M938">
        <f t="shared" si="14"/>
        <v>1</v>
      </c>
    </row>
    <row r="939" spans="1:13" x14ac:dyDescent="0.2">
      <c r="A939" t="s">
        <v>1687</v>
      </c>
      <c r="B939" t="s">
        <v>0</v>
      </c>
      <c r="C939">
        <v>3601489</v>
      </c>
      <c r="D939">
        <v>2.0530135638107699E+18</v>
      </c>
      <c r="E939" t="s">
        <v>12262</v>
      </c>
      <c r="F939" t="s">
        <v>12263</v>
      </c>
      <c r="G939" t="s">
        <v>12265</v>
      </c>
      <c r="I939" t="s">
        <v>9</v>
      </c>
      <c r="J939">
        <v>476.18</v>
      </c>
      <c r="K939">
        <v>456207465</v>
      </c>
      <c r="L939" t="s">
        <v>1686</v>
      </c>
      <c r="M939">
        <f t="shared" si="14"/>
        <v>1</v>
      </c>
    </row>
    <row r="940" spans="1:13" x14ac:dyDescent="0.2">
      <c r="A940" t="s">
        <v>1688</v>
      </c>
      <c r="B940" t="s">
        <v>0</v>
      </c>
      <c r="C940">
        <v>1201513</v>
      </c>
      <c r="D940">
        <v>2.17237143643645E+18</v>
      </c>
      <c r="E940" t="s">
        <v>12257</v>
      </c>
      <c r="F940" t="s">
        <v>12297</v>
      </c>
      <c r="I940" t="s">
        <v>9</v>
      </c>
      <c r="J940">
        <v>823.42</v>
      </c>
      <c r="K940">
        <v>456214753</v>
      </c>
      <c r="L940" t="s">
        <v>1689</v>
      </c>
      <c r="M940">
        <f t="shared" si="14"/>
        <v>1</v>
      </c>
    </row>
    <row r="941" spans="1:13" x14ac:dyDescent="0.2">
      <c r="A941" t="s">
        <v>1372</v>
      </c>
      <c r="B941" t="s">
        <v>0</v>
      </c>
      <c r="C941">
        <v>1201512</v>
      </c>
      <c r="D941">
        <v>2.17237143643645E+18</v>
      </c>
      <c r="E941" t="s">
        <v>12257</v>
      </c>
      <c r="F941" t="s">
        <v>12297</v>
      </c>
      <c r="I941" t="s">
        <v>9</v>
      </c>
      <c r="J941">
        <v>823.42</v>
      </c>
      <c r="K941">
        <v>456214753</v>
      </c>
      <c r="L941" t="s">
        <v>1689</v>
      </c>
      <c r="M941">
        <f t="shared" si="14"/>
        <v>1</v>
      </c>
    </row>
    <row r="942" spans="1:13" x14ac:dyDescent="0.2">
      <c r="A942" t="s">
        <v>1690</v>
      </c>
      <c r="B942" t="s">
        <v>0</v>
      </c>
      <c r="C942">
        <v>5100854</v>
      </c>
      <c r="D942">
        <v>2.05301355334179E+18</v>
      </c>
      <c r="E942" t="s">
        <v>12257</v>
      </c>
      <c r="F942" t="s">
        <v>12274</v>
      </c>
      <c r="I942" t="s">
        <v>2</v>
      </c>
      <c r="J942">
        <v>642.20000000000005</v>
      </c>
      <c r="K942">
        <v>456239851</v>
      </c>
      <c r="L942" t="s">
        <v>1691</v>
      </c>
      <c r="M942">
        <f t="shared" si="14"/>
        <v>1</v>
      </c>
    </row>
    <row r="943" spans="1:13" x14ac:dyDescent="0.2">
      <c r="A943" t="s">
        <v>1692</v>
      </c>
      <c r="B943" t="s">
        <v>0</v>
      </c>
      <c r="C943">
        <v>1004249</v>
      </c>
      <c r="D943">
        <v>2.0530135556318799E+18</v>
      </c>
      <c r="E943" t="s">
        <v>12257</v>
      </c>
      <c r="F943" t="s">
        <v>12258</v>
      </c>
      <c r="I943" t="s">
        <v>2</v>
      </c>
      <c r="J943">
        <v>738.61</v>
      </c>
      <c r="K943">
        <v>456364940</v>
      </c>
      <c r="L943" t="s">
        <v>1693</v>
      </c>
      <c r="M943">
        <f t="shared" si="14"/>
        <v>1</v>
      </c>
    </row>
    <row r="944" spans="1:13" x14ac:dyDescent="0.2">
      <c r="A944" t="s">
        <v>1694</v>
      </c>
      <c r="B944" t="s">
        <v>0</v>
      </c>
      <c r="C944">
        <v>5801218</v>
      </c>
      <c r="D944">
        <v>2.05301355394577E+18</v>
      </c>
      <c r="E944" t="s">
        <v>12257</v>
      </c>
      <c r="F944" t="s">
        <v>12286</v>
      </c>
      <c r="G944" t="s">
        <v>12309</v>
      </c>
      <c r="J944">
        <v>43.73</v>
      </c>
      <c r="K944">
        <v>456371239</v>
      </c>
      <c r="L944" t="s">
        <v>1695</v>
      </c>
      <c r="M944">
        <f t="shared" si="14"/>
        <v>1</v>
      </c>
    </row>
    <row r="945" spans="1:13" x14ac:dyDescent="0.2">
      <c r="A945" t="s">
        <v>1696</v>
      </c>
      <c r="B945" t="s">
        <v>0</v>
      </c>
      <c r="C945">
        <v>3100583</v>
      </c>
      <c r="D945">
        <v>2.0530135552627799E+18</v>
      </c>
      <c r="E945" t="s">
        <v>12262</v>
      </c>
      <c r="F945" t="s">
        <v>12263</v>
      </c>
      <c r="G945" t="s">
        <v>12293</v>
      </c>
      <c r="I945" t="s">
        <v>18</v>
      </c>
      <c r="J945">
        <v>51.45</v>
      </c>
      <c r="K945">
        <v>456378411</v>
      </c>
      <c r="L945" t="s">
        <v>1697</v>
      </c>
      <c r="M945">
        <f t="shared" si="14"/>
        <v>1</v>
      </c>
    </row>
    <row r="946" spans="1:13" x14ac:dyDescent="0.2">
      <c r="A946" t="s">
        <v>1698</v>
      </c>
      <c r="B946" t="s">
        <v>0</v>
      </c>
      <c r="C946">
        <v>3100917</v>
      </c>
      <c r="D946">
        <v>2.0530135552627799E+18</v>
      </c>
      <c r="E946" t="s">
        <v>12262</v>
      </c>
      <c r="F946" t="s">
        <v>12263</v>
      </c>
      <c r="G946" t="s">
        <v>12293</v>
      </c>
      <c r="I946" t="s">
        <v>18</v>
      </c>
      <c r="J946">
        <v>59.18</v>
      </c>
      <c r="K946">
        <v>456378411</v>
      </c>
      <c r="L946" t="s">
        <v>1697</v>
      </c>
      <c r="M946">
        <f t="shared" si="14"/>
        <v>1</v>
      </c>
    </row>
    <row r="947" spans="1:13" x14ac:dyDescent="0.2">
      <c r="A947" t="s">
        <v>1699</v>
      </c>
      <c r="B947" t="s">
        <v>0</v>
      </c>
      <c r="C947">
        <v>4900330</v>
      </c>
      <c r="D947">
        <v>2.0530135552208399E+18</v>
      </c>
      <c r="E947" t="s">
        <v>12262</v>
      </c>
      <c r="F947" t="s">
        <v>12263</v>
      </c>
      <c r="G947" t="s">
        <v>12333</v>
      </c>
      <c r="I947" t="s">
        <v>31</v>
      </c>
      <c r="J947">
        <v>61.7</v>
      </c>
      <c r="K947">
        <v>456378411</v>
      </c>
      <c r="L947" t="s">
        <v>1697</v>
      </c>
      <c r="M947">
        <f t="shared" si="14"/>
        <v>1</v>
      </c>
    </row>
    <row r="948" spans="1:13" x14ac:dyDescent="0.2">
      <c r="A948" t="s">
        <v>1700</v>
      </c>
      <c r="B948" t="s">
        <v>0</v>
      </c>
      <c r="C948">
        <v>4900346</v>
      </c>
      <c r="D948">
        <v>2.0530135552208399E+18</v>
      </c>
      <c r="E948" t="s">
        <v>12262</v>
      </c>
      <c r="F948" t="s">
        <v>12263</v>
      </c>
      <c r="G948" t="s">
        <v>12333</v>
      </c>
      <c r="I948" t="s">
        <v>18</v>
      </c>
      <c r="J948">
        <v>64.33</v>
      </c>
      <c r="K948">
        <v>456378411</v>
      </c>
      <c r="L948" t="s">
        <v>1697</v>
      </c>
      <c r="M948">
        <f t="shared" si="14"/>
        <v>1</v>
      </c>
    </row>
    <row r="949" spans="1:13" x14ac:dyDescent="0.2">
      <c r="A949" t="s">
        <v>1701</v>
      </c>
      <c r="B949" t="s">
        <v>0</v>
      </c>
      <c r="C949">
        <v>4900137</v>
      </c>
      <c r="D949">
        <v>2.0530135552208399E+18</v>
      </c>
      <c r="E949" t="s">
        <v>12262</v>
      </c>
      <c r="F949" t="s">
        <v>12263</v>
      </c>
      <c r="G949" t="s">
        <v>12333</v>
      </c>
      <c r="I949" t="s">
        <v>256</v>
      </c>
      <c r="J949">
        <v>89.79</v>
      </c>
      <c r="K949">
        <v>456378411</v>
      </c>
      <c r="L949" t="s">
        <v>1697</v>
      </c>
      <c r="M949">
        <f t="shared" si="14"/>
        <v>1</v>
      </c>
    </row>
    <row r="950" spans="1:13" x14ac:dyDescent="0.2">
      <c r="A950" t="s">
        <v>1702</v>
      </c>
      <c r="B950" t="s">
        <v>0</v>
      </c>
      <c r="C950">
        <v>4900149</v>
      </c>
      <c r="D950">
        <v>2.0530135552208399E+18</v>
      </c>
      <c r="E950" t="s">
        <v>12262</v>
      </c>
      <c r="F950" t="s">
        <v>12263</v>
      </c>
      <c r="G950" t="s">
        <v>12333</v>
      </c>
      <c r="I950" t="s">
        <v>256</v>
      </c>
      <c r="J950">
        <v>60.98</v>
      </c>
      <c r="K950">
        <v>456378411</v>
      </c>
      <c r="L950" t="s">
        <v>1697</v>
      </c>
      <c r="M950">
        <f t="shared" si="14"/>
        <v>1</v>
      </c>
    </row>
    <row r="951" spans="1:13" x14ac:dyDescent="0.2">
      <c r="A951" t="s">
        <v>1703</v>
      </c>
      <c r="B951" t="s">
        <v>0</v>
      </c>
      <c r="C951">
        <v>3100267</v>
      </c>
      <c r="D951">
        <v>2.0530135552627799E+18</v>
      </c>
      <c r="E951" t="s">
        <v>12262</v>
      </c>
      <c r="F951" t="s">
        <v>12263</v>
      </c>
      <c r="G951" t="s">
        <v>12293</v>
      </c>
      <c r="I951" t="s">
        <v>31</v>
      </c>
      <c r="J951">
        <v>43.68</v>
      </c>
      <c r="K951">
        <v>456378411</v>
      </c>
      <c r="L951" t="s">
        <v>1697</v>
      </c>
      <c r="M951">
        <f t="shared" si="14"/>
        <v>1</v>
      </c>
    </row>
    <row r="952" spans="1:13" x14ac:dyDescent="0.2">
      <c r="A952" t="s">
        <v>1704</v>
      </c>
      <c r="B952" t="s">
        <v>0</v>
      </c>
      <c r="C952">
        <v>3100267</v>
      </c>
      <c r="D952">
        <v>2.0530135552627799E+18</v>
      </c>
      <c r="E952" t="s">
        <v>12262</v>
      </c>
      <c r="F952" t="s">
        <v>12263</v>
      </c>
      <c r="G952" t="s">
        <v>12293</v>
      </c>
      <c r="I952" t="s">
        <v>31</v>
      </c>
      <c r="J952">
        <v>43.68</v>
      </c>
      <c r="K952">
        <v>456378411</v>
      </c>
      <c r="L952" t="s">
        <v>1697</v>
      </c>
      <c r="M952">
        <f t="shared" si="14"/>
        <v>1</v>
      </c>
    </row>
    <row r="953" spans="1:13" x14ac:dyDescent="0.2">
      <c r="A953" t="s">
        <v>1705</v>
      </c>
      <c r="B953" t="s">
        <v>0</v>
      </c>
      <c r="C953">
        <v>3100640</v>
      </c>
      <c r="D953">
        <v>2.0530135552627799E+18</v>
      </c>
      <c r="E953" t="s">
        <v>12262</v>
      </c>
      <c r="F953" t="s">
        <v>12263</v>
      </c>
      <c r="G953" t="s">
        <v>12293</v>
      </c>
      <c r="I953" t="s">
        <v>18</v>
      </c>
      <c r="J953">
        <v>56.23</v>
      </c>
      <c r="K953">
        <v>456378411</v>
      </c>
      <c r="L953" t="s">
        <v>1697</v>
      </c>
      <c r="M953">
        <f t="shared" si="14"/>
        <v>1</v>
      </c>
    </row>
    <row r="954" spans="1:13" x14ac:dyDescent="0.2">
      <c r="A954" t="s">
        <v>1706</v>
      </c>
      <c r="B954" t="s">
        <v>0</v>
      </c>
      <c r="C954">
        <v>3100074</v>
      </c>
      <c r="D954">
        <v>2.0530135552627799E+18</v>
      </c>
      <c r="E954" t="s">
        <v>12262</v>
      </c>
      <c r="F954" t="s">
        <v>12263</v>
      </c>
      <c r="G954" t="s">
        <v>12293</v>
      </c>
      <c r="I954" t="s">
        <v>158</v>
      </c>
      <c r="J954">
        <v>90.07</v>
      </c>
      <c r="K954">
        <v>456378411</v>
      </c>
      <c r="L954" t="s">
        <v>1697</v>
      </c>
      <c r="M954">
        <f t="shared" si="14"/>
        <v>1</v>
      </c>
    </row>
    <row r="955" spans="1:13" x14ac:dyDescent="0.2">
      <c r="A955" t="s">
        <v>1707</v>
      </c>
      <c r="B955" t="s">
        <v>0</v>
      </c>
      <c r="C955">
        <v>3100034</v>
      </c>
      <c r="D955">
        <v>2.0530135552627799E+18</v>
      </c>
      <c r="E955" t="s">
        <v>12262</v>
      </c>
      <c r="F955" t="s">
        <v>12263</v>
      </c>
      <c r="G955" t="s">
        <v>12293</v>
      </c>
      <c r="I955" t="s">
        <v>158</v>
      </c>
      <c r="J955">
        <v>53.98</v>
      </c>
      <c r="K955">
        <v>456378411</v>
      </c>
      <c r="L955" t="s">
        <v>1697</v>
      </c>
      <c r="M955">
        <f t="shared" si="14"/>
        <v>1</v>
      </c>
    </row>
    <row r="956" spans="1:13" x14ac:dyDescent="0.2">
      <c r="A956" t="s">
        <v>1708</v>
      </c>
      <c r="B956" t="s">
        <v>0</v>
      </c>
      <c r="C956">
        <v>3100967</v>
      </c>
      <c r="D956">
        <v>2.0530135552627799E+18</v>
      </c>
      <c r="E956" t="s">
        <v>12262</v>
      </c>
      <c r="F956" t="s">
        <v>12263</v>
      </c>
      <c r="G956" t="s">
        <v>12293</v>
      </c>
      <c r="I956" t="s">
        <v>1709</v>
      </c>
      <c r="J956">
        <v>54.07</v>
      </c>
      <c r="K956">
        <v>456378411</v>
      </c>
      <c r="L956" t="s">
        <v>1697</v>
      </c>
      <c r="M956">
        <f t="shared" si="14"/>
        <v>1</v>
      </c>
    </row>
    <row r="957" spans="1:13" x14ac:dyDescent="0.2">
      <c r="A957" t="s">
        <v>1710</v>
      </c>
      <c r="B957" t="s">
        <v>0</v>
      </c>
      <c r="C957">
        <v>3100152</v>
      </c>
      <c r="D957">
        <v>2.0530135552627799E+18</v>
      </c>
      <c r="E957" t="s">
        <v>12262</v>
      </c>
      <c r="F957" t="s">
        <v>12263</v>
      </c>
      <c r="G957" t="s">
        <v>12293</v>
      </c>
      <c r="I957" t="s">
        <v>32</v>
      </c>
      <c r="J957">
        <v>51.46</v>
      </c>
      <c r="K957">
        <v>456378411</v>
      </c>
      <c r="L957" t="s">
        <v>1697</v>
      </c>
      <c r="M957">
        <f t="shared" si="14"/>
        <v>1</v>
      </c>
    </row>
    <row r="958" spans="1:13" x14ac:dyDescent="0.2">
      <c r="A958" t="s">
        <v>1711</v>
      </c>
      <c r="B958" t="s">
        <v>0</v>
      </c>
      <c r="C958">
        <v>3101024</v>
      </c>
      <c r="D958">
        <v>2.0530135552627799E+18</v>
      </c>
      <c r="E958" t="s">
        <v>12262</v>
      </c>
      <c r="F958" t="s">
        <v>12263</v>
      </c>
      <c r="G958" t="s">
        <v>12293</v>
      </c>
      <c r="I958" t="s">
        <v>18</v>
      </c>
      <c r="J958">
        <v>74.39</v>
      </c>
      <c r="K958">
        <v>456378411</v>
      </c>
      <c r="L958" t="s">
        <v>1697</v>
      </c>
      <c r="M958">
        <f t="shared" si="14"/>
        <v>1</v>
      </c>
    </row>
    <row r="959" spans="1:13" x14ac:dyDescent="0.2">
      <c r="A959" t="s">
        <v>1712</v>
      </c>
      <c r="B959" t="s">
        <v>0</v>
      </c>
      <c r="C959">
        <v>1003363</v>
      </c>
      <c r="D959">
        <v>2.0530135556318799E+18</v>
      </c>
      <c r="E959" t="s">
        <v>12257</v>
      </c>
      <c r="F959" t="s">
        <v>12258</v>
      </c>
      <c r="I959" t="s">
        <v>2</v>
      </c>
      <c r="J959">
        <v>535.38</v>
      </c>
      <c r="K959">
        <v>456393646</v>
      </c>
      <c r="L959" t="s">
        <v>1713</v>
      </c>
      <c r="M959">
        <f t="shared" si="14"/>
        <v>1</v>
      </c>
    </row>
    <row r="960" spans="1:13" x14ac:dyDescent="0.2">
      <c r="A960" t="s">
        <v>1714</v>
      </c>
      <c r="B960" t="s">
        <v>0</v>
      </c>
      <c r="C960">
        <v>1003363</v>
      </c>
      <c r="D960">
        <v>2.0530135556318799E+18</v>
      </c>
      <c r="E960" t="s">
        <v>12257</v>
      </c>
      <c r="F960" t="s">
        <v>12258</v>
      </c>
      <c r="I960" t="s">
        <v>2</v>
      </c>
      <c r="J960">
        <v>535.38</v>
      </c>
      <c r="K960">
        <v>456393646</v>
      </c>
      <c r="L960" t="s">
        <v>1713</v>
      </c>
      <c r="M960">
        <f t="shared" si="14"/>
        <v>1</v>
      </c>
    </row>
    <row r="961" spans="1:13" x14ac:dyDescent="0.2">
      <c r="A961" t="s">
        <v>1715</v>
      </c>
      <c r="B961" t="s">
        <v>0</v>
      </c>
      <c r="C961">
        <v>1003363</v>
      </c>
      <c r="D961">
        <v>2.0530135556318799E+18</v>
      </c>
      <c r="E961" t="s">
        <v>12257</v>
      </c>
      <c r="F961" t="s">
        <v>12258</v>
      </c>
      <c r="I961" t="s">
        <v>2</v>
      </c>
      <c r="J961">
        <v>535.38</v>
      </c>
      <c r="K961">
        <v>456393646</v>
      </c>
      <c r="L961" t="s">
        <v>1713</v>
      </c>
      <c r="M961">
        <f t="shared" si="14"/>
        <v>1</v>
      </c>
    </row>
    <row r="962" spans="1:13" x14ac:dyDescent="0.2">
      <c r="A962" t="s">
        <v>1716</v>
      </c>
      <c r="B962" t="s">
        <v>0</v>
      </c>
      <c r="C962">
        <v>1004247</v>
      </c>
      <c r="D962">
        <v>2.0530135556318799E+18</v>
      </c>
      <c r="E962" t="s">
        <v>12257</v>
      </c>
      <c r="F962" t="s">
        <v>12258</v>
      </c>
      <c r="I962" t="s">
        <v>2</v>
      </c>
      <c r="J962">
        <v>808.59</v>
      </c>
      <c r="K962">
        <v>456393646</v>
      </c>
      <c r="L962" t="s">
        <v>1713</v>
      </c>
      <c r="M962">
        <f t="shared" si="14"/>
        <v>1</v>
      </c>
    </row>
    <row r="963" spans="1:13" x14ac:dyDescent="0.2">
      <c r="A963" t="s">
        <v>1717</v>
      </c>
      <c r="B963" t="s">
        <v>0</v>
      </c>
      <c r="C963">
        <v>1004250</v>
      </c>
      <c r="D963">
        <v>2.0530135556318799E+18</v>
      </c>
      <c r="E963" t="s">
        <v>12257</v>
      </c>
      <c r="F963" t="s">
        <v>12258</v>
      </c>
      <c r="I963" t="s">
        <v>2</v>
      </c>
      <c r="J963">
        <v>803.96</v>
      </c>
      <c r="K963">
        <v>456393646</v>
      </c>
      <c r="L963" t="s">
        <v>1713</v>
      </c>
      <c r="M963">
        <f t="shared" ref="M963:M1026" si="15">IF(B963="view", 1, IF(B963="cart", 5, IF(B963="purchase", 10)))</f>
        <v>1</v>
      </c>
    </row>
    <row r="964" spans="1:13" x14ac:dyDescent="0.2">
      <c r="A964" t="s">
        <v>1718</v>
      </c>
      <c r="B964" t="s">
        <v>0</v>
      </c>
      <c r="C964">
        <v>1004250</v>
      </c>
      <c r="D964">
        <v>2.0530135556318799E+18</v>
      </c>
      <c r="E964" t="s">
        <v>12257</v>
      </c>
      <c r="F964" t="s">
        <v>12258</v>
      </c>
      <c r="I964" t="s">
        <v>2</v>
      </c>
      <c r="J964">
        <v>803.96</v>
      </c>
      <c r="K964">
        <v>456393646</v>
      </c>
      <c r="L964" t="s">
        <v>1713</v>
      </c>
      <c r="M964">
        <f t="shared" si="15"/>
        <v>1</v>
      </c>
    </row>
    <row r="965" spans="1:13" x14ac:dyDescent="0.2">
      <c r="A965" t="s">
        <v>1719</v>
      </c>
      <c r="B965" t="s">
        <v>0</v>
      </c>
      <c r="C965">
        <v>1004253</v>
      </c>
      <c r="D965">
        <v>2.0530135556318799E+18</v>
      </c>
      <c r="E965" t="s">
        <v>12257</v>
      </c>
      <c r="F965" t="s">
        <v>12258</v>
      </c>
      <c r="I965" t="s">
        <v>2</v>
      </c>
      <c r="J965">
        <v>818.41</v>
      </c>
      <c r="K965">
        <v>456393646</v>
      </c>
      <c r="L965" t="s">
        <v>1713</v>
      </c>
      <c r="M965">
        <f t="shared" si="15"/>
        <v>1</v>
      </c>
    </row>
    <row r="966" spans="1:13" x14ac:dyDescent="0.2">
      <c r="A966" t="s">
        <v>1720</v>
      </c>
      <c r="B966" t="s">
        <v>0</v>
      </c>
      <c r="C966">
        <v>1004245</v>
      </c>
      <c r="D966">
        <v>2.0530135556318799E+18</v>
      </c>
      <c r="E966" t="s">
        <v>12257</v>
      </c>
      <c r="F966" t="s">
        <v>12258</v>
      </c>
      <c r="I966" t="s">
        <v>2</v>
      </c>
      <c r="J966">
        <v>1116.21</v>
      </c>
      <c r="K966">
        <v>456393646</v>
      </c>
      <c r="L966" t="s">
        <v>1713</v>
      </c>
      <c r="M966">
        <f t="shared" si="15"/>
        <v>1</v>
      </c>
    </row>
    <row r="967" spans="1:13" x14ac:dyDescent="0.2">
      <c r="A967" t="s">
        <v>1721</v>
      </c>
      <c r="B967" t="s">
        <v>0</v>
      </c>
      <c r="C967">
        <v>4700645</v>
      </c>
      <c r="D967">
        <v>2.0530135608999199E+18</v>
      </c>
      <c r="E967" t="s">
        <v>12280</v>
      </c>
      <c r="F967" t="s">
        <v>12281</v>
      </c>
      <c r="G967" t="s">
        <v>12282</v>
      </c>
      <c r="I967" t="s">
        <v>120</v>
      </c>
      <c r="J967">
        <v>162.16999999999999</v>
      </c>
      <c r="K967">
        <v>456513838</v>
      </c>
      <c r="L967" t="s">
        <v>1722</v>
      </c>
      <c r="M967">
        <f t="shared" si="15"/>
        <v>1</v>
      </c>
    </row>
    <row r="968" spans="1:13" x14ac:dyDescent="0.2">
      <c r="A968" t="s">
        <v>1723</v>
      </c>
      <c r="B968" t="s">
        <v>0</v>
      </c>
      <c r="C968">
        <v>4700645</v>
      </c>
      <c r="D968">
        <v>2.0530135608999199E+18</v>
      </c>
      <c r="E968" t="s">
        <v>12280</v>
      </c>
      <c r="F968" t="s">
        <v>12281</v>
      </c>
      <c r="G968" t="s">
        <v>12282</v>
      </c>
      <c r="I968" t="s">
        <v>120</v>
      </c>
      <c r="J968">
        <v>162.16999999999999</v>
      </c>
      <c r="K968">
        <v>456513838</v>
      </c>
      <c r="L968" t="s">
        <v>1722</v>
      </c>
      <c r="M968">
        <f t="shared" si="15"/>
        <v>1</v>
      </c>
    </row>
    <row r="969" spans="1:13" x14ac:dyDescent="0.2">
      <c r="A969" t="s">
        <v>1724</v>
      </c>
      <c r="B969" t="s">
        <v>0</v>
      </c>
      <c r="C969">
        <v>4700628</v>
      </c>
      <c r="D969">
        <v>2.0530135608999199E+18</v>
      </c>
      <c r="E969" t="s">
        <v>12280</v>
      </c>
      <c r="F969" t="s">
        <v>12281</v>
      </c>
      <c r="G969" t="s">
        <v>12282</v>
      </c>
      <c r="I969" t="s">
        <v>223</v>
      </c>
      <c r="J969">
        <v>171.5</v>
      </c>
      <c r="K969">
        <v>456513838</v>
      </c>
      <c r="L969" t="s">
        <v>1722</v>
      </c>
      <c r="M969">
        <f t="shared" si="15"/>
        <v>1</v>
      </c>
    </row>
    <row r="970" spans="1:13" x14ac:dyDescent="0.2">
      <c r="A970" t="s">
        <v>1725</v>
      </c>
      <c r="B970" t="s">
        <v>0</v>
      </c>
      <c r="C970">
        <v>4700628</v>
      </c>
      <c r="D970">
        <v>2.0530135608999199E+18</v>
      </c>
      <c r="E970" t="s">
        <v>12280</v>
      </c>
      <c r="F970" t="s">
        <v>12281</v>
      </c>
      <c r="G970" t="s">
        <v>12282</v>
      </c>
      <c r="I970" t="s">
        <v>223</v>
      </c>
      <c r="J970">
        <v>171.5</v>
      </c>
      <c r="K970">
        <v>456513838</v>
      </c>
      <c r="L970" t="s">
        <v>1722</v>
      </c>
      <c r="M970">
        <f t="shared" si="15"/>
        <v>1</v>
      </c>
    </row>
    <row r="971" spans="1:13" x14ac:dyDescent="0.2">
      <c r="A971" t="s">
        <v>1726</v>
      </c>
      <c r="B971" t="s">
        <v>0</v>
      </c>
      <c r="C971">
        <v>4700645</v>
      </c>
      <c r="D971">
        <v>2.0530135608999199E+18</v>
      </c>
      <c r="E971" t="s">
        <v>12280</v>
      </c>
      <c r="F971" t="s">
        <v>12281</v>
      </c>
      <c r="G971" t="s">
        <v>12282</v>
      </c>
      <c r="I971" t="s">
        <v>120</v>
      </c>
      <c r="J971">
        <v>162.16999999999999</v>
      </c>
      <c r="K971">
        <v>456513838</v>
      </c>
      <c r="L971" t="s">
        <v>1722</v>
      </c>
      <c r="M971">
        <f t="shared" si="15"/>
        <v>1</v>
      </c>
    </row>
    <row r="972" spans="1:13" x14ac:dyDescent="0.2">
      <c r="A972" t="s">
        <v>1727</v>
      </c>
      <c r="B972" t="s">
        <v>0</v>
      </c>
      <c r="C972">
        <v>4700645</v>
      </c>
      <c r="D972">
        <v>2.0530135608999199E+18</v>
      </c>
      <c r="E972" t="s">
        <v>12280</v>
      </c>
      <c r="F972" t="s">
        <v>12281</v>
      </c>
      <c r="G972" t="s">
        <v>12282</v>
      </c>
      <c r="I972" t="s">
        <v>120</v>
      </c>
      <c r="J972">
        <v>162.16999999999999</v>
      </c>
      <c r="K972">
        <v>456513838</v>
      </c>
      <c r="L972" t="s">
        <v>1722</v>
      </c>
      <c r="M972">
        <f t="shared" si="15"/>
        <v>1</v>
      </c>
    </row>
    <row r="973" spans="1:13" x14ac:dyDescent="0.2">
      <c r="A973" t="s">
        <v>1728</v>
      </c>
      <c r="B973" t="s">
        <v>0</v>
      </c>
      <c r="C973">
        <v>4700622</v>
      </c>
      <c r="D973">
        <v>2.0530135608999199E+18</v>
      </c>
      <c r="E973" t="s">
        <v>12280</v>
      </c>
      <c r="F973" t="s">
        <v>12281</v>
      </c>
      <c r="G973" t="s">
        <v>12282</v>
      </c>
      <c r="I973" t="s">
        <v>61</v>
      </c>
      <c r="J973">
        <v>216.52</v>
      </c>
      <c r="K973">
        <v>456513838</v>
      </c>
      <c r="L973" t="s">
        <v>1722</v>
      </c>
      <c r="M973">
        <f t="shared" si="15"/>
        <v>1</v>
      </c>
    </row>
    <row r="974" spans="1:13" x14ac:dyDescent="0.2">
      <c r="A974" t="s">
        <v>1729</v>
      </c>
      <c r="B974" t="s">
        <v>0</v>
      </c>
      <c r="C974">
        <v>4700645</v>
      </c>
      <c r="D974">
        <v>2.0530135608999199E+18</v>
      </c>
      <c r="E974" t="s">
        <v>12280</v>
      </c>
      <c r="F974" t="s">
        <v>12281</v>
      </c>
      <c r="G974" t="s">
        <v>12282</v>
      </c>
      <c r="I974" t="s">
        <v>120</v>
      </c>
      <c r="J974">
        <v>162.16999999999999</v>
      </c>
      <c r="K974">
        <v>456513838</v>
      </c>
      <c r="L974" t="s">
        <v>1730</v>
      </c>
      <c r="M974">
        <f t="shared" si="15"/>
        <v>1</v>
      </c>
    </row>
    <row r="975" spans="1:13" x14ac:dyDescent="0.2">
      <c r="A975" t="s">
        <v>1731</v>
      </c>
      <c r="B975" t="s">
        <v>0</v>
      </c>
      <c r="C975">
        <v>1003306</v>
      </c>
      <c r="D975">
        <v>2.0530135556318799E+18</v>
      </c>
      <c r="E975" t="s">
        <v>12257</v>
      </c>
      <c r="F975" t="s">
        <v>12258</v>
      </c>
      <c r="I975" t="s">
        <v>2</v>
      </c>
      <c r="J975">
        <v>587.53</v>
      </c>
      <c r="K975">
        <v>456745979</v>
      </c>
      <c r="L975" t="s">
        <v>1732</v>
      </c>
      <c r="M975">
        <f t="shared" si="15"/>
        <v>1</v>
      </c>
    </row>
    <row r="976" spans="1:13" x14ac:dyDescent="0.2">
      <c r="A976" t="s">
        <v>1733</v>
      </c>
      <c r="B976" t="s">
        <v>0</v>
      </c>
      <c r="C976">
        <v>18000903</v>
      </c>
      <c r="D976">
        <v>2.05301355852595E+18</v>
      </c>
      <c r="I976" t="s">
        <v>2</v>
      </c>
      <c r="J976">
        <v>69.22</v>
      </c>
      <c r="K976">
        <v>456745979</v>
      </c>
      <c r="L976" t="s">
        <v>1732</v>
      </c>
      <c r="M976">
        <f t="shared" si="15"/>
        <v>1</v>
      </c>
    </row>
    <row r="977" spans="1:13" x14ac:dyDescent="0.2">
      <c r="A977" t="s">
        <v>1734</v>
      </c>
      <c r="B977" t="s">
        <v>0</v>
      </c>
      <c r="C977">
        <v>4802405</v>
      </c>
      <c r="D977">
        <v>2.0530135546588001E+18</v>
      </c>
      <c r="E977" t="s">
        <v>12257</v>
      </c>
      <c r="F977" t="s">
        <v>12286</v>
      </c>
      <c r="G977" t="s">
        <v>12287</v>
      </c>
      <c r="I977" t="s">
        <v>9</v>
      </c>
      <c r="J977">
        <v>25.02</v>
      </c>
      <c r="K977">
        <v>456876723</v>
      </c>
      <c r="L977" t="s">
        <v>1735</v>
      </c>
      <c r="M977">
        <f t="shared" si="15"/>
        <v>1</v>
      </c>
    </row>
    <row r="978" spans="1:13" x14ac:dyDescent="0.2">
      <c r="A978" t="s">
        <v>1736</v>
      </c>
      <c r="B978" t="s">
        <v>0</v>
      </c>
      <c r="C978">
        <v>4802405</v>
      </c>
      <c r="D978">
        <v>2.0530135546588001E+18</v>
      </c>
      <c r="E978" t="s">
        <v>12257</v>
      </c>
      <c r="F978" t="s">
        <v>12286</v>
      </c>
      <c r="G978" t="s">
        <v>12287</v>
      </c>
      <c r="I978" t="s">
        <v>9</v>
      </c>
      <c r="J978">
        <v>25.02</v>
      </c>
      <c r="K978">
        <v>456876723</v>
      </c>
      <c r="L978" t="s">
        <v>1737</v>
      </c>
      <c r="M978">
        <f t="shared" si="15"/>
        <v>1</v>
      </c>
    </row>
    <row r="979" spans="1:13" x14ac:dyDescent="0.2">
      <c r="A979" t="s">
        <v>1738</v>
      </c>
      <c r="B979" t="s">
        <v>0</v>
      </c>
      <c r="C979">
        <v>1200957</v>
      </c>
      <c r="D979">
        <v>2.17237143643645E+18</v>
      </c>
      <c r="E979" t="s">
        <v>12257</v>
      </c>
      <c r="F979" t="s">
        <v>12297</v>
      </c>
      <c r="I979" t="s">
        <v>9</v>
      </c>
      <c r="J979">
        <v>115.41</v>
      </c>
      <c r="K979">
        <v>456915462</v>
      </c>
      <c r="L979" t="s">
        <v>1739</v>
      </c>
      <c r="M979">
        <f t="shared" si="15"/>
        <v>1</v>
      </c>
    </row>
    <row r="980" spans="1:13" x14ac:dyDescent="0.2">
      <c r="A980" t="s">
        <v>1740</v>
      </c>
      <c r="B980" t="s">
        <v>0</v>
      </c>
      <c r="C980">
        <v>13104431</v>
      </c>
      <c r="D980">
        <v>2.0530135535263401E+18</v>
      </c>
      <c r="J980">
        <v>321.76</v>
      </c>
      <c r="K980">
        <v>457019557</v>
      </c>
      <c r="L980" s="1" t="s">
        <v>1741</v>
      </c>
      <c r="M980">
        <f t="shared" si="15"/>
        <v>1</v>
      </c>
    </row>
    <row r="981" spans="1:13" x14ac:dyDescent="0.2">
      <c r="A981" t="s">
        <v>1742</v>
      </c>
      <c r="B981" t="s">
        <v>0</v>
      </c>
      <c r="C981">
        <v>1004870</v>
      </c>
      <c r="D981">
        <v>2.0530135556318799E+18</v>
      </c>
      <c r="E981" t="s">
        <v>12257</v>
      </c>
      <c r="F981" t="s">
        <v>12258</v>
      </c>
      <c r="I981" t="s">
        <v>9</v>
      </c>
      <c r="J981">
        <v>286.86</v>
      </c>
      <c r="K981">
        <v>457035150</v>
      </c>
      <c r="L981" t="s">
        <v>1743</v>
      </c>
      <c r="M981">
        <f t="shared" si="15"/>
        <v>1</v>
      </c>
    </row>
    <row r="982" spans="1:13" x14ac:dyDescent="0.2">
      <c r="A982" t="s">
        <v>1744</v>
      </c>
      <c r="B982" t="s">
        <v>0</v>
      </c>
      <c r="C982">
        <v>4802036</v>
      </c>
      <c r="D982">
        <v>2.0530135546588001E+18</v>
      </c>
      <c r="E982" t="s">
        <v>12257</v>
      </c>
      <c r="F982" t="s">
        <v>12286</v>
      </c>
      <c r="G982" t="s">
        <v>12287</v>
      </c>
      <c r="I982" t="s">
        <v>2</v>
      </c>
      <c r="J982">
        <v>171.57</v>
      </c>
      <c r="K982">
        <v>457153902</v>
      </c>
      <c r="L982" t="s">
        <v>1745</v>
      </c>
      <c r="M982">
        <f t="shared" si="15"/>
        <v>1</v>
      </c>
    </row>
    <row r="983" spans="1:13" x14ac:dyDescent="0.2">
      <c r="A983" t="s">
        <v>1746</v>
      </c>
      <c r="B983" t="s">
        <v>0</v>
      </c>
      <c r="C983">
        <v>4802036</v>
      </c>
      <c r="D983">
        <v>2.0530135546588001E+18</v>
      </c>
      <c r="E983" t="s">
        <v>12257</v>
      </c>
      <c r="F983" t="s">
        <v>12286</v>
      </c>
      <c r="G983" t="s">
        <v>12287</v>
      </c>
      <c r="I983" t="s">
        <v>2</v>
      </c>
      <c r="J983">
        <v>171.57</v>
      </c>
      <c r="K983">
        <v>457153902</v>
      </c>
      <c r="L983" t="s">
        <v>1745</v>
      </c>
      <c r="M983">
        <f t="shared" si="15"/>
        <v>1</v>
      </c>
    </row>
    <row r="984" spans="1:13" x14ac:dyDescent="0.2">
      <c r="A984" t="s">
        <v>1747</v>
      </c>
      <c r="B984" t="s">
        <v>0</v>
      </c>
      <c r="C984">
        <v>21406393</v>
      </c>
      <c r="D984">
        <v>2.0530135615793999E+18</v>
      </c>
      <c r="E984" t="s">
        <v>12257</v>
      </c>
      <c r="F984" t="s">
        <v>12274</v>
      </c>
      <c r="I984" t="s">
        <v>48</v>
      </c>
      <c r="J984">
        <v>97.81</v>
      </c>
      <c r="K984">
        <v>457185438</v>
      </c>
      <c r="L984" t="s">
        <v>1748</v>
      </c>
      <c r="M984">
        <f t="shared" si="15"/>
        <v>1</v>
      </c>
    </row>
    <row r="985" spans="1:13" x14ac:dyDescent="0.2">
      <c r="A985" t="s">
        <v>1749</v>
      </c>
      <c r="B985" t="s">
        <v>0</v>
      </c>
      <c r="C985">
        <v>6200687</v>
      </c>
      <c r="D985">
        <v>2.0530135522932101E+18</v>
      </c>
      <c r="E985" t="s">
        <v>12262</v>
      </c>
      <c r="F985" t="s">
        <v>12269</v>
      </c>
      <c r="G985" t="s">
        <v>12334</v>
      </c>
      <c r="I985" t="s">
        <v>40</v>
      </c>
      <c r="J985">
        <v>28.03</v>
      </c>
      <c r="K985">
        <v>457360398</v>
      </c>
      <c r="L985" t="s">
        <v>1750</v>
      </c>
      <c r="M985">
        <f t="shared" si="15"/>
        <v>1</v>
      </c>
    </row>
    <row r="986" spans="1:13" x14ac:dyDescent="0.2">
      <c r="A986" t="s">
        <v>1751</v>
      </c>
      <c r="B986" t="s">
        <v>0</v>
      </c>
      <c r="C986">
        <v>6200687</v>
      </c>
      <c r="D986">
        <v>2.0530135522932101E+18</v>
      </c>
      <c r="E986" t="s">
        <v>12262</v>
      </c>
      <c r="F986" t="s">
        <v>12269</v>
      </c>
      <c r="G986" t="s">
        <v>12334</v>
      </c>
      <c r="I986" t="s">
        <v>40</v>
      </c>
      <c r="J986">
        <v>28.03</v>
      </c>
      <c r="K986">
        <v>457360398</v>
      </c>
      <c r="L986" t="s">
        <v>1750</v>
      </c>
      <c r="M986">
        <f t="shared" si="15"/>
        <v>1</v>
      </c>
    </row>
    <row r="987" spans="1:13" x14ac:dyDescent="0.2">
      <c r="A987" t="s">
        <v>1752</v>
      </c>
      <c r="B987" t="s">
        <v>0</v>
      </c>
      <c r="C987">
        <v>6200294</v>
      </c>
      <c r="D987">
        <v>2.0530135522932101E+18</v>
      </c>
      <c r="E987" t="s">
        <v>12262</v>
      </c>
      <c r="F987" t="s">
        <v>12269</v>
      </c>
      <c r="G987" t="s">
        <v>12334</v>
      </c>
      <c r="I987" t="s">
        <v>8</v>
      </c>
      <c r="J987">
        <v>41.16</v>
      </c>
      <c r="K987">
        <v>457360398</v>
      </c>
      <c r="L987" t="s">
        <v>1750</v>
      </c>
      <c r="M987">
        <f t="shared" si="15"/>
        <v>1</v>
      </c>
    </row>
    <row r="988" spans="1:13" x14ac:dyDescent="0.2">
      <c r="A988" t="s">
        <v>1753</v>
      </c>
      <c r="B988" t="s">
        <v>0</v>
      </c>
      <c r="C988">
        <v>6200294</v>
      </c>
      <c r="D988">
        <v>2.0530135522932101E+18</v>
      </c>
      <c r="E988" t="s">
        <v>12262</v>
      </c>
      <c r="F988" t="s">
        <v>12269</v>
      </c>
      <c r="G988" t="s">
        <v>12334</v>
      </c>
      <c r="I988" t="s">
        <v>8</v>
      </c>
      <c r="J988">
        <v>41.16</v>
      </c>
      <c r="K988">
        <v>457360398</v>
      </c>
      <c r="L988" t="s">
        <v>1750</v>
      </c>
      <c r="M988">
        <f t="shared" si="15"/>
        <v>1</v>
      </c>
    </row>
    <row r="989" spans="1:13" x14ac:dyDescent="0.2">
      <c r="A989" t="s">
        <v>1754</v>
      </c>
      <c r="B989" t="s">
        <v>0</v>
      </c>
      <c r="C989">
        <v>6200720</v>
      </c>
      <c r="D989">
        <v>2.0530135522932101E+18</v>
      </c>
      <c r="E989" t="s">
        <v>12262</v>
      </c>
      <c r="F989" t="s">
        <v>12269</v>
      </c>
      <c r="G989" t="s">
        <v>12334</v>
      </c>
      <c r="I989" t="s">
        <v>40</v>
      </c>
      <c r="J989">
        <v>28.08</v>
      </c>
      <c r="K989">
        <v>457360398</v>
      </c>
      <c r="L989" t="s">
        <v>1750</v>
      </c>
      <c r="M989">
        <f t="shared" si="15"/>
        <v>1</v>
      </c>
    </row>
    <row r="990" spans="1:13" x14ac:dyDescent="0.2">
      <c r="A990" t="s">
        <v>1755</v>
      </c>
      <c r="B990" t="s">
        <v>0</v>
      </c>
      <c r="C990">
        <v>6200687</v>
      </c>
      <c r="D990">
        <v>2.0530135522932101E+18</v>
      </c>
      <c r="E990" t="s">
        <v>12262</v>
      </c>
      <c r="F990" t="s">
        <v>12269</v>
      </c>
      <c r="G990" t="s">
        <v>12334</v>
      </c>
      <c r="I990" t="s">
        <v>40</v>
      </c>
      <c r="J990">
        <v>28.03</v>
      </c>
      <c r="K990">
        <v>457360398</v>
      </c>
      <c r="L990" t="s">
        <v>1750</v>
      </c>
      <c r="M990">
        <f t="shared" si="15"/>
        <v>1</v>
      </c>
    </row>
    <row r="991" spans="1:13" x14ac:dyDescent="0.2">
      <c r="A991" t="s">
        <v>1756</v>
      </c>
      <c r="B991" t="s">
        <v>0</v>
      </c>
      <c r="C991">
        <v>6200689</v>
      </c>
      <c r="D991">
        <v>2.0530135522932101E+18</v>
      </c>
      <c r="E991" t="s">
        <v>12262</v>
      </c>
      <c r="F991" t="s">
        <v>12269</v>
      </c>
      <c r="G991" t="s">
        <v>12334</v>
      </c>
      <c r="I991" t="s">
        <v>40</v>
      </c>
      <c r="J991">
        <v>37.81</v>
      </c>
      <c r="K991">
        <v>457360398</v>
      </c>
      <c r="L991" t="s">
        <v>1750</v>
      </c>
      <c r="M991">
        <f t="shared" si="15"/>
        <v>1</v>
      </c>
    </row>
    <row r="992" spans="1:13" x14ac:dyDescent="0.2">
      <c r="A992" t="s">
        <v>1757</v>
      </c>
      <c r="B992" t="s">
        <v>0</v>
      </c>
      <c r="C992">
        <v>6200687</v>
      </c>
      <c r="D992">
        <v>2.0530135522932101E+18</v>
      </c>
      <c r="E992" t="s">
        <v>12262</v>
      </c>
      <c r="F992" t="s">
        <v>12269</v>
      </c>
      <c r="G992" t="s">
        <v>12334</v>
      </c>
      <c r="I992" t="s">
        <v>40</v>
      </c>
      <c r="J992">
        <v>28.03</v>
      </c>
      <c r="K992">
        <v>457360398</v>
      </c>
      <c r="L992" t="s">
        <v>1750</v>
      </c>
      <c r="M992">
        <f t="shared" si="15"/>
        <v>1</v>
      </c>
    </row>
    <row r="993" spans="1:13" x14ac:dyDescent="0.2">
      <c r="A993" t="s">
        <v>1758</v>
      </c>
      <c r="B993" t="s">
        <v>0</v>
      </c>
      <c r="C993">
        <v>6200720</v>
      </c>
      <c r="D993">
        <v>2.0530135522932101E+18</v>
      </c>
      <c r="E993" t="s">
        <v>12262</v>
      </c>
      <c r="F993" t="s">
        <v>12269</v>
      </c>
      <c r="G993" t="s">
        <v>12334</v>
      </c>
      <c r="I993" t="s">
        <v>40</v>
      </c>
      <c r="J993">
        <v>28.08</v>
      </c>
      <c r="K993">
        <v>457360398</v>
      </c>
      <c r="L993" t="s">
        <v>1750</v>
      </c>
      <c r="M993">
        <f t="shared" si="15"/>
        <v>1</v>
      </c>
    </row>
    <row r="994" spans="1:13" x14ac:dyDescent="0.2">
      <c r="A994" t="s">
        <v>1759</v>
      </c>
      <c r="B994" t="s">
        <v>0</v>
      </c>
      <c r="C994">
        <v>6200924</v>
      </c>
      <c r="D994">
        <v>2.0530135522932101E+18</v>
      </c>
      <c r="E994" t="s">
        <v>12262</v>
      </c>
      <c r="F994" t="s">
        <v>12269</v>
      </c>
      <c r="G994" t="s">
        <v>12334</v>
      </c>
      <c r="I994" t="s">
        <v>110</v>
      </c>
      <c r="J994">
        <v>61.75</v>
      </c>
      <c r="K994">
        <v>457360398</v>
      </c>
      <c r="L994" t="s">
        <v>1750</v>
      </c>
      <c r="M994">
        <f t="shared" si="15"/>
        <v>1</v>
      </c>
    </row>
    <row r="995" spans="1:13" x14ac:dyDescent="0.2">
      <c r="A995" t="s">
        <v>1760</v>
      </c>
      <c r="B995" t="s">
        <v>0</v>
      </c>
      <c r="C995">
        <v>6200965</v>
      </c>
      <c r="D995">
        <v>2.0530135522932101E+18</v>
      </c>
      <c r="E995" t="s">
        <v>12262</v>
      </c>
      <c r="F995" t="s">
        <v>12269</v>
      </c>
      <c r="G995" t="s">
        <v>12334</v>
      </c>
      <c r="I995" t="s">
        <v>8</v>
      </c>
      <c r="J995">
        <v>36.01</v>
      </c>
      <c r="K995">
        <v>457360398</v>
      </c>
      <c r="L995" t="s">
        <v>1750</v>
      </c>
      <c r="M995">
        <f t="shared" si="15"/>
        <v>1</v>
      </c>
    </row>
    <row r="996" spans="1:13" x14ac:dyDescent="0.2">
      <c r="A996" t="s">
        <v>1761</v>
      </c>
      <c r="B996" t="s">
        <v>0</v>
      </c>
      <c r="C996">
        <v>6200373</v>
      </c>
      <c r="D996">
        <v>2.0530135522932101E+18</v>
      </c>
      <c r="E996" t="s">
        <v>12262</v>
      </c>
      <c r="F996" t="s">
        <v>12269</v>
      </c>
      <c r="G996" t="s">
        <v>12334</v>
      </c>
      <c r="I996" t="s">
        <v>59</v>
      </c>
      <c r="J996">
        <v>51.46</v>
      </c>
      <c r="K996">
        <v>457360398</v>
      </c>
      <c r="L996" t="s">
        <v>1750</v>
      </c>
      <c r="M996">
        <f t="shared" si="15"/>
        <v>1</v>
      </c>
    </row>
    <row r="997" spans="1:13" x14ac:dyDescent="0.2">
      <c r="A997" t="s">
        <v>1762</v>
      </c>
      <c r="B997" t="s">
        <v>0</v>
      </c>
      <c r="C997">
        <v>6200373</v>
      </c>
      <c r="D997">
        <v>2.0530135522932101E+18</v>
      </c>
      <c r="E997" t="s">
        <v>12262</v>
      </c>
      <c r="F997" t="s">
        <v>12269</v>
      </c>
      <c r="G997" t="s">
        <v>12334</v>
      </c>
      <c r="I997" t="s">
        <v>59</v>
      </c>
      <c r="J997">
        <v>51.46</v>
      </c>
      <c r="K997">
        <v>457360398</v>
      </c>
      <c r="L997" t="s">
        <v>1750</v>
      </c>
      <c r="M997">
        <f t="shared" si="15"/>
        <v>1</v>
      </c>
    </row>
    <row r="998" spans="1:13" x14ac:dyDescent="0.2">
      <c r="A998" t="s">
        <v>1763</v>
      </c>
      <c r="B998" t="s">
        <v>47</v>
      </c>
      <c r="C998">
        <v>6200373</v>
      </c>
      <c r="D998">
        <v>2.0530135522932101E+18</v>
      </c>
      <c r="E998" t="s">
        <v>12262</v>
      </c>
      <c r="F998" t="s">
        <v>12269</v>
      </c>
      <c r="G998" t="s">
        <v>12334</v>
      </c>
      <c r="I998" t="s">
        <v>59</v>
      </c>
      <c r="J998">
        <v>51.46</v>
      </c>
      <c r="K998">
        <v>457360398</v>
      </c>
      <c r="L998" t="s">
        <v>1750</v>
      </c>
      <c r="M998">
        <f t="shared" si="15"/>
        <v>10</v>
      </c>
    </row>
    <row r="999" spans="1:13" x14ac:dyDescent="0.2">
      <c r="A999" t="s">
        <v>1764</v>
      </c>
      <c r="B999" t="s">
        <v>0</v>
      </c>
      <c r="C999">
        <v>5100816</v>
      </c>
      <c r="D999">
        <v>2.05301355337534E+18</v>
      </c>
      <c r="I999" t="s">
        <v>15</v>
      </c>
      <c r="J999">
        <v>29.51</v>
      </c>
      <c r="K999">
        <v>457378675</v>
      </c>
      <c r="L999" t="s">
        <v>1765</v>
      </c>
      <c r="M999">
        <f t="shared" si="15"/>
        <v>1</v>
      </c>
    </row>
    <row r="1000" spans="1:13" x14ac:dyDescent="0.2">
      <c r="A1000" t="s">
        <v>1766</v>
      </c>
      <c r="B1000" t="s">
        <v>0</v>
      </c>
      <c r="C1000">
        <v>1005031</v>
      </c>
      <c r="D1000">
        <v>2.0530135556318799E+18</v>
      </c>
      <c r="E1000" t="s">
        <v>12257</v>
      </c>
      <c r="F1000" t="s">
        <v>12258</v>
      </c>
      <c r="I1000" t="s">
        <v>15</v>
      </c>
      <c r="J1000">
        <v>205.38</v>
      </c>
      <c r="K1000">
        <v>457410463</v>
      </c>
      <c r="L1000" t="s">
        <v>1767</v>
      </c>
      <c r="M1000">
        <f t="shared" si="15"/>
        <v>1</v>
      </c>
    </row>
    <row r="1001" spans="1:13" x14ac:dyDescent="0.2">
      <c r="A1001" t="s">
        <v>1768</v>
      </c>
      <c r="B1001" t="s">
        <v>0</v>
      </c>
      <c r="C1001">
        <v>1005031</v>
      </c>
      <c r="D1001">
        <v>2.0530135556318799E+18</v>
      </c>
      <c r="E1001" t="s">
        <v>12257</v>
      </c>
      <c r="F1001" t="s">
        <v>12258</v>
      </c>
      <c r="I1001" t="s">
        <v>15</v>
      </c>
      <c r="J1001">
        <v>205.38</v>
      </c>
      <c r="K1001">
        <v>457410463</v>
      </c>
      <c r="L1001" t="s">
        <v>1767</v>
      </c>
      <c r="M1001">
        <f t="shared" si="15"/>
        <v>1</v>
      </c>
    </row>
    <row r="1002" spans="1:13" x14ac:dyDescent="0.2">
      <c r="A1002" t="s">
        <v>1769</v>
      </c>
      <c r="B1002" t="s">
        <v>0</v>
      </c>
      <c r="C1002">
        <v>1004813</v>
      </c>
      <c r="D1002">
        <v>2.0530135556318799E+18</v>
      </c>
      <c r="E1002" t="s">
        <v>12257</v>
      </c>
      <c r="F1002" t="s">
        <v>12258</v>
      </c>
      <c r="I1002" t="s">
        <v>171</v>
      </c>
      <c r="J1002">
        <v>257.38</v>
      </c>
      <c r="K1002">
        <v>457410463</v>
      </c>
      <c r="L1002" t="s">
        <v>1767</v>
      </c>
      <c r="M1002">
        <f t="shared" si="15"/>
        <v>1</v>
      </c>
    </row>
    <row r="1003" spans="1:13" x14ac:dyDescent="0.2">
      <c r="A1003" t="s">
        <v>1770</v>
      </c>
      <c r="B1003" t="s">
        <v>0</v>
      </c>
      <c r="C1003">
        <v>1004813</v>
      </c>
      <c r="D1003">
        <v>2.0530135556318799E+18</v>
      </c>
      <c r="E1003" t="s">
        <v>12257</v>
      </c>
      <c r="F1003" t="s">
        <v>12258</v>
      </c>
      <c r="I1003" t="s">
        <v>171</v>
      </c>
      <c r="J1003">
        <v>257.38</v>
      </c>
      <c r="K1003">
        <v>457410463</v>
      </c>
      <c r="L1003" t="s">
        <v>1767</v>
      </c>
      <c r="M1003">
        <f t="shared" si="15"/>
        <v>1</v>
      </c>
    </row>
    <row r="1004" spans="1:13" x14ac:dyDescent="0.2">
      <c r="A1004" t="s">
        <v>1771</v>
      </c>
      <c r="B1004" t="s">
        <v>0</v>
      </c>
      <c r="C1004">
        <v>1005079</v>
      </c>
      <c r="D1004">
        <v>2.0530135556318799E+18</v>
      </c>
      <c r="E1004" t="s">
        <v>12257</v>
      </c>
      <c r="F1004" t="s">
        <v>12258</v>
      </c>
      <c r="I1004" t="s">
        <v>171</v>
      </c>
      <c r="J1004">
        <v>128.68</v>
      </c>
      <c r="K1004">
        <v>457410463</v>
      </c>
      <c r="L1004" t="s">
        <v>1767</v>
      </c>
      <c r="M1004">
        <f t="shared" si="15"/>
        <v>1</v>
      </c>
    </row>
    <row r="1005" spans="1:13" x14ac:dyDescent="0.2">
      <c r="A1005" t="s">
        <v>1772</v>
      </c>
      <c r="B1005" t="s">
        <v>0</v>
      </c>
      <c r="C1005">
        <v>1005079</v>
      </c>
      <c r="D1005">
        <v>2.0530135556318799E+18</v>
      </c>
      <c r="E1005" t="s">
        <v>12257</v>
      </c>
      <c r="F1005" t="s">
        <v>12258</v>
      </c>
      <c r="I1005" t="s">
        <v>171</v>
      </c>
      <c r="J1005">
        <v>128.68</v>
      </c>
      <c r="K1005">
        <v>457410463</v>
      </c>
      <c r="L1005" t="s">
        <v>1767</v>
      </c>
      <c r="M1005">
        <f t="shared" si="15"/>
        <v>1</v>
      </c>
    </row>
    <row r="1006" spans="1:13" x14ac:dyDescent="0.2">
      <c r="A1006" t="s">
        <v>1773</v>
      </c>
      <c r="B1006" t="s">
        <v>0</v>
      </c>
      <c r="C1006">
        <v>1004742</v>
      </c>
      <c r="D1006">
        <v>2.0530135556318799E+18</v>
      </c>
      <c r="E1006" t="s">
        <v>12257</v>
      </c>
      <c r="F1006" t="s">
        <v>12258</v>
      </c>
      <c r="I1006" t="s">
        <v>171</v>
      </c>
      <c r="J1006">
        <v>504.26</v>
      </c>
      <c r="K1006">
        <v>457410463</v>
      </c>
      <c r="L1006" t="s">
        <v>1767</v>
      </c>
      <c r="M1006">
        <f t="shared" si="15"/>
        <v>1</v>
      </c>
    </row>
    <row r="1007" spans="1:13" x14ac:dyDescent="0.2">
      <c r="A1007" t="s">
        <v>1134</v>
      </c>
      <c r="B1007" t="s">
        <v>0</v>
      </c>
      <c r="C1007">
        <v>1005083</v>
      </c>
      <c r="D1007">
        <v>2.0530135556318799E+18</v>
      </c>
      <c r="E1007" t="s">
        <v>12257</v>
      </c>
      <c r="F1007" t="s">
        <v>12258</v>
      </c>
      <c r="I1007" t="s">
        <v>171</v>
      </c>
      <c r="J1007">
        <v>643.49</v>
      </c>
      <c r="K1007">
        <v>457410463</v>
      </c>
      <c r="L1007" t="s">
        <v>1767</v>
      </c>
      <c r="M1007">
        <f t="shared" si="15"/>
        <v>1</v>
      </c>
    </row>
    <row r="1008" spans="1:13" x14ac:dyDescent="0.2">
      <c r="A1008" t="s">
        <v>1774</v>
      </c>
      <c r="B1008" t="s">
        <v>0</v>
      </c>
      <c r="C1008">
        <v>1005083</v>
      </c>
      <c r="D1008">
        <v>2.0530135556318799E+18</v>
      </c>
      <c r="E1008" t="s">
        <v>12257</v>
      </c>
      <c r="F1008" t="s">
        <v>12258</v>
      </c>
      <c r="I1008" t="s">
        <v>171</v>
      </c>
      <c r="J1008">
        <v>643.49</v>
      </c>
      <c r="K1008">
        <v>457410463</v>
      </c>
      <c r="L1008" t="s">
        <v>1767</v>
      </c>
      <c r="M1008">
        <f t="shared" si="15"/>
        <v>1</v>
      </c>
    </row>
    <row r="1009" spans="1:13" x14ac:dyDescent="0.2">
      <c r="A1009" t="s">
        <v>1775</v>
      </c>
      <c r="B1009" t="s">
        <v>0</v>
      </c>
      <c r="C1009">
        <v>1004811</v>
      </c>
      <c r="D1009">
        <v>2.0530135556318799E+18</v>
      </c>
      <c r="E1009" t="s">
        <v>12257</v>
      </c>
      <c r="F1009" t="s">
        <v>12258</v>
      </c>
      <c r="I1009" t="s">
        <v>171</v>
      </c>
      <c r="J1009">
        <v>179.93</v>
      </c>
      <c r="K1009">
        <v>457410463</v>
      </c>
      <c r="L1009" t="s">
        <v>1767</v>
      </c>
      <c r="M1009">
        <f t="shared" si="15"/>
        <v>1</v>
      </c>
    </row>
    <row r="1010" spans="1:13" x14ac:dyDescent="0.2">
      <c r="A1010" t="s">
        <v>1776</v>
      </c>
      <c r="B1010" t="s">
        <v>0</v>
      </c>
      <c r="C1010">
        <v>1003306</v>
      </c>
      <c r="D1010">
        <v>2.0530135556318799E+18</v>
      </c>
      <c r="E1010" t="s">
        <v>12257</v>
      </c>
      <c r="F1010" t="s">
        <v>12258</v>
      </c>
      <c r="I1010" t="s">
        <v>2</v>
      </c>
      <c r="J1010">
        <v>587.37</v>
      </c>
      <c r="K1010">
        <v>457410463</v>
      </c>
      <c r="L1010" t="s">
        <v>1767</v>
      </c>
      <c r="M1010">
        <f t="shared" si="15"/>
        <v>1</v>
      </c>
    </row>
    <row r="1011" spans="1:13" x14ac:dyDescent="0.2">
      <c r="A1011" t="s">
        <v>1777</v>
      </c>
      <c r="B1011" t="s">
        <v>0</v>
      </c>
      <c r="C1011">
        <v>1004565</v>
      </c>
      <c r="D1011">
        <v>2.0530135556318799E+18</v>
      </c>
      <c r="E1011" t="s">
        <v>12257</v>
      </c>
      <c r="F1011" t="s">
        <v>12258</v>
      </c>
      <c r="I1011" t="s">
        <v>7</v>
      </c>
      <c r="J1011">
        <v>177.4</v>
      </c>
      <c r="K1011">
        <v>457410463</v>
      </c>
      <c r="L1011" t="s">
        <v>1767</v>
      </c>
      <c r="M1011">
        <f t="shared" si="15"/>
        <v>1</v>
      </c>
    </row>
    <row r="1012" spans="1:13" x14ac:dyDescent="0.2">
      <c r="A1012" t="s">
        <v>1778</v>
      </c>
      <c r="B1012" t="s">
        <v>0</v>
      </c>
      <c r="C1012">
        <v>1004133</v>
      </c>
      <c r="D1012">
        <v>2.0530135556318799E+18</v>
      </c>
      <c r="E1012" t="s">
        <v>12257</v>
      </c>
      <c r="F1012" t="s">
        <v>12258</v>
      </c>
      <c r="I1012" t="s">
        <v>15</v>
      </c>
      <c r="J1012">
        <v>135.99</v>
      </c>
      <c r="K1012">
        <v>457410463</v>
      </c>
      <c r="L1012" t="s">
        <v>1767</v>
      </c>
      <c r="M1012">
        <f t="shared" si="15"/>
        <v>1</v>
      </c>
    </row>
    <row r="1013" spans="1:13" x14ac:dyDescent="0.2">
      <c r="A1013" t="s">
        <v>1779</v>
      </c>
      <c r="B1013" t="s">
        <v>0</v>
      </c>
      <c r="C1013">
        <v>1004133</v>
      </c>
      <c r="D1013">
        <v>2.0530135556318799E+18</v>
      </c>
      <c r="E1013" t="s">
        <v>12257</v>
      </c>
      <c r="F1013" t="s">
        <v>12258</v>
      </c>
      <c r="I1013" t="s">
        <v>15</v>
      </c>
      <c r="J1013">
        <v>135.99</v>
      </c>
      <c r="K1013">
        <v>457410463</v>
      </c>
      <c r="L1013" t="s">
        <v>1767</v>
      </c>
      <c r="M1013">
        <f t="shared" si="15"/>
        <v>1</v>
      </c>
    </row>
    <row r="1014" spans="1:13" x14ac:dyDescent="0.2">
      <c r="A1014" t="s">
        <v>1780</v>
      </c>
      <c r="B1014" t="s">
        <v>0</v>
      </c>
      <c r="C1014">
        <v>1005031</v>
      </c>
      <c r="D1014">
        <v>2.0530135556318799E+18</v>
      </c>
      <c r="E1014" t="s">
        <v>12257</v>
      </c>
      <c r="F1014" t="s">
        <v>12258</v>
      </c>
      <c r="I1014" t="s">
        <v>15</v>
      </c>
      <c r="J1014">
        <v>205.38</v>
      </c>
      <c r="K1014">
        <v>457410463</v>
      </c>
      <c r="L1014" t="s">
        <v>1767</v>
      </c>
      <c r="M1014">
        <f t="shared" si="15"/>
        <v>1</v>
      </c>
    </row>
    <row r="1015" spans="1:13" x14ac:dyDescent="0.2">
      <c r="A1015" t="s">
        <v>1781</v>
      </c>
      <c r="B1015" t="s">
        <v>0</v>
      </c>
      <c r="C1015">
        <v>1005031</v>
      </c>
      <c r="D1015">
        <v>2.0530135556318799E+18</v>
      </c>
      <c r="E1015" t="s">
        <v>12257</v>
      </c>
      <c r="F1015" t="s">
        <v>12258</v>
      </c>
      <c r="I1015" t="s">
        <v>15</v>
      </c>
      <c r="J1015">
        <v>205.38</v>
      </c>
      <c r="K1015">
        <v>457410463</v>
      </c>
      <c r="L1015" t="s">
        <v>1767</v>
      </c>
      <c r="M1015">
        <f t="shared" si="15"/>
        <v>1</v>
      </c>
    </row>
    <row r="1016" spans="1:13" x14ac:dyDescent="0.2">
      <c r="A1016" t="s">
        <v>1782</v>
      </c>
      <c r="B1016" t="s">
        <v>0</v>
      </c>
      <c r="C1016">
        <v>1005067</v>
      </c>
      <c r="D1016">
        <v>2.0530135556318799E+18</v>
      </c>
      <c r="E1016" t="s">
        <v>12257</v>
      </c>
      <c r="F1016" t="s">
        <v>12258</v>
      </c>
      <c r="I1016" t="s">
        <v>9</v>
      </c>
      <c r="J1016">
        <v>1209.5</v>
      </c>
      <c r="K1016">
        <v>457410463</v>
      </c>
      <c r="L1016" t="s">
        <v>1767</v>
      </c>
      <c r="M1016">
        <f t="shared" si="15"/>
        <v>1</v>
      </c>
    </row>
    <row r="1017" spans="1:13" x14ac:dyDescent="0.2">
      <c r="A1017" t="s">
        <v>1783</v>
      </c>
      <c r="B1017" t="s">
        <v>0</v>
      </c>
      <c r="C1017">
        <v>1003770</v>
      </c>
      <c r="D1017">
        <v>2.0530135556318799E+18</v>
      </c>
      <c r="E1017" t="s">
        <v>12257</v>
      </c>
      <c r="F1017" t="s">
        <v>12258</v>
      </c>
      <c r="I1017" t="s">
        <v>7</v>
      </c>
      <c r="J1017">
        <v>257.12</v>
      </c>
      <c r="K1017">
        <v>457410463</v>
      </c>
      <c r="L1017" t="s">
        <v>1767</v>
      </c>
      <c r="M1017">
        <f t="shared" si="15"/>
        <v>1</v>
      </c>
    </row>
    <row r="1018" spans="1:13" x14ac:dyDescent="0.2">
      <c r="A1018" t="s">
        <v>1784</v>
      </c>
      <c r="B1018" t="s">
        <v>0</v>
      </c>
      <c r="C1018">
        <v>1003770</v>
      </c>
      <c r="D1018">
        <v>2.0530135556318799E+18</v>
      </c>
      <c r="E1018" t="s">
        <v>12257</v>
      </c>
      <c r="F1018" t="s">
        <v>12258</v>
      </c>
      <c r="I1018" t="s">
        <v>7</v>
      </c>
      <c r="J1018">
        <v>257.12</v>
      </c>
      <c r="K1018">
        <v>457410463</v>
      </c>
      <c r="L1018" t="s">
        <v>1767</v>
      </c>
      <c r="M1018">
        <f t="shared" si="15"/>
        <v>1</v>
      </c>
    </row>
    <row r="1019" spans="1:13" x14ac:dyDescent="0.2">
      <c r="A1019" t="s">
        <v>1785</v>
      </c>
      <c r="B1019" t="s">
        <v>0</v>
      </c>
      <c r="C1019">
        <v>1004730</v>
      </c>
      <c r="D1019">
        <v>2.0530135556318799E+18</v>
      </c>
      <c r="E1019" t="s">
        <v>12257</v>
      </c>
      <c r="F1019" t="s">
        <v>12258</v>
      </c>
      <c r="I1019" t="s">
        <v>29</v>
      </c>
      <c r="J1019">
        <v>308.62</v>
      </c>
      <c r="K1019">
        <v>457410463</v>
      </c>
      <c r="L1019" t="s">
        <v>1767</v>
      </c>
      <c r="M1019">
        <f t="shared" si="15"/>
        <v>1</v>
      </c>
    </row>
    <row r="1020" spans="1:13" x14ac:dyDescent="0.2">
      <c r="A1020" t="s">
        <v>1786</v>
      </c>
      <c r="B1020" t="s">
        <v>0</v>
      </c>
      <c r="C1020">
        <v>1004932</v>
      </c>
      <c r="D1020">
        <v>2.0530135556318799E+18</v>
      </c>
      <c r="E1020" t="s">
        <v>12257</v>
      </c>
      <c r="F1020" t="s">
        <v>12258</v>
      </c>
      <c r="I1020" t="s">
        <v>113</v>
      </c>
      <c r="J1020">
        <v>463.31</v>
      </c>
      <c r="K1020">
        <v>457410463</v>
      </c>
      <c r="L1020" t="s">
        <v>1767</v>
      </c>
      <c r="M1020">
        <f t="shared" si="15"/>
        <v>1</v>
      </c>
    </row>
    <row r="1021" spans="1:13" x14ac:dyDescent="0.2">
      <c r="A1021" t="s">
        <v>1787</v>
      </c>
      <c r="B1021" t="s">
        <v>0</v>
      </c>
      <c r="C1021">
        <v>1004814</v>
      </c>
      <c r="D1021">
        <v>2.0530135556318799E+18</v>
      </c>
      <c r="E1021" t="s">
        <v>12257</v>
      </c>
      <c r="F1021" t="s">
        <v>12258</v>
      </c>
      <c r="I1021" t="s">
        <v>171</v>
      </c>
      <c r="J1021">
        <v>231.64</v>
      </c>
      <c r="K1021">
        <v>457410463</v>
      </c>
      <c r="L1021" t="s">
        <v>1767</v>
      </c>
      <c r="M1021">
        <f t="shared" si="15"/>
        <v>1</v>
      </c>
    </row>
    <row r="1022" spans="1:13" x14ac:dyDescent="0.2">
      <c r="A1022" t="s">
        <v>1788</v>
      </c>
      <c r="B1022" t="s">
        <v>0</v>
      </c>
      <c r="C1022">
        <v>1004617</v>
      </c>
      <c r="D1022">
        <v>2.0530135556318799E+18</v>
      </c>
      <c r="E1022" t="s">
        <v>12257</v>
      </c>
      <c r="F1022" t="s">
        <v>12258</v>
      </c>
      <c r="I1022" t="s">
        <v>15</v>
      </c>
      <c r="J1022">
        <v>499.37</v>
      </c>
      <c r="K1022">
        <v>457410463</v>
      </c>
      <c r="L1022" t="s">
        <v>1767</v>
      </c>
      <c r="M1022">
        <f t="shared" si="15"/>
        <v>1</v>
      </c>
    </row>
    <row r="1023" spans="1:13" x14ac:dyDescent="0.2">
      <c r="A1023" t="s">
        <v>1789</v>
      </c>
      <c r="B1023" t="s">
        <v>0</v>
      </c>
      <c r="C1023">
        <v>1004224</v>
      </c>
      <c r="D1023">
        <v>2.0530135556318799E+18</v>
      </c>
      <c r="E1023" t="s">
        <v>12257</v>
      </c>
      <c r="F1023" t="s">
        <v>12258</v>
      </c>
      <c r="I1023" t="s">
        <v>15</v>
      </c>
      <c r="J1023">
        <v>424.72</v>
      </c>
      <c r="K1023">
        <v>457410463</v>
      </c>
      <c r="L1023" t="s">
        <v>1767</v>
      </c>
      <c r="M1023">
        <f t="shared" si="15"/>
        <v>1</v>
      </c>
    </row>
    <row r="1024" spans="1:13" x14ac:dyDescent="0.2">
      <c r="A1024" t="s">
        <v>1790</v>
      </c>
      <c r="B1024" t="s">
        <v>0</v>
      </c>
      <c r="C1024">
        <v>1005160</v>
      </c>
      <c r="D1024">
        <v>2.0530135556318799E+18</v>
      </c>
      <c r="E1024" t="s">
        <v>12257</v>
      </c>
      <c r="F1024" t="s">
        <v>12258</v>
      </c>
      <c r="I1024" t="s">
        <v>15</v>
      </c>
      <c r="J1024">
        <v>231.41</v>
      </c>
      <c r="K1024">
        <v>457410463</v>
      </c>
      <c r="L1024" t="s">
        <v>1767</v>
      </c>
      <c r="M1024">
        <f t="shared" si="15"/>
        <v>1</v>
      </c>
    </row>
    <row r="1025" spans="1:13" x14ac:dyDescent="0.2">
      <c r="A1025" t="s">
        <v>1791</v>
      </c>
      <c r="B1025" t="s">
        <v>0</v>
      </c>
      <c r="C1025">
        <v>1003318</v>
      </c>
      <c r="D1025">
        <v>2.0530135556318799E+18</v>
      </c>
      <c r="E1025" t="s">
        <v>12257</v>
      </c>
      <c r="F1025" t="s">
        <v>12258</v>
      </c>
      <c r="I1025" t="s">
        <v>2</v>
      </c>
      <c r="J1025">
        <v>1070.77</v>
      </c>
      <c r="K1025">
        <v>457602229</v>
      </c>
      <c r="L1025" t="s">
        <v>1792</v>
      </c>
      <c r="M1025">
        <f t="shared" si="15"/>
        <v>1</v>
      </c>
    </row>
    <row r="1026" spans="1:13" x14ac:dyDescent="0.2">
      <c r="A1026" t="s">
        <v>1793</v>
      </c>
      <c r="B1026" t="s">
        <v>0</v>
      </c>
      <c r="C1026">
        <v>28100989</v>
      </c>
      <c r="D1026">
        <v>2.05301356491807E+18</v>
      </c>
      <c r="J1026">
        <v>86.75</v>
      </c>
      <c r="K1026">
        <v>457701788</v>
      </c>
      <c r="L1026" t="s">
        <v>1794</v>
      </c>
      <c r="M1026">
        <f t="shared" si="15"/>
        <v>1</v>
      </c>
    </row>
    <row r="1027" spans="1:13" x14ac:dyDescent="0.2">
      <c r="A1027" t="s">
        <v>1795</v>
      </c>
      <c r="B1027" t="s">
        <v>0</v>
      </c>
      <c r="C1027">
        <v>28101513</v>
      </c>
      <c r="D1027">
        <v>2.05301356491807E+18</v>
      </c>
      <c r="I1027" t="s">
        <v>370</v>
      </c>
      <c r="J1027">
        <v>160.62</v>
      </c>
      <c r="K1027">
        <v>457701788</v>
      </c>
      <c r="L1027" t="s">
        <v>1794</v>
      </c>
      <c r="M1027">
        <f t="shared" ref="M1027:M1090" si="16">IF(B1027="view", 1, IF(B1027="cart", 5, IF(B1027="purchase", 10)))</f>
        <v>1</v>
      </c>
    </row>
    <row r="1028" spans="1:13" x14ac:dyDescent="0.2">
      <c r="A1028" t="s">
        <v>1796</v>
      </c>
      <c r="B1028" t="s">
        <v>0</v>
      </c>
      <c r="C1028">
        <v>19100095</v>
      </c>
      <c r="D1028">
        <v>2.0530135562274701E+18</v>
      </c>
      <c r="E1028" t="s">
        <v>12276</v>
      </c>
      <c r="F1028" t="s">
        <v>12277</v>
      </c>
      <c r="G1028" t="s">
        <v>12335</v>
      </c>
      <c r="J1028">
        <v>82.37</v>
      </c>
      <c r="K1028">
        <v>457764457</v>
      </c>
      <c r="L1028" t="s">
        <v>1797</v>
      </c>
      <c r="M1028">
        <f t="shared" si="16"/>
        <v>1</v>
      </c>
    </row>
    <row r="1029" spans="1:13" x14ac:dyDescent="0.2">
      <c r="A1029" t="s">
        <v>1798</v>
      </c>
      <c r="B1029" t="s">
        <v>0</v>
      </c>
      <c r="C1029">
        <v>1002902</v>
      </c>
      <c r="D1029">
        <v>2.0530135556318799E+18</v>
      </c>
      <c r="E1029" t="s">
        <v>12257</v>
      </c>
      <c r="F1029" t="s">
        <v>12258</v>
      </c>
      <c r="I1029" t="s">
        <v>46</v>
      </c>
      <c r="J1029">
        <v>468.48</v>
      </c>
      <c r="K1029">
        <v>457771506</v>
      </c>
      <c r="L1029" t="s">
        <v>1799</v>
      </c>
      <c r="M1029">
        <f t="shared" si="16"/>
        <v>1</v>
      </c>
    </row>
    <row r="1030" spans="1:13" x14ac:dyDescent="0.2">
      <c r="A1030" t="s">
        <v>1800</v>
      </c>
      <c r="B1030" t="s">
        <v>0</v>
      </c>
      <c r="C1030">
        <v>1003499</v>
      </c>
      <c r="D1030">
        <v>2.0530135556318799E+18</v>
      </c>
      <c r="E1030" t="s">
        <v>12257</v>
      </c>
      <c r="F1030" t="s">
        <v>12258</v>
      </c>
      <c r="I1030" t="s">
        <v>46</v>
      </c>
      <c r="J1030">
        <v>462.05</v>
      </c>
      <c r="K1030">
        <v>457771506</v>
      </c>
      <c r="L1030" t="s">
        <v>1801</v>
      </c>
      <c r="M1030">
        <f t="shared" si="16"/>
        <v>1</v>
      </c>
    </row>
    <row r="1031" spans="1:13" x14ac:dyDescent="0.2">
      <c r="A1031" t="s">
        <v>1802</v>
      </c>
      <c r="B1031" t="s">
        <v>0</v>
      </c>
      <c r="C1031">
        <v>1004838</v>
      </c>
      <c r="D1031">
        <v>2.0530135556318799E+18</v>
      </c>
      <c r="E1031" t="s">
        <v>12257</v>
      </c>
      <c r="F1031" t="s">
        <v>12258</v>
      </c>
      <c r="I1031" t="s">
        <v>52</v>
      </c>
      <c r="J1031">
        <v>179.35</v>
      </c>
      <c r="K1031">
        <v>457953030</v>
      </c>
      <c r="L1031" t="s">
        <v>1803</v>
      </c>
      <c r="M1031">
        <f t="shared" si="16"/>
        <v>1</v>
      </c>
    </row>
    <row r="1032" spans="1:13" x14ac:dyDescent="0.2">
      <c r="A1032" t="s">
        <v>1804</v>
      </c>
      <c r="B1032" t="s">
        <v>0</v>
      </c>
      <c r="C1032">
        <v>1004870</v>
      </c>
      <c r="D1032">
        <v>2.0530135556318799E+18</v>
      </c>
      <c r="E1032" t="s">
        <v>12257</v>
      </c>
      <c r="F1032" t="s">
        <v>12258</v>
      </c>
      <c r="I1032" t="s">
        <v>9</v>
      </c>
      <c r="J1032">
        <v>286.86</v>
      </c>
      <c r="K1032">
        <v>458048132</v>
      </c>
      <c r="L1032" t="s">
        <v>1805</v>
      </c>
      <c r="M1032">
        <f t="shared" si="16"/>
        <v>1</v>
      </c>
    </row>
    <row r="1033" spans="1:13" x14ac:dyDescent="0.2">
      <c r="A1033" t="s">
        <v>1806</v>
      </c>
      <c r="B1033" t="s">
        <v>0</v>
      </c>
      <c r="C1033">
        <v>1004870</v>
      </c>
      <c r="D1033">
        <v>2.0530135556318799E+18</v>
      </c>
      <c r="E1033" t="s">
        <v>12257</v>
      </c>
      <c r="F1033" t="s">
        <v>12258</v>
      </c>
      <c r="I1033" t="s">
        <v>9</v>
      </c>
      <c r="J1033">
        <v>286.86</v>
      </c>
      <c r="K1033">
        <v>458048132</v>
      </c>
      <c r="L1033" t="s">
        <v>1805</v>
      </c>
      <c r="M1033">
        <f t="shared" si="16"/>
        <v>1</v>
      </c>
    </row>
    <row r="1034" spans="1:13" x14ac:dyDescent="0.2">
      <c r="A1034" t="s">
        <v>1807</v>
      </c>
      <c r="B1034" t="s">
        <v>0</v>
      </c>
      <c r="C1034">
        <v>1004870</v>
      </c>
      <c r="D1034">
        <v>2.0530135556318799E+18</v>
      </c>
      <c r="E1034" t="s">
        <v>12257</v>
      </c>
      <c r="F1034" t="s">
        <v>12258</v>
      </c>
      <c r="I1034" t="s">
        <v>9</v>
      </c>
      <c r="J1034">
        <v>286.86</v>
      </c>
      <c r="K1034">
        <v>458048132</v>
      </c>
      <c r="L1034" t="s">
        <v>1805</v>
      </c>
      <c r="M1034">
        <f t="shared" si="16"/>
        <v>1</v>
      </c>
    </row>
    <row r="1035" spans="1:13" x14ac:dyDescent="0.2">
      <c r="A1035" t="s">
        <v>345</v>
      </c>
      <c r="B1035" t="s">
        <v>0</v>
      </c>
      <c r="C1035">
        <v>13200834</v>
      </c>
      <c r="D1035">
        <v>2.05301355719216E+18</v>
      </c>
      <c r="E1035" t="s">
        <v>12266</v>
      </c>
      <c r="F1035" t="s">
        <v>12288</v>
      </c>
      <c r="G1035" t="s">
        <v>12289</v>
      </c>
      <c r="J1035">
        <v>155.19</v>
      </c>
      <c r="K1035">
        <v>458126552</v>
      </c>
      <c r="L1035" t="s">
        <v>346</v>
      </c>
      <c r="M1035">
        <f t="shared" si="16"/>
        <v>1</v>
      </c>
    </row>
    <row r="1036" spans="1:13" x14ac:dyDescent="0.2">
      <c r="A1036" t="s">
        <v>358</v>
      </c>
      <c r="B1036" t="s">
        <v>0</v>
      </c>
      <c r="C1036">
        <v>13201018</v>
      </c>
      <c r="D1036">
        <v>2.05301355719216E+18</v>
      </c>
      <c r="E1036" t="s">
        <v>12266</v>
      </c>
      <c r="F1036" t="s">
        <v>12288</v>
      </c>
      <c r="G1036" t="s">
        <v>12289</v>
      </c>
      <c r="J1036">
        <v>307.83</v>
      </c>
      <c r="K1036">
        <v>458126552</v>
      </c>
      <c r="L1036" t="s">
        <v>346</v>
      </c>
      <c r="M1036">
        <f t="shared" si="16"/>
        <v>1</v>
      </c>
    </row>
    <row r="1037" spans="1:13" x14ac:dyDescent="0.2">
      <c r="A1037" t="s">
        <v>378</v>
      </c>
      <c r="B1037" t="s">
        <v>0</v>
      </c>
      <c r="C1037">
        <v>13200179</v>
      </c>
      <c r="D1037">
        <v>2.05301355719216E+18</v>
      </c>
      <c r="E1037" t="s">
        <v>12266</v>
      </c>
      <c r="F1037" t="s">
        <v>12288</v>
      </c>
      <c r="G1037" t="s">
        <v>12289</v>
      </c>
      <c r="I1037" t="s">
        <v>11</v>
      </c>
      <c r="J1037">
        <v>170.15</v>
      </c>
      <c r="K1037">
        <v>458126552</v>
      </c>
      <c r="L1037" t="s">
        <v>346</v>
      </c>
      <c r="M1037">
        <f t="shared" si="16"/>
        <v>1</v>
      </c>
    </row>
    <row r="1038" spans="1:13" x14ac:dyDescent="0.2">
      <c r="A1038" t="s">
        <v>1808</v>
      </c>
      <c r="B1038" t="s">
        <v>0</v>
      </c>
      <c r="C1038">
        <v>26402258</v>
      </c>
      <c r="D1038">
        <v>2.05301356365139E+18</v>
      </c>
      <c r="I1038" t="s">
        <v>265</v>
      </c>
      <c r="J1038">
        <v>160.36000000000001</v>
      </c>
      <c r="K1038">
        <v>458298168</v>
      </c>
      <c r="L1038" t="s">
        <v>1809</v>
      </c>
      <c r="M1038">
        <f t="shared" si="16"/>
        <v>1</v>
      </c>
    </row>
    <row r="1039" spans="1:13" x14ac:dyDescent="0.2">
      <c r="A1039" t="s">
        <v>1810</v>
      </c>
      <c r="B1039" t="s">
        <v>0</v>
      </c>
      <c r="C1039">
        <v>1004767</v>
      </c>
      <c r="D1039">
        <v>2.0530135556318799E+18</v>
      </c>
      <c r="E1039" t="s">
        <v>12257</v>
      </c>
      <c r="F1039" t="s">
        <v>12258</v>
      </c>
      <c r="I1039" t="s">
        <v>9</v>
      </c>
      <c r="J1039">
        <v>254.19</v>
      </c>
      <c r="K1039">
        <v>458819598</v>
      </c>
      <c r="L1039" t="s">
        <v>1811</v>
      </c>
      <c r="M1039">
        <f t="shared" si="16"/>
        <v>1</v>
      </c>
    </row>
    <row r="1040" spans="1:13" x14ac:dyDescent="0.2">
      <c r="A1040" t="s">
        <v>1812</v>
      </c>
      <c r="B1040" t="s">
        <v>80</v>
      </c>
      <c r="C1040">
        <v>1004767</v>
      </c>
      <c r="D1040">
        <v>2.0530135556318799E+18</v>
      </c>
      <c r="E1040" t="s">
        <v>12257</v>
      </c>
      <c r="F1040" t="s">
        <v>12258</v>
      </c>
      <c r="I1040" t="s">
        <v>9</v>
      </c>
      <c r="J1040">
        <v>254.19</v>
      </c>
      <c r="K1040">
        <v>458819598</v>
      </c>
      <c r="L1040" t="s">
        <v>1811</v>
      </c>
      <c r="M1040">
        <f t="shared" si="16"/>
        <v>5</v>
      </c>
    </row>
    <row r="1041" spans="1:13" x14ac:dyDescent="0.2">
      <c r="A1041" t="s">
        <v>1813</v>
      </c>
      <c r="B1041" t="s">
        <v>0</v>
      </c>
      <c r="C1041">
        <v>5100468</v>
      </c>
      <c r="D1041">
        <v>2.05301355334179E+18</v>
      </c>
      <c r="E1041" t="s">
        <v>12257</v>
      </c>
      <c r="F1041" t="s">
        <v>12274</v>
      </c>
      <c r="I1041" t="s">
        <v>88</v>
      </c>
      <c r="J1041">
        <v>48.24</v>
      </c>
      <c r="K1041">
        <v>459005629</v>
      </c>
      <c r="L1041" t="s">
        <v>1814</v>
      </c>
      <c r="M1041">
        <f t="shared" si="16"/>
        <v>1</v>
      </c>
    </row>
    <row r="1042" spans="1:13" x14ac:dyDescent="0.2">
      <c r="A1042" t="s">
        <v>1815</v>
      </c>
      <c r="B1042" t="s">
        <v>0</v>
      </c>
      <c r="C1042">
        <v>5100260</v>
      </c>
      <c r="D1042">
        <v>2.05301355334179E+18</v>
      </c>
      <c r="E1042" t="s">
        <v>12257</v>
      </c>
      <c r="F1042" t="s">
        <v>12274</v>
      </c>
      <c r="I1042" t="s">
        <v>237</v>
      </c>
      <c r="J1042">
        <v>50.44</v>
      </c>
      <c r="K1042">
        <v>459005629</v>
      </c>
      <c r="L1042" t="s">
        <v>1814</v>
      </c>
      <c r="M1042">
        <f t="shared" si="16"/>
        <v>1</v>
      </c>
    </row>
    <row r="1043" spans="1:13" x14ac:dyDescent="0.2">
      <c r="A1043" t="s">
        <v>1816</v>
      </c>
      <c r="B1043" t="s">
        <v>0</v>
      </c>
      <c r="C1043">
        <v>5100260</v>
      </c>
      <c r="D1043">
        <v>2.05301355334179E+18</v>
      </c>
      <c r="E1043" t="s">
        <v>12257</v>
      </c>
      <c r="F1043" t="s">
        <v>12274</v>
      </c>
      <c r="I1043" t="s">
        <v>237</v>
      </c>
      <c r="J1043">
        <v>50.44</v>
      </c>
      <c r="K1043">
        <v>459005629</v>
      </c>
      <c r="L1043" t="s">
        <v>1814</v>
      </c>
      <c r="M1043">
        <f t="shared" si="16"/>
        <v>1</v>
      </c>
    </row>
    <row r="1044" spans="1:13" x14ac:dyDescent="0.2">
      <c r="A1044" t="s">
        <v>1817</v>
      </c>
      <c r="B1044" t="s">
        <v>0</v>
      </c>
      <c r="C1044">
        <v>5100619</v>
      </c>
      <c r="D1044">
        <v>2.05301355334179E+18</v>
      </c>
      <c r="E1044" t="s">
        <v>12257</v>
      </c>
      <c r="F1044" t="s">
        <v>12274</v>
      </c>
      <c r="I1044" t="s">
        <v>88</v>
      </c>
      <c r="J1044">
        <v>125.91</v>
      </c>
      <c r="K1044">
        <v>459005629</v>
      </c>
      <c r="L1044" t="s">
        <v>1814</v>
      </c>
      <c r="M1044">
        <f t="shared" si="16"/>
        <v>1</v>
      </c>
    </row>
    <row r="1045" spans="1:13" x14ac:dyDescent="0.2">
      <c r="A1045" t="s">
        <v>1818</v>
      </c>
      <c r="B1045" t="s">
        <v>0</v>
      </c>
      <c r="C1045">
        <v>5100257</v>
      </c>
      <c r="D1045">
        <v>2.05301355334179E+18</v>
      </c>
      <c r="E1045" t="s">
        <v>12257</v>
      </c>
      <c r="F1045" t="s">
        <v>12274</v>
      </c>
      <c r="I1045" t="s">
        <v>237</v>
      </c>
      <c r="J1045">
        <v>28.31</v>
      </c>
      <c r="K1045">
        <v>459005629</v>
      </c>
      <c r="L1045" t="s">
        <v>1814</v>
      </c>
      <c r="M1045">
        <f t="shared" si="16"/>
        <v>1</v>
      </c>
    </row>
    <row r="1046" spans="1:13" x14ac:dyDescent="0.2">
      <c r="A1046" t="s">
        <v>1819</v>
      </c>
      <c r="B1046" t="s">
        <v>0</v>
      </c>
      <c r="C1046">
        <v>5100257</v>
      </c>
      <c r="D1046">
        <v>2.05301355334179E+18</v>
      </c>
      <c r="E1046" t="s">
        <v>12257</v>
      </c>
      <c r="F1046" t="s">
        <v>12274</v>
      </c>
      <c r="I1046" t="s">
        <v>237</v>
      </c>
      <c r="J1046">
        <v>28.31</v>
      </c>
      <c r="K1046">
        <v>459005629</v>
      </c>
      <c r="L1046" t="s">
        <v>1814</v>
      </c>
      <c r="M1046">
        <f t="shared" si="16"/>
        <v>1</v>
      </c>
    </row>
    <row r="1047" spans="1:13" x14ac:dyDescent="0.2">
      <c r="A1047" t="s">
        <v>1820</v>
      </c>
      <c r="B1047" t="s">
        <v>0</v>
      </c>
      <c r="C1047">
        <v>5100727</v>
      </c>
      <c r="D1047">
        <v>2.05301355334179E+18</v>
      </c>
      <c r="E1047" t="s">
        <v>12257</v>
      </c>
      <c r="F1047" t="s">
        <v>12274</v>
      </c>
      <c r="I1047" t="s">
        <v>231</v>
      </c>
      <c r="J1047">
        <v>53.49</v>
      </c>
      <c r="K1047">
        <v>459005629</v>
      </c>
      <c r="L1047" t="s">
        <v>1814</v>
      </c>
      <c r="M1047">
        <f t="shared" si="16"/>
        <v>1</v>
      </c>
    </row>
    <row r="1048" spans="1:13" x14ac:dyDescent="0.2">
      <c r="A1048" t="s">
        <v>1821</v>
      </c>
      <c r="B1048" t="s">
        <v>0</v>
      </c>
      <c r="C1048">
        <v>5100727</v>
      </c>
      <c r="D1048">
        <v>2.05301355334179E+18</v>
      </c>
      <c r="E1048" t="s">
        <v>12257</v>
      </c>
      <c r="F1048" t="s">
        <v>12274</v>
      </c>
      <c r="I1048" t="s">
        <v>231</v>
      </c>
      <c r="J1048">
        <v>53.49</v>
      </c>
      <c r="K1048">
        <v>459005629</v>
      </c>
      <c r="L1048" t="s">
        <v>1822</v>
      </c>
      <c r="M1048">
        <f t="shared" si="16"/>
        <v>1</v>
      </c>
    </row>
    <row r="1049" spans="1:13" x14ac:dyDescent="0.2">
      <c r="A1049" t="s">
        <v>1823</v>
      </c>
      <c r="B1049" t="s">
        <v>0</v>
      </c>
      <c r="C1049">
        <v>1003571</v>
      </c>
      <c r="D1049">
        <v>2.0530135556318799E+18</v>
      </c>
      <c r="E1049" t="s">
        <v>12257</v>
      </c>
      <c r="F1049" t="s">
        <v>12258</v>
      </c>
      <c r="I1049" t="s">
        <v>15</v>
      </c>
      <c r="J1049">
        <v>251.18</v>
      </c>
      <c r="K1049">
        <v>459151729</v>
      </c>
      <c r="L1049" t="s">
        <v>1824</v>
      </c>
      <c r="M1049">
        <f t="shared" si="16"/>
        <v>1</v>
      </c>
    </row>
    <row r="1050" spans="1:13" x14ac:dyDescent="0.2">
      <c r="A1050" t="s">
        <v>1825</v>
      </c>
      <c r="B1050" t="s">
        <v>0</v>
      </c>
      <c r="C1050">
        <v>3900663</v>
      </c>
      <c r="D1050">
        <v>2.0530135523267699E+18</v>
      </c>
      <c r="E1050" t="s">
        <v>12262</v>
      </c>
      <c r="F1050" t="s">
        <v>12269</v>
      </c>
      <c r="G1050" t="s">
        <v>12318</v>
      </c>
      <c r="I1050" t="s">
        <v>1442</v>
      </c>
      <c r="J1050">
        <v>110.48</v>
      </c>
      <c r="K1050">
        <v>459210378</v>
      </c>
      <c r="L1050" t="s">
        <v>1826</v>
      </c>
      <c r="M1050">
        <f t="shared" si="16"/>
        <v>1</v>
      </c>
    </row>
    <row r="1051" spans="1:13" x14ac:dyDescent="0.2">
      <c r="A1051" t="s">
        <v>1827</v>
      </c>
      <c r="B1051" t="s">
        <v>0</v>
      </c>
      <c r="C1051">
        <v>3900663</v>
      </c>
      <c r="D1051">
        <v>2.0530135523267699E+18</v>
      </c>
      <c r="E1051" t="s">
        <v>12262</v>
      </c>
      <c r="F1051" t="s">
        <v>12269</v>
      </c>
      <c r="G1051" t="s">
        <v>12318</v>
      </c>
      <c r="I1051" t="s">
        <v>1442</v>
      </c>
      <c r="J1051">
        <v>110.48</v>
      </c>
      <c r="K1051">
        <v>459210378</v>
      </c>
      <c r="L1051" t="s">
        <v>1826</v>
      </c>
      <c r="M1051">
        <f t="shared" si="16"/>
        <v>1</v>
      </c>
    </row>
    <row r="1052" spans="1:13" x14ac:dyDescent="0.2">
      <c r="A1052" t="s">
        <v>1828</v>
      </c>
      <c r="B1052" t="s">
        <v>0</v>
      </c>
      <c r="C1052">
        <v>3900663</v>
      </c>
      <c r="D1052">
        <v>2.0530135523267699E+18</v>
      </c>
      <c r="E1052" t="s">
        <v>12262</v>
      </c>
      <c r="F1052" t="s">
        <v>12269</v>
      </c>
      <c r="G1052" t="s">
        <v>12318</v>
      </c>
      <c r="I1052" t="s">
        <v>1442</v>
      </c>
      <c r="J1052">
        <v>110.48</v>
      </c>
      <c r="K1052">
        <v>459210378</v>
      </c>
      <c r="L1052" t="s">
        <v>1826</v>
      </c>
      <c r="M1052">
        <f t="shared" si="16"/>
        <v>1</v>
      </c>
    </row>
    <row r="1053" spans="1:13" x14ac:dyDescent="0.2">
      <c r="A1053" t="s">
        <v>1829</v>
      </c>
      <c r="B1053" t="s">
        <v>0</v>
      </c>
      <c r="C1053">
        <v>3900663</v>
      </c>
      <c r="D1053">
        <v>2.0530135523267699E+18</v>
      </c>
      <c r="E1053" t="s">
        <v>12262</v>
      </c>
      <c r="F1053" t="s">
        <v>12269</v>
      </c>
      <c r="G1053" t="s">
        <v>12318</v>
      </c>
      <c r="I1053" t="s">
        <v>1442</v>
      </c>
      <c r="J1053">
        <v>110.48</v>
      </c>
      <c r="K1053">
        <v>459210378</v>
      </c>
      <c r="L1053" t="s">
        <v>1826</v>
      </c>
      <c r="M1053">
        <f t="shared" si="16"/>
        <v>1</v>
      </c>
    </row>
    <row r="1054" spans="1:13" x14ac:dyDescent="0.2">
      <c r="A1054" t="s">
        <v>1830</v>
      </c>
      <c r="B1054" t="s">
        <v>0</v>
      </c>
      <c r="C1054">
        <v>1201247</v>
      </c>
      <c r="D1054">
        <v>2.17237143643645E+18</v>
      </c>
      <c r="E1054" t="s">
        <v>12257</v>
      </c>
      <c r="F1054" t="s">
        <v>12297</v>
      </c>
      <c r="I1054" t="s">
        <v>92</v>
      </c>
      <c r="J1054">
        <v>51.2</v>
      </c>
      <c r="K1054">
        <v>459349272</v>
      </c>
      <c r="L1054" t="s">
        <v>1831</v>
      </c>
      <c r="M1054">
        <f t="shared" si="16"/>
        <v>1</v>
      </c>
    </row>
    <row r="1055" spans="1:13" x14ac:dyDescent="0.2">
      <c r="A1055" t="s">
        <v>1832</v>
      </c>
      <c r="B1055" t="s">
        <v>0</v>
      </c>
      <c r="C1055">
        <v>1201247</v>
      </c>
      <c r="D1055">
        <v>2.17237143643645E+18</v>
      </c>
      <c r="E1055" t="s">
        <v>12257</v>
      </c>
      <c r="F1055" t="s">
        <v>12297</v>
      </c>
      <c r="I1055" t="s">
        <v>92</v>
      </c>
      <c r="J1055">
        <v>51.2</v>
      </c>
      <c r="K1055">
        <v>459349272</v>
      </c>
      <c r="L1055" t="s">
        <v>1831</v>
      </c>
      <c r="M1055">
        <f t="shared" si="16"/>
        <v>1</v>
      </c>
    </row>
    <row r="1056" spans="1:13" x14ac:dyDescent="0.2">
      <c r="A1056" t="s">
        <v>1833</v>
      </c>
      <c r="B1056" t="s">
        <v>0</v>
      </c>
      <c r="C1056">
        <v>1201496</v>
      </c>
      <c r="D1056">
        <v>2.17237143643645E+18</v>
      </c>
      <c r="E1056" t="s">
        <v>12257</v>
      </c>
      <c r="F1056" t="s">
        <v>12297</v>
      </c>
      <c r="I1056" t="s">
        <v>92</v>
      </c>
      <c r="J1056">
        <v>51.22</v>
      </c>
      <c r="K1056">
        <v>459349272</v>
      </c>
      <c r="L1056" t="s">
        <v>1831</v>
      </c>
      <c r="M1056">
        <f t="shared" si="16"/>
        <v>1</v>
      </c>
    </row>
    <row r="1057" spans="1:13" x14ac:dyDescent="0.2">
      <c r="A1057" t="s">
        <v>1834</v>
      </c>
      <c r="B1057" t="s">
        <v>0</v>
      </c>
      <c r="C1057">
        <v>10100951</v>
      </c>
      <c r="D1057">
        <v>2.05301355328307E+18</v>
      </c>
      <c r="I1057" t="s">
        <v>242</v>
      </c>
      <c r="J1057">
        <v>52.77</v>
      </c>
      <c r="K1057">
        <v>459516832</v>
      </c>
      <c r="L1057" t="s">
        <v>1835</v>
      </c>
      <c r="M1057">
        <f t="shared" si="16"/>
        <v>1</v>
      </c>
    </row>
    <row r="1058" spans="1:13" x14ac:dyDescent="0.2">
      <c r="A1058" t="s">
        <v>1836</v>
      </c>
      <c r="B1058" t="s">
        <v>0</v>
      </c>
      <c r="C1058">
        <v>2300222</v>
      </c>
      <c r="D1058">
        <v>2.0530135605308301E+18</v>
      </c>
      <c r="E1058" t="s">
        <v>12257</v>
      </c>
      <c r="F1058" t="s">
        <v>12316</v>
      </c>
      <c r="G1058" t="s">
        <v>12294</v>
      </c>
      <c r="I1058" t="s">
        <v>29</v>
      </c>
      <c r="J1058">
        <v>334.6</v>
      </c>
      <c r="K1058">
        <v>459555560</v>
      </c>
      <c r="L1058" t="s">
        <v>1837</v>
      </c>
      <c r="M1058">
        <f t="shared" si="16"/>
        <v>1</v>
      </c>
    </row>
    <row r="1059" spans="1:13" x14ac:dyDescent="0.2">
      <c r="A1059" t="s">
        <v>1838</v>
      </c>
      <c r="B1059" t="s">
        <v>0</v>
      </c>
      <c r="C1059">
        <v>2300227</v>
      </c>
      <c r="D1059">
        <v>2.0530135605308301E+18</v>
      </c>
      <c r="E1059" t="s">
        <v>12257</v>
      </c>
      <c r="F1059" t="s">
        <v>12316</v>
      </c>
      <c r="G1059" t="s">
        <v>12294</v>
      </c>
      <c r="I1059" t="s">
        <v>29</v>
      </c>
      <c r="J1059">
        <v>411.34</v>
      </c>
      <c r="K1059">
        <v>459555560</v>
      </c>
      <c r="L1059" t="s">
        <v>1837</v>
      </c>
      <c r="M1059">
        <f t="shared" si="16"/>
        <v>1</v>
      </c>
    </row>
    <row r="1060" spans="1:13" x14ac:dyDescent="0.2">
      <c r="A1060" t="s">
        <v>1839</v>
      </c>
      <c r="B1060" t="s">
        <v>0</v>
      </c>
      <c r="C1060">
        <v>2300222</v>
      </c>
      <c r="D1060">
        <v>2.0530135605308301E+18</v>
      </c>
      <c r="E1060" t="s">
        <v>12257</v>
      </c>
      <c r="F1060" t="s">
        <v>12316</v>
      </c>
      <c r="G1060" t="s">
        <v>12294</v>
      </c>
      <c r="I1060" t="s">
        <v>29</v>
      </c>
      <c r="J1060">
        <v>334.6</v>
      </c>
      <c r="K1060">
        <v>459555560</v>
      </c>
      <c r="L1060" t="s">
        <v>1837</v>
      </c>
      <c r="M1060">
        <f t="shared" si="16"/>
        <v>1</v>
      </c>
    </row>
    <row r="1061" spans="1:13" x14ac:dyDescent="0.2">
      <c r="A1061" t="s">
        <v>1840</v>
      </c>
      <c r="B1061" t="s">
        <v>0</v>
      </c>
      <c r="C1061">
        <v>2300222</v>
      </c>
      <c r="D1061">
        <v>2.0530135605308301E+18</v>
      </c>
      <c r="E1061" t="s">
        <v>12257</v>
      </c>
      <c r="F1061" t="s">
        <v>12316</v>
      </c>
      <c r="G1061" t="s">
        <v>12294</v>
      </c>
      <c r="I1061" t="s">
        <v>29</v>
      </c>
      <c r="J1061">
        <v>334.6</v>
      </c>
      <c r="K1061">
        <v>459555560</v>
      </c>
      <c r="L1061" t="s">
        <v>1837</v>
      </c>
      <c r="M1061">
        <f t="shared" si="16"/>
        <v>1</v>
      </c>
    </row>
    <row r="1062" spans="1:13" x14ac:dyDescent="0.2">
      <c r="A1062" t="s">
        <v>1841</v>
      </c>
      <c r="B1062" t="s">
        <v>0</v>
      </c>
      <c r="C1062">
        <v>2300222</v>
      </c>
      <c r="D1062">
        <v>2.0530135605308301E+18</v>
      </c>
      <c r="E1062" t="s">
        <v>12257</v>
      </c>
      <c r="F1062" t="s">
        <v>12316</v>
      </c>
      <c r="G1062" t="s">
        <v>12294</v>
      </c>
      <c r="I1062" t="s">
        <v>29</v>
      </c>
      <c r="J1062">
        <v>334.6</v>
      </c>
      <c r="K1062">
        <v>459555560</v>
      </c>
      <c r="L1062" t="s">
        <v>1837</v>
      </c>
      <c r="M1062">
        <f t="shared" si="16"/>
        <v>1</v>
      </c>
    </row>
    <row r="1063" spans="1:13" x14ac:dyDescent="0.2">
      <c r="A1063" t="s">
        <v>1842</v>
      </c>
      <c r="B1063" t="s">
        <v>0</v>
      </c>
      <c r="C1063">
        <v>2300161</v>
      </c>
      <c r="D1063">
        <v>2.0530135605308301E+18</v>
      </c>
      <c r="E1063" t="s">
        <v>12257</v>
      </c>
      <c r="F1063" t="s">
        <v>12316</v>
      </c>
      <c r="G1063" t="s">
        <v>12294</v>
      </c>
      <c r="I1063" t="s">
        <v>1143</v>
      </c>
      <c r="J1063">
        <v>64.09</v>
      </c>
      <c r="K1063">
        <v>459555560</v>
      </c>
      <c r="L1063" t="s">
        <v>1837</v>
      </c>
      <c r="M1063">
        <f t="shared" si="16"/>
        <v>1</v>
      </c>
    </row>
    <row r="1064" spans="1:13" x14ac:dyDescent="0.2">
      <c r="A1064" t="s">
        <v>1843</v>
      </c>
      <c r="B1064" t="s">
        <v>0</v>
      </c>
      <c r="C1064">
        <v>2300161</v>
      </c>
      <c r="D1064">
        <v>2.0530135605308301E+18</v>
      </c>
      <c r="E1064" t="s">
        <v>12257</v>
      </c>
      <c r="F1064" t="s">
        <v>12316</v>
      </c>
      <c r="G1064" t="s">
        <v>12294</v>
      </c>
      <c r="I1064" t="s">
        <v>1143</v>
      </c>
      <c r="J1064">
        <v>64.09</v>
      </c>
      <c r="K1064">
        <v>459555560</v>
      </c>
      <c r="L1064" t="s">
        <v>1837</v>
      </c>
      <c r="M1064">
        <f t="shared" si="16"/>
        <v>1</v>
      </c>
    </row>
    <row r="1065" spans="1:13" x14ac:dyDescent="0.2">
      <c r="A1065" t="s">
        <v>1844</v>
      </c>
      <c r="B1065" t="s">
        <v>0</v>
      </c>
      <c r="C1065">
        <v>2300163</v>
      </c>
      <c r="D1065">
        <v>2.0530135605308301E+18</v>
      </c>
      <c r="E1065" t="s">
        <v>12257</v>
      </c>
      <c r="F1065" t="s">
        <v>12316</v>
      </c>
      <c r="G1065" t="s">
        <v>12294</v>
      </c>
      <c r="I1065" t="s">
        <v>1143</v>
      </c>
      <c r="J1065">
        <v>86.23</v>
      </c>
      <c r="K1065">
        <v>459555560</v>
      </c>
      <c r="L1065" t="s">
        <v>1837</v>
      </c>
      <c r="M1065">
        <f t="shared" si="16"/>
        <v>1</v>
      </c>
    </row>
    <row r="1066" spans="1:13" x14ac:dyDescent="0.2">
      <c r="A1066" t="s">
        <v>1845</v>
      </c>
      <c r="B1066" t="s">
        <v>0</v>
      </c>
      <c r="C1066">
        <v>2300163</v>
      </c>
      <c r="D1066">
        <v>2.0530135605308301E+18</v>
      </c>
      <c r="E1066" t="s">
        <v>12257</v>
      </c>
      <c r="F1066" t="s">
        <v>12316</v>
      </c>
      <c r="G1066" t="s">
        <v>12294</v>
      </c>
      <c r="I1066" t="s">
        <v>1143</v>
      </c>
      <c r="J1066">
        <v>86.23</v>
      </c>
      <c r="K1066">
        <v>459555560</v>
      </c>
      <c r="L1066" t="s">
        <v>1837</v>
      </c>
      <c r="M1066">
        <f t="shared" si="16"/>
        <v>1</v>
      </c>
    </row>
    <row r="1067" spans="1:13" x14ac:dyDescent="0.2">
      <c r="A1067" t="s">
        <v>1846</v>
      </c>
      <c r="B1067" t="s">
        <v>0</v>
      </c>
      <c r="C1067">
        <v>2300261</v>
      </c>
      <c r="D1067">
        <v>2.0530135605308301E+18</v>
      </c>
      <c r="E1067" t="s">
        <v>12257</v>
      </c>
      <c r="F1067" t="s">
        <v>12316</v>
      </c>
      <c r="G1067" t="s">
        <v>12294</v>
      </c>
      <c r="I1067" t="s">
        <v>326</v>
      </c>
      <c r="J1067">
        <v>79.540000000000006</v>
      </c>
      <c r="K1067">
        <v>459555560</v>
      </c>
      <c r="L1067" t="s">
        <v>1837</v>
      </c>
      <c r="M1067">
        <f t="shared" si="16"/>
        <v>1</v>
      </c>
    </row>
    <row r="1068" spans="1:13" x14ac:dyDescent="0.2">
      <c r="A1068" t="s">
        <v>1847</v>
      </c>
      <c r="B1068" t="s">
        <v>0</v>
      </c>
      <c r="C1068">
        <v>2300261</v>
      </c>
      <c r="D1068">
        <v>2.0530135605308301E+18</v>
      </c>
      <c r="E1068" t="s">
        <v>12257</v>
      </c>
      <c r="F1068" t="s">
        <v>12316</v>
      </c>
      <c r="G1068" t="s">
        <v>12294</v>
      </c>
      <c r="I1068" t="s">
        <v>326</v>
      </c>
      <c r="J1068">
        <v>79.540000000000006</v>
      </c>
      <c r="K1068">
        <v>459555560</v>
      </c>
      <c r="L1068" t="s">
        <v>1837</v>
      </c>
      <c r="M1068">
        <f t="shared" si="16"/>
        <v>1</v>
      </c>
    </row>
    <row r="1069" spans="1:13" x14ac:dyDescent="0.2">
      <c r="A1069" t="s">
        <v>1848</v>
      </c>
      <c r="B1069" t="s">
        <v>0</v>
      </c>
      <c r="C1069">
        <v>2300262</v>
      </c>
      <c r="D1069">
        <v>2.0530135605308301E+18</v>
      </c>
      <c r="E1069" t="s">
        <v>12257</v>
      </c>
      <c r="F1069" t="s">
        <v>12316</v>
      </c>
      <c r="G1069" t="s">
        <v>12294</v>
      </c>
      <c r="I1069" t="s">
        <v>15</v>
      </c>
      <c r="J1069">
        <v>133.83000000000001</v>
      </c>
      <c r="K1069">
        <v>459555560</v>
      </c>
      <c r="L1069" t="s">
        <v>1837</v>
      </c>
      <c r="M1069">
        <f t="shared" si="16"/>
        <v>1</v>
      </c>
    </row>
    <row r="1070" spans="1:13" x14ac:dyDescent="0.2">
      <c r="A1070" t="s">
        <v>1849</v>
      </c>
      <c r="B1070" t="s">
        <v>0</v>
      </c>
      <c r="C1070">
        <v>2300262</v>
      </c>
      <c r="D1070">
        <v>2.0530135605308301E+18</v>
      </c>
      <c r="E1070" t="s">
        <v>12257</v>
      </c>
      <c r="F1070" t="s">
        <v>12316</v>
      </c>
      <c r="G1070" t="s">
        <v>12294</v>
      </c>
      <c r="I1070" t="s">
        <v>15</v>
      </c>
      <c r="J1070">
        <v>133.83000000000001</v>
      </c>
      <c r="K1070">
        <v>459555560</v>
      </c>
      <c r="L1070" t="s">
        <v>1837</v>
      </c>
      <c r="M1070">
        <f t="shared" si="16"/>
        <v>1</v>
      </c>
    </row>
    <row r="1071" spans="1:13" x14ac:dyDescent="0.2">
      <c r="A1071" t="s">
        <v>1850</v>
      </c>
      <c r="B1071" t="s">
        <v>0</v>
      </c>
      <c r="C1071">
        <v>2300161</v>
      </c>
      <c r="D1071">
        <v>2.0530135605308301E+18</v>
      </c>
      <c r="E1071" t="s">
        <v>12257</v>
      </c>
      <c r="F1071" t="s">
        <v>12316</v>
      </c>
      <c r="G1071" t="s">
        <v>12294</v>
      </c>
      <c r="I1071" t="s">
        <v>1143</v>
      </c>
      <c r="J1071">
        <v>64.09</v>
      </c>
      <c r="K1071">
        <v>459555560</v>
      </c>
      <c r="L1071" t="s">
        <v>1851</v>
      </c>
      <c r="M1071">
        <f t="shared" si="16"/>
        <v>1</v>
      </c>
    </row>
    <row r="1072" spans="1:13" x14ac:dyDescent="0.2">
      <c r="A1072" t="s">
        <v>1852</v>
      </c>
      <c r="B1072" t="s">
        <v>0</v>
      </c>
      <c r="C1072">
        <v>2300161</v>
      </c>
      <c r="D1072">
        <v>2.0530135605308301E+18</v>
      </c>
      <c r="E1072" t="s">
        <v>12257</v>
      </c>
      <c r="F1072" t="s">
        <v>12316</v>
      </c>
      <c r="G1072" t="s">
        <v>12294</v>
      </c>
      <c r="I1072" t="s">
        <v>1143</v>
      </c>
      <c r="J1072">
        <v>64.09</v>
      </c>
      <c r="K1072">
        <v>459555560</v>
      </c>
      <c r="L1072" t="s">
        <v>1851</v>
      </c>
      <c r="M1072">
        <f t="shared" si="16"/>
        <v>1</v>
      </c>
    </row>
    <row r="1073" spans="1:13" x14ac:dyDescent="0.2">
      <c r="A1073" t="s">
        <v>1853</v>
      </c>
      <c r="B1073" t="s">
        <v>0</v>
      </c>
      <c r="C1073">
        <v>2300288</v>
      </c>
      <c r="D1073">
        <v>2.0530135605308301E+18</v>
      </c>
      <c r="E1073" t="s">
        <v>12257</v>
      </c>
      <c r="F1073" t="s">
        <v>12316</v>
      </c>
      <c r="G1073" t="s">
        <v>12294</v>
      </c>
      <c r="I1073" t="s">
        <v>32</v>
      </c>
      <c r="J1073">
        <v>875.16</v>
      </c>
      <c r="K1073">
        <v>459555560</v>
      </c>
      <c r="L1073" t="s">
        <v>1851</v>
      </c>
      <c r="M1073">
        <f t="shared" si="16"/>
        <v>1</v>
      </c>
    </row>
    <row r="1074" spans="1:13" x14ac:dyDescent="0.2">
      <c r="A1074" t="s">
        <v>1854</v>
      </c>
      <c r="B1074" t="s">
        <v>0</v>
      </c>
      <c r="C1074">
        <v>9500007</v>
      </c>
      <c r="D1074">
        <v>2.0530135525029299E+18</v>
      </c>
      <c r="E1074" t="s">
        <v>12259</v>
      </c>
      <c r="F1074" t="s">
        <v>12301</v>
      </c>
      <c r="G1074" t="s">
        <v>12316</v>
      </c>
      <c r="I1074" t="s">
        <v>1855</v>
      </c>
      <c r="J1074">
        <v>11.74</v>
      </c>
      <c r="K1074">
        <v>459555560</v>
      </c>
      <c r="L1074" t="s">
        <v>1856</v>
      </c>
      <c r="M1074">
        <f t="shared" si="16"/>
        <v>1</v>
      </c>
    </row>
    <row r="1075" spans="1:13" x14ac:dyDescent="0.2">
      <c r="A1075" t="s">
        <v>1857</v>
      </c>
      <c r="B1075" t="s">
        <v>0</v>
      </c>
      <c r="C1075">
        <v>2300177</v>
      </c>
      <c r="D1075">
        <v>2.0530135605308301E+18</v>
      </c>
      <c r="E1075" t="s">
        <v>12257</v>
      </c>
      <c r="F1075" t="s">
        <v>12316</v>
      </c>
      <c r="G1075" t="s">
        <v>12294</v>
      </c>
      <c r="I1075" t="s">
        <v>1858</v>
      </c>
      <c r="J1075">
        <v>25.62</v>
      </c>
      <c r="K1075">
        <v>459555560</v>
      </c>
      <c r="L1075" t="s">
        <v>1856</v>
      </c>
      <c r="M1075">
        <f t="shared" si="16"/>
        <v>1</v>
      </c>
    </row>
    <row r="1076" spans="1:13" x14ac:dyDescent="0.2">
      <c r="A1076" t="s">
        <v>1859</v>
      </c>
      <c r="B1076" t="s">
        <v>0</v>
      </c>
      <c r="C1076">
        <v>2300303</v>
      </c>
      <c r="D1076">
        <v>2.0530135605308301E+18</v>
      </c>
      <c r="E1076" t="s">
        <v>12257</v>
      </c>
      <c r="F1076" t="s">
        <v>12316</v>
      </c>
      <c r="G1076" t="s">
        <v>12294</v>
      </c>
      <c r="I1076" t="s">
        <v>1860</v>
      </c>
      <c r="J1076">
        <v>51.22</v>
      </c>
      <c r="K1076">
        <v>459555560</v>
      </c>
      <c r="L1076" t="s">
        <v>1856</v>
      </c>
      <c r="M1076">
        <f t="shared" si="16"/>
        <v>1</v>
      </c>
    </row>
    <row r="1077" spans="1:13" x14ac:dyDescent="0.2">
      <c r="A1077" t="s">
        <v>1861</v>
      </c>
      <c r="B1077" t="s">
        <v>0</v>
      </c>
      <c r="C1077">
        <v>2300305</v>
      </c>
      <c r="D1077">
        <v>2.0530135605308301E+18</v>
      </c>
      <c r="E1077" t="s">
        <v>12257</v>
      </c>
      <c r="F1077" t="s">
        <v>12316</v>
      </c>
      <c r="G1077" t="s">
        <v>12294</v>
      </c>
      <c r="I1077" t="s">
        <v>1860</v>
      </c>
      <c r="J1077">
        <v>38.35</v>
      </c>
      <c r="K1077">
        <v>459555560</v>
      </c>
      <c r="L1077" t="s">
        <v>1856</v>
      </c>
      <c r="M1077">
        <f t="shared" si="16"/>
        <v>1</v>
      </c>
    </row>
    <row r="1078" spans="1:13" x14ac:dyDescent="0.2">
      <c r="A1078" t="s">
        <v>1862</v>
      </c>
      <c r="B1078" t="s">
        <v>0</v>
      </c>
      <c r="C1078">
        <v>2300305</v>
      </c>
      <c r="D1078">
        <v>2.0530135605308301E+18</v>
      </c>
      <c r="E1078" t="s">
        <v>12257</v>
      </c>
      <c r="F1078" t="s">
        <v>12316</v>
      </c>
      <c r="G1078" t="s">
        <v>12294</v>
      </c>
      <c r="I1078" t="s">
        <v>1860</v>
      </c>
      <c r="J1078">
        <v>38.35</v>
      </c>
      <c r="K1078">
        <v>459555560</v>
      </c>
      <c r="L1078" t="s">
        <v>1856</v>
      </c>
      <c r="M1078">
        <f t="shared" si="16"/>
        <v>1</v>
      </c>
    </row>
    <row r="1079" spans="1:13" x14ac:dyDescent="0.2">
      <c r="A1079" t="s">
        <v>1863</v>
      </c>
      <c r="B1079" t="s">
        <v>0</v>
      </c>
      <c r="C1079">
        <v>2300310</v>
      </c>
      <c r="D1079">
        <v>2.0530135605308301E+18</v>
      </c>
      <c r="E1079" t="s">
        <v>12257</v>
      </c>
      <c r="F1079" t="s">
        <v>12316</v>
      </c>
      <c r="G1079" t="s">
        <v>12294</v>
      </c>
      <c r="I1079" t="s">
        <v>1864</v>
      </c>
      <c r="J1079">
        <v>82.37</v>
      </c>
      <c r="K1079">
        <v>459555560</v>
      </c>
      <c r="L1079" t="s">
        <v>1856</v>
      </c>
      <c r="M1079">
        <f t="shared" si="16"/>
        <v>1</v>
      </c>
    </row>
    <row r="1080" spans="1:13" x14ac:dyDescent="0.2">
      <c r="A1080" t="s">
        <v>1865</v>
      </c>
      <c r="B1080" t="s">
        <v>0</v>
      </c>
      <c r="C1080">
        <v>2300310</v>
      </c>
      <c r="D1080">
        <v>2.0530135605308301E+18</v>
      </c>
      <c r="E1080" t="s">
        <v>12257</v>
      </c>
      <c r="F1080" t="s">
        <v>12316</v>
      </c>
      <c r="G1080" t="s">
        <v>12294</v>
      </c>
      <c r="I1080" t="s">
        <v>1864</v>
      </c>
      <c r="J1080">
        <v>82.37</v>
      </c>
      <c r="K1080">
        <v>459555560</v>
      </c>
      <c r="L1080" t="s">
        <v>1856</v>
      </c>
      <c r="M1080">
        <f t="shared" si="16"/>
        <v>1</v>
      </c>
    </row>
    <row r="1081" spans="1:13" x14ac:dyDescent="0.2">
      <c r="A1081" t="s">
        <v>1866</v>
      </c>
      <c r="B1081" t="s">
        <v>0</v>
      </c>
      <c r="C1081">
        <v>2300294</v>
      </c>
      <c r="D1081">
        <v>2.0530135605308301E+18</v>
      </c>
      <c r="E1081" t="s">
        <v>12257</v>
      </c>
      <c r="F1081" t="s">
        <v>12316</v>
      </c>
      <c r="G1081" t="s">
        <v>12294</v>
      </c>
      <c r="I1081" t="s">
        <v>109</v>
      </c>
      <c r="J1081">
        <v>437.51</v>
      </c>
      <c r="K1081">
        <v>459555560</v>
      </c>
      <c r="L1081" t="s">
        <v>1856</v>
      </c>
      <c r="M1081">
        <f t="shared" si="16"/>
        <v>1</v>
      </c>
    </row>
    <row r="1082" spans="1:13" x14ac:dyDescent="0.2">
      <c r="A1082" t="s">
        <v>1867</v>
      </c>
      <c r="B1082" t="s">
        <v>0</v>
      </c>
      <c r="C1082">
        <v>26300094</v>
      </c>
      <c r="D1082">
        <v>2.0530135635842801E+18</v>
      </c>
      <c r="I1082" t="s">
        <v>28</v>
      </c>
      <c r="J1082">
        <v>583.28</v>
      </c>
      <c r="K1082">
        <v>459573330</v>
      </c>
      <c r="L1082" t="s">
        <v>1868</v>
      </c>
      <c r="M1082">
        <f t="shared" si="16"/>
        <v>1</v>
      </c>
    </row>
    <row r="1083" spans="1:13" x14ac:dyDescent="0.2">
      <c r="A1083" t="s">
        <v>1869</v>
      </c>
      <c r="B1083" t="s">
        <v>0</v>
      </c>
      <c r="C1083">
        <v>26300094</v>
      </c>
      <c r="D1083">
        <v>2.0530135635842801E+18</v>
      </c>
      <c r="I1083" t="s">
        <v>28</v>
      </c>
      <c r="J1083">
        <v>583.28</v>
      </c>
      <c r="K1083">
        <v>459573330</v>
      </c>
      <c r="L1083" t="s">
        <v>1870</v>
      </c>
      <c r="M1083">
        <f t="shared" si="16"/>
        <v>1</v>
      </c>
    </row>
    <row r="1084" spans="1:13" x14ac:dyDescent="0.2">
      <c r="A1084" t="s">
        <v>1871</v>
      </c>
      <c r="B1084" t="s">
        <v>0</v>
      </c>
      <c r="C1084">
        <v>1005115</v>
      </c>
      <c r="D1084">
        <v>2.0530135556318799E+18</v>
      </c>
      <c r="E1084" t="s">
        <v>12257</v>
      </c>
      <c r="F1084" t="s">
        <v>12258</v>
      </c>
      <c r="I1084" t="s">
        <v>2</v>
      </c>
      <c r="J1084">
        <v>975.56</v>
      </c>
      <c r="K1084">
        <v>459773557</v>
      </c>
      <c r="L1084" t="s">
        <v>1872</v>
      </c>
      <c r="M1084">
        <f t="shared" si="16"/>
        <v>1</v>
      </c>
    </row>
    <row r="1085" spans="1:13" x14ac:dyDescent="0.2">
      <c r="A1085" t="s">
        <v>1873</v>
      </c>
      <c r="B1085" t="s">
        <v>0</v>
      </c>
      <c r="C1085">
        <v>1005115</v>
      </c>
      <c r="D1085">
        <v>2.0530135556318799E+18</v>
      </c>
      <c r="E1085" t="s">
        <v>12257</v>
      </c>
      <c r="F1085" t="s">
        <v>12258</v>
      </c>
      <c r="I1085" t="s">
        <v>2</v>
      </c>
      <c r="J1085">
        <v>975.56</v>
      </c>
      <c r="K1085">
        <v>459773557</v>
      </c>
      <c r="L1085" t="s">
        <v>1872</v>
      </c>
      <c r="M1085">
        <f t="shared" si="16"/>
        <v>1</v>
      </c>
    </row>
    <row r="1086" spans="1:13" x14ac:dyDescent="0.2">
      <c r="A1086" t="s">
        <v>1874</v>
      </c>
      <c r="B1086" t="s">
        <v>0</v>
      </c>
      <c r="C1086">
        <v>1005115</v>
      </c>
      <c r="D1086">
        <v>2.0530135556318799E+18</v>
      </c>
      <c r="E1086" t="s">
        <v>12257</v>
      </c>
      <c r="F1086" t="s">
        <v>12258</v>
      </c>
      <c r="I1086" t="s">
        <v>2</v>
      </c>
      <c r="J1086">
        <v>975.56</v>
      </c>
      <c r="K1086">
        <v>459773557</v>
      </c>
      <c r="L1086" t="s">
        <v>1872</v>
      </c>
      <c r="M1086">
        <f t="shared" si="16"/>
        <v>1</v>
      </c>
    </row>
    <row r="1087" spans="1:13" x14ac:dyDescent="0.2">
      <c r="A1087" t="s">
        <v>1875</v>
      </c>
      <c r="B1087" t="s">
        <v>0</v>
      </c>
      <c r="C1087">
        <v>17301497</v>
      </c>
      <c r="D1087">
        <v>2.0530135538534899E+18</v>
      </c>
      <c r="I1087" t="s">
        <v>141</v>
      </c>
      <c r="J1087">
        <v>151.87</v>
      </c>
      <c r="K1087">
        <v>460051480</v>
      </c>
      <c r="L1087" t="s">
        <v>1876</v>
      </c>
      <c r="M1087">
        <f t="shared" si="16"/>
        <v>1</v>
      </c>
    </row>
    <row r="1088" spans="1:13" x14ac:dyDescent="0.2">
      <c r="A1088" t="s">
        <v>1877</v>
      </c>
      <c r="B1088" t="s">
        <v>0</v>
      </c>
      <c r="C1088">
        <v>17301497</v>
      </c>
      <c r="D1088">
        <v>2.0530135538534899E+18</v>
      </c>
      <c r="I1088" t="s">
        <v>141</v>
      </c>
      <c r="J1088">
        <v>151.87</v>
      </c>
      <c r="K1088">
        <v>460051480</v>
      </c>
      <c r="L1088" t="s">
        <v>1876</v>
      </c>
      <c r="M1088">
        <f t="shared" si="16"/>
        <v>1</v>
      </c>
    </row>
    <row r="1089" spans="1:13" x14ac:dyDescent="0.2">
      <c r="A1089" t="s">
        <v>1878</v>
      </c>
      <c r="B1089" t="s">
        <v>0</v>
      </c>
      <c r="C1089">
        <v>31501104</v>
      </c>
      <c r="D1089">
        <v>2.05301355803102E+18</v>
      </c>
      <c r="J1089">
        <v>142.71</v>
      </c>
      <c r="K1089">
        <v>460080816</v>
      </c>
      <c r="L1089" t="s">
        <v>1879</v>
      </c>
      <c r="M1089">
        <f t="shared" si="16"/>
        <v>1</v>
      </c>
    </row>
    <row r="1090" spans="1:13" x14ac:dyDescent="0.2">
      <c r="A1090" t="s">
        <v>1880</v>
      </c>
      <c r="B1090" t="s">
        <v>0</v>
      </c>
      <c r="C1090">
        <v>31501167</v>
      </c>
      <c r="D1090">
        <v>2.05301355803102E+18</v>
      </c>
      <c r="I1090" t="s">
        <v>889</v>
      </c>
      <c r="J1090">
        <v>271.23</v>
      </c>
      <c r="K1090">
        <v>460080816</v>
      </c>
      <c r="L1090" t="s">
        <v>1879</v>
      </c>
      <c r="M1090">
        <f t="shared" si="16"/>
        <v>1</v>
      </c>
    </row>
    <row r="1091" spans="1:13" x14ac:dyDescent="0.2">
      <c r="A1091" t="s">
        <v>1881</v>
      </c>
      <c r="B1091" t="s">
        <v>0</v>
      </c>
      <c r="C1091">
        <v>31501167</v>
      </c>
      <c r="D1091">
        <v>2.05301355803102E+18</v>
      </c>
      <c r="I1091" t="s">
        <v>889</v>
      </c>
      <c r="J1091">
        <v>271.23</v>
      </c>
      <c r="K1091">
        <v>460080816</v>
      </c>
      <c r="L1091" t="s">
        <v>1879</v>
      </c>
      <c r="M1091">
        <f t="shared" ref="M1091:M1154" si="17">IF(B1091="view", 1, IF(B1091="cart", 5, IF(B1091="purchase", 10)))</f>
        <v>1</v>
      </c>
    </row>
    <row r="1092" spans="1:13" x14ac:dyDescent="0.2">
      <c r="A1092" t="s">
        <v>1882</v>
      </c>
      <c r="B1092" t="s">
        <v>0</v>
      </c>
      <c r="C1092">
        <v>1307355</v>
      </c>
      <c r="D1092">
        <v>2.0530135589202099E+18</v>
      </c>
      <c r="E1092" t="s">
        <v>12259</v>
      </c>
      <c r="F1092" t="s">
        <v>12273</v>
      </c>
      <c r="I1092" t="s">
        <v>100</v>
      </c>
      <c r="J1092">
        <v>684.67</v>
      </c>
      <c r="K1092">
        <v>460178633</v>
      </c>
      <c r="L1092" t="s">
        <v>1883</v>
      </c>
      <c r="M1092">
        <f t="shared" si="17"/>
        <v>1</v>
      </c>
    </row>
    <row r="1093" spans="1:13" x14ac:dyDescent="0.2">
      <c r="A1093" t="s">
        <v>1884</v>
      </c>
      <c r="B1093" t="s">
        <v>0</v>
      </c>
      <c r="C1093">
        <v>1306419</v>
      </c>
      <c r="D1093">
        <v>2.0530135589202099E+18</v>
      </c>
      <c r="E1093" t="s">
        <v>12259</v>
      </c>
      <c r="F1093" t="s">
        <v>12273</v>
      </c>
      <c r="I1093" t="s">
        <v>100</v>
      </c>
      <c r="J1093">
        <v>1206.3</v>
      </c>
      <c r="K1093">
        <v>460178633</v>
      </c>
      <c r="L1093" t="s">
        <v>1885</v>
      </c>
      <c r="M1093">
        <f t="shared" si="17"/>
        <v>1</v>
      </c>
    </row>
    <row r="1094" spans="1:13" x14ac:dyDescent="0.2">
      <c r="A1094" t="s">
        <v>1886</v>
      </c>
      <c r="B1094" t="s">
        <v>0</v>
      </c>
      <c r="C1094">
        <v>1003860</v>
      </c>
      <c r="D1094">
        <v>2.0530135556318799E+18</v>
      </c>
      <c r="E1094" t="s">
        <v>12257</v>
      </c>
      <c r="F1094" t="s">
        <v>12258</v>
      </c>
      <c r="I1094" t="s">
        <v>9</v>
      </c>
      <c r="J1094">
        <v>223.43</v>
      </c>
      <c r="K1094">
        <v>460250008</v>
      </c>
      <c r="L1094" t="s">
        <v>1887</v>
      </c>
      <c r="M1094">
        <f t="shared" si="17"/>
        <v>1</v>
      </c>
    </row>
    <row r="1095" spans="1:13" x14ac:dyDescent="0.2">
      <c r="A1095" t="s">
        <v>1888</v>
      </c>
      <c r="B1095" t="s">
        <v>0</v>
      </c>
      <c r="C1095">
        <v>1801766</v>
      </c>
      <c r="D1095">
        <v>2.05301355441553E+18</v>
      </c>
      <c r="E1095" t="s">
        <v>12257</v>
      </c>
      <c r="F1095" t="s">
        <v>12294</v>
      </c>
      <c r="G1095" t="s">
        <v>12295</v>
      </c>
      <c r="I1095" t="s">
        <v>39</v>
      </c>
      <c r="J1095">
        <v>150.66</v>
      </c>
      <c r="K1095">
        <v>460250008</v>
      </c>
      <c r="L1095" t="s">
        <v>1887</v>
      </c>
      <c r="M1095">
        <f t="shared" si="17"/>
        <v>1</v>
      </c>
    </row>
    <row r="1096" spans="1:13" x14ac:dyDescent="0.2">
      <c r="A1096" t="s">
        <v>1889</v>
      </c>
      <c r="B1096" t="s">
        <v>0</v>
      </c>
      <c r="C1096">
        <v>1003860</v>
      </c>
      <c r="D1096">
        <v>2.0530135556318799E+18</v>
      </c>
      <c r="E1096" t="s">
        <v>12257</v>
      </c>
      <c r="F1096" t="s">
        <v>12258</v>
      </c>
      <c r="I1096" t="s">
        <v>9</v>
      </c>
      <c r="J1096">
        <v>223.43</v>
      </c>
      <c r="K1096">
        <v>460250008</v>
      </c>
      <c r="L1096" t="s">
        <v>1887</v>
      </c>
      <c r="M1096">
        <f t="shared" si="17"/>
        <v>1</v>
      </c>
    </row>
    <row r="1097" spans="1:13" x14ac:dyDescent="0.2">
      <c r="A1097" t="s">
        <v>1890</v>
      </c>
      <c r="B1097" t="s">
        <v>0</v>
      </c>
      <c r="C1097">
        <v>1801805</v>
      </c>
      <c r="D1097">
        <v>2.05301355441553E+18</v>
      </c>
      <c r="E1097" t="s">
        <v>12257</v>
      </c>
      <c r="F1097" t="s">
        <v>12294</v>
      </c>
      <c r="G1097" t="s">
        <v>12295</v>
      </c>
      <c r="I1097" t="s">
        <v>39</v>
      </c>
      <c r="J1097">
        <v>256.83999999999997</v>
      </c>
      <c r="K1097">
        <v>460250008</v>
      </c>
      <c r="L1097" t="s">
        <v>1887</v>
      </c>
      <c r="M1097">
        <f t="shared" si="17"/>
        <v>1</v>
      </c>
    </row>
    <row r="1098" spans="1:13" x14ac:dyDescent="0.2">
      <c r="A1098" t="s">
        <v>1891</v>
      </c>
      <c r="B1098" t="s">
        <v>0</v>
      </c>
      <c r="C1098">
        <v>1801831</v>
      </c>
      <c r="D1098">
        <v>2.05301355441553E+18</v>
      </c>
      <c r="E1098" t="s">
        <v>12257</v>
      </c>
      <c r="F1098" t="s">
        <v>12294</v>
      </c>
      <c r="G1098" t="s">
        <v>12295</v>
      </c>
      <c r="I1098" t="s">
        <v>383</v>
      </c>
      <c r="J1098">
        <v>218.77</v>
      </c>
      <c r="K1098">
        <v>460250008</v>
      </c>
      <c r="L1098" t="s">
        <v>1887</v>
      </c>
      <c r="M1098">
        <f t="shared" si="17"/>
        <v>1</v>
      </c>
    </row>
    <row r="1099" spans="1:13" x14ac:dyDescent="0.2">
      <c r="A1099" t="s">
        <v>1892</v>
      </c>
      <c r="B1099" t="s">
        <v>0</v>
      </c>
      <c r="C1099">
        <v>1801805</v>
      </c>
      <c r="D1099">
        <v>2.05301355441553E+18</v>
      </c>
      <c r="E1099" t="s">
        <v>12257</v>
      </c>
      <c r="F1099" t="s">
        <v>12294</v>
      </c>
      <c r="G1099" t="s">
        <v>12295</v>
      </c>
      <c r="I1099" t="s">
        <v>39</v>
      </c>
      <c r="J1099">
        <v>256.83999999999997</v>
      </c>
      <c r="K1099">
        <v>460250008</v>
      </c>
      <c r="L1099" t="s">
        <v>1887</v>
      </c>
      <c r="M1099">
        <f t="shared" si="17"/>
        <v>1</v>
      </c>
    </row>
    <row r="1100" spans="1:13" x14ac:dyDescent="0.2">
      <c r="A1100" t="s">
        <v>1893</v>
      </c>
      <c r="B1100" t="s">
        <v>0</v>
      </c>
      <c r="C1100">
        <v>4700630</v>
      </c>
      <c r="D1100">
        <v>2.0530135608999199E+18</v>
      </c>
      <c r="E1100" t="s">
        <v>12280</v>
      </c>
      <c r="F1100" t="s">
        <v>12281</v>
      </c>
      <c r="G1100" t="s">
        <v>12282</v>
      </c>
      <c r="J1100">
        <v>30.86</v>
      </c>
      <c r="K1100">
        <v>460507905</v>
      </c>
      <c r="L1100" t="s">
        <v>1894</v>
      </c>
      <c r="M1100">
        <f t="shared" si="17"/>
        <v>1</v>
      </c>
    </row>
    <row r="1101" spans="1:13" x14ac:dyDescent="0.2">
      <c r="A1101" t="s">
        <v>1895</v>
      </c>
      <c r="B1101" t="s">
        <v>0</v>
      </c>
      <c r="C1101">
        <v>1004777</v>
      </c>
      <c r="D1101">
        <v>2.0530135556318799E+18</v>
      </c>
      <c r="E1101" t="s">
        <v>12257</v>
      </c>
      <c r="F1101" t="s">
        <v>12258</v>
      </c>
      <c r="I1101" t="s">
        <v>15</v>
      </c>
      <c r="J1101">
        <v>136.43</v>
      </c>
      <c r="K1101">
        <v>460507905</v>
      </c>
      <c r="L1101" t="s">
        <v>1894</v>
      </c>
      <c r="M1101">
        <f t="shared" si="17"/>
        <v>1</v>
      </c>
    </row>
    <row r="1102" spans="1:13" x14ac:dyDescent="0.2">
      <c r="A1102" t="s">
        <v>1896</v>
      </c>
      <c r="B1102" t="s">
        <v>0</v>
      </c>
      <c r="C1102">
        <v>1004777</v>
      </c>
      <c r="D1102">
        <v>2.0530135556318799E+18</v>
      </c>
      <c r="E1102" t="s">
        <v>12257</v>
      </c>
      <c r="F1102" t="s">
        <v>12258</v>
      </c>
      <c r="I1102" t="s">
        <v>15</v>
      </c>
      <c r="J1102">
        <v>136.43</v>
      </c>
      <c r="K1102">
        <v>460507905</v>
      </c>
      <c r="L1102" t="s">
        <v>1894</v>
      </c>
      <c r="M1102">
        <f t="shared" si="17"/>
        <v>1</v>
      </c>
    </row>
    <row r="1103" spans="1:13" x14ac:dyDescent="0.2">
      <c r="A1103" t="s">
        <v>1897</v>
      </c>
      <c r="B1103" t="s">
        <v>0</v>
      </c>
      <c r="C1103">
        <v>1004795</v>
      </c>
      <c r="D1103">
        <v>2.0530135556318799E+18</v>
      </c>
      <c r="E1103" t="s">
        <v>12257</v>
      </c>
      <c r="F1103" t="s">
        <v>12258</v>
      </c>
      <c r="I1103" t="s">
        <v>15</v>
      </c>
      <c r="J1103">
        <v>248.87</v>
      </c>
      <c r="K1103">
        <v>460507905</v>
      </c>
      <c r="L1103" t="s">
        <v>1894</v>
      </c>
      <c r="M1103">
        <f t="shared" si="17"/>
        <v>1</v>
      </c>
    </row>
    <row r="1104" spans="1:13" x14ac:dyDescent="0.2">
      <c r="A1104" t="s">
        <v>1898</v>
      </c>
      <c r="B1104" t="s">
        <v>0</v>
      </c>
      <c r="C1104">
        <v>1004795</v>
      </c>
      <c r="D1104">
        <v>2.0530135556318799E+18</v>
      </c>
      <c r="E1104" t="s">
        <v>12257</v>
      </c>
      <c r="F1104" t="s">
        <v>12258</v>
      </c>
      <c r="I1104" t="s">
        <v>15</v>
      </c>
      <c r="J1104">
        <v>248.87</v>
      </c>
      <c r="K1104">
        <v>460507905</v>
      </c>
      <c r="L1104" t="s">
        <v>1894</v>
      </c>
      <c r="M1104">
        <f t="shared" si="17"/>
        <v>1</v>
      </c>
    </row>
    <row r="1105" spans="1:13" x14ac:dyDescent="0.2">
      <c r="A1105" t="s">
        <v>1899</v>
      </c>
      <c r="B1105" t="s">
        <v>0</v>
      </c>
      <c r="C1105">
        <v>1004795</v>
      </c>
      <c r="D1105">
        <v>2.0530135556318799E+18</v>
      </c>
      <c r="E1105" t="s">
        <v>12257</v>
      </c>
      <c r="F1105" t="s">
        <v>12258</v>
      </c>
      <c r="I1105" t="s">
        <v>15</v>
      </c>
      <c r="J1105">
        <v>248.87</v>
      </c>
      <c r="K1105">
        <v>460507905</v>
      </c>
      <c r="L1105" t="s">
        <v>1894</v>
      </c>
      <c r="M1105">
        <f t="shared" si="17"/>
        <v>1</v>
      </c>
    </row>
    <row r="1106" spans="1:13" x14ac:dyDescent="0.2">
      <c r="A1106" t="s">
        <v>1900</v>
      </c>
      <c r="B1106" t="s">
        <v>0</v>
      </c>
      <c r="C1106">
        <v>1004957</v>
      </c>
      <c r="D1106">
        <v>2.0530135556318799E+18</v>
      </c>
      <c r="E1106" t="s">
        <v>12257</v>
      </c>
      <c r="F1106" t="s">
        <v>12258</v>
      </c>
      <c r="I1106" t="s">
        <v>15</v>
      </c>
      <c r="J1106">
        <v>348.53</v>
      </c>
      <c r="K1106">
        <v>460507905</v>
      </c>
      <c r="L1106" t="s">
        <v>1894</v>
      </c>
      <c r="M1106">
        <f t="shared" si="17"/>
        <v>1</v>
      </c>
    </row>
    <row r="1107" spans="1:13" x14ac:dyDescent="0.2">
      <c r="A1107" t="s">
        <v>1901</v>
      </c>
      <c r="B1107" t="s">
        <v>0</v>
      </c>
      <c r="C1107">
        <v>1004957</v>
      </c>
      <c r="D1107">
        <v>2.0530135556318799E+18</v>
      </c>
      <c r="E1107" t="s">
        <v>12257</v>
      </c>
      <c r="F1107" t="s">
        <v>12258</v>
      </c>
      <c r="I1107" t="s">
        <v>15</v>
      </c>
      <c r="J1107">
        <v>348.53</v>
      </c>
      <c r="K1107">
        <v>460507905</v>
      </c>
      <c r="L1107" t="s">
        <v>1894</v>
      </c>
      <c r="M1107">
        <f t="shared" si="17"/>
        <v>1</v>
      </c>
    </row>
    <row r="1108" spans="1:13" x14ac:dyDescent="0.2">
      <c r="A1108" t="s">
        <v>1902</v>
      </c>
      <c r="B1108" t="s">
        <v>0</v>
      </c>
      <c r="C1108">
        <v>1004792</v>
      </c>
      <c r="D1108">
        <v>2.0530135556318799E+18</v>
      </c>
      <c r="E1108" t="s">
        <v>12257</v>
      </c>
      <c r="F1108" t="s">
        <v>12258</v>
      </c>
      <c r="I1108" t="s">
        <v>15</v>
      </c>
      <c r="J1108">
        <v>466.91</v>
      </c>
      <c r="K1108">
        <v>460507905</v>
      </c>
      <c r="L1108" t="s">
        <v>1894</v>
      </c>
      <c r="M1108">
        <f t="shared" si="17"/>
        <v>1</v>
      </c>
    </row>
    <row r="1109" spans="1:13" x14ac:dyDescent="0.2">
      <c r="A1109" t="s">
        <v>1903</v>
      </c>
      <c r="B1109" t="s">
        <v>0</v>
      </c>
      <c r="C1109">
        <v>1004792</v>
      </c>
      <c r="D1109">
        <v>2.0530135556318799E+18</v>
      </c>
      <c r="E1109" t="s">
        <v>12257</v>
      </c>
      <c r="F1109" t="s">
        <v>12258</v>
      </c>
      <c r="I1109" t="s">
        <v>15</v>
      </c>
      <c r="J1109">
        <v>466.91</v>
      </c>
      <c r="K1109">
        <v>460507905</v>
      </c>
      <c r="L1109" t="s">
        <v>1894</v>
      </c>
      <c r="M1109">
        <f t="shared" si="17"/>
        <v>1</v>
      </c>
    </row>
    <row r="1110" spans="1:13" x14ac:dyDescent="0.2">
      <c r="A1110" t="s">
        <v>1904</v>
      </c>
      <c r="B1110" t="s">
        <v>0</v>
      </c>
      <c r="C1110">
        <v>1004805</v>
      </c>
      <c r="D1110">
        <v>2.0530135556318799E+18</v>
      </c>
      <c r="E1110" t="s">
        <v>12257</v>
      </c>
      <c r="F1110" t="s">
        <v>12258</v>
      </c>
      <c r="I1110" t="s">
        <v>15</v>
      </c>
      <c r="J1110">
        <v>138.46</v>
      </c>
      <c r="K1110">
        <v>460507905</v>
      </c>
      <c r="L1110" t="s">
        <v>1894</v>
      </c>
      <c r="M1110">
        <f t="shared" si="17"/>
        <v>1</v>
      </c>
    </row>
    <row r="1111" spans="1:13" x14ac:dyDescent="0.2">
      <c r="A1111" t="s">
        <v>1905</v>
      </c>
      <c r="B1111" t="s">
        <v>0</v>
      </c>
      <c r="C1111">
        <v>1004808</v>
      </c>
      <c r="D1111">
        <v>2.0530135556318799E+18</v>
      </c>
      <c r="E1111" t="s">
        <v>12257</v>
      </c>
      <c r="F1111" t="s">
        <v>12258</v>
      </c>
      <c r="I1111" t="s">
        <v>15</v>
      </c>
      <c r="J1111">
        <v>167.31</v>
      </c>
      <c r="K1111">
        <v>460507905</v>
      </c>
      <c r="L1111" t="s">
        <v>1894</v>
      </c>
      <c r="M1111">
        <f t="shared" si="17"/>
        <v>1</v>
      </c>
    </row>
    <row r="1112" spans="1:13" x14ac:dyDescent="0.2">
      <c r="A1112" t="s">
        <v>1906</v>
      </c>
      <c r="B1112" t="s">
        <v>0</v>
      </c>
      <c r="C1112">
        <v>1004808</v>
      </c>
      <c r="D1112">
        <v>2.0530135556318799E+18</v>
      </c>
      <c r="E1112" t="s">
        <v>12257</v>
      </c>
      <c r="F1112" t="s">
        <v>12258</v>
      </c>
      <c r="I1112" t="s">
        <v>15</v>
      </c>
      <c r="J1112">
        <v>167.31</v>
      </c>
      <c r="K1112">
        <v>460507905</v>
      </c>
      <c r="L1112" t="s">
        <v>1894</v>
      </c>
      <c r="M1112">
        <f t="shared" si="17"/>
        <v>1</v>
      </c>
    </row>
    <row r="1113" spans="1:13" x14ac:dyDescent="0.2">
      <c r="A1113" t="s">
        <v>1907</v>
      </c>
      <c r="B1113" t="s">
        <v>0</v>
      </c>
      <c r="C1113">
        <v>1004808</v>
      </c>
      <c r="D1113">
        <v>2.0530135556318799E+18</v>
      </c>
      <c r="E1113" t="s">
        <v>12257</v>
      </c>
      <c r="F1113" t="s">
        <v>12258</v>
      </c>
      <c r="I1113" t="s">
        <v>15</v>
      </c>
      <c r="J1113">
        <v>167.31</v>
      </c>
      <c r="K1113">
        <v>460507905</v>
      </c>
      <c r="L1113" t="s">
        <v>1894</v>
      </c>
      <c r="M1113">
        <f t="shared" si="17"/>
        <v>1</v>
      </c>
    </row>
    <row r="1114" spans="1:13" x14ac:dyDescent="0.2">
      <c r="A1114" t="s">
        <v>1908</v>
      </c>
      <c r="B1114" t="s">
        <v>0</v>
      </c>
      <c r="C1114">
        <v>1005064</v>
      </c>
      <c r="D1114">
        <v>2.0530135556318799E+18</v>
      </c>
      <c r="E1114" t="s">
        <v>12257</v>
      </c>
      <c r="F1114" t="s">
        <v>12258</v>
      </c>
      <c r="I1114" t="s">
        <v>15</v>
      </c>
      <c r="J1114">
        <v>208.23</v>
      </c>
      <c r="K1114">
        <v>460507905</v>
      </c>
      <c r="L1114" t="s">
        <v>1894</v>
      </c>
      <c r="M1114">
        <f t="shared" si="17"/>
        <v>1</v>
      </c>
    </row>
    <row r="1115" spans="1:13" x14ac:dyDescent="0.2">
      <c r="A1115" t="s">
        <v>1909</v>
      </c>
      <c r="B1115" t="s">
        <v>0</v>
      </c>
      <c r="C1115">
        <v>1005064</v>
      </c>
      <c r="D1115">
        <v>2.0530135556318799E+18</v>
      </c>
      <c r="E1115" t="s">
        <v>12257</v>
      </c>
      <c r="F1115" t="s">
        <v>12258</v>
      </c>
      <c r="I1115" t="s">
        <v>15</v>
      </c>
      <c r="J1115">
        <v>208.23</v>
      </c>
      <c r="K1115">
        <v>460507905</v>
      </c>
      <c r="L1115" t="s">
        <v>1894</v>
      </c>
      <c r="M1115">
        <f t="shared" si="17"/>
        <v>1</v>
      </c>
    </row>
    <row r="1116" spans="1:13" x14ac:dyDescent="0.2">
      <c r="A1116" t="s">
        <v>1910</v>
      </c>
      <c r="B1116" t="s">
        <v>0</v>
      </c>
      <c r="C1116">
        <v>1005065</v>
      </c>
      <c r="D1116">
        <v>2.0530135556318799E+18</v>
      </c>
      <c r="E1116" t="s">
        <v>12257</v>
      </c>
      <c r="F1116" t="s">
        <v>12258</v>
      </c>
      <c r="I1116" t="s">
        <v>15</v>
      </c>
      <c r="J1116">
        <v>234.29</v>
      </c>
      <c r="K1116">
        <v>460507905</v>
      </c>
      <c r="L1116" t="s">
        <v>1894</v>
      </c>
      <c r="M1116">
        <f t="shared" si="17"/>
        <v>1</v>
      </c>
    </row>
    <row r="1117" spans="1:13" x14ac:dyDescent="0.2">
      <c r="A1117" t="s">
        <v>1911</v>
      </c>
      <c r="B1117" t="s">
        <v>0</v>
      </c>
      <c r="C1117">
        <v>1005065</v>
      </c>
      <c r="D1117">
        <v>2.0530135556318799E+18</v>
      </c>
      <c r="E1117" t="s">
        <v>12257</v>
      </c>
      <c r="F1117" t="s">
        <v>12258</v>
      </c>
      <c r="I1117" t="s">
        <v>15</v>
      </c>
      <c r="J1117">
        <v>234.29</v>
      </c>
      <c r="K1117">
        <v>460507905</v>
      </c>
      <c r="L1117" t="s">
        <v>1894</v>
      </c>
      <c r="M1117">
        <f t="shared" si="17"/>
        <v>1</v>
      </c>
    </row>
    <row r="1118" spans="1:13" x14ac:dyDescent="0.2">
      <c r="A1118" t="s">
        <v>1912</v>
      </c>
      <c r="B1118" t="s">
        <v>0</v>
      </c>
      <c r="C1118">
        <v>1003942</v>
      </c>
      <c r="D1118">
        <v>2.0530135556318799E+18</v>
      </c>
      <c r="E1118" t="s">
        <v>12257</v>
      </c>
      <c r="F1118" t="s">
        <v>12258</v>
      </c>
      <c r="I1118" t="s">
        <v>15</v>
      </c>
      <c r="J1118">
        <v>187.8</v>
      </c>
      <c r="K1118">
        <v>460507905</v>
      </c>
      <c r="L1118" t="s">
        <v>1894</v>
      </c>
      <c r="M1118">
        <f t="shared" si="17"/>
        <v>1</v>
      </c>
    </row>
    <row r="1119" spans="1:13" x14ac:dyDescent="0.2">
      <c r="A1119" t="s">
        <v>1913</v>
      </c>
      <c r="B1119" t="s">
        <v>0</v>
      </c>
      <c r="C1119">
        <v>1003942</v>
      </c>
      <c r="D1119">
        <v>2.0530135556318799E+18</v>
      </c>
      <c r="E1119" t="s">
        <v>12257</v>
      </c>
      <c r="F1119" t="s">
        <v>12258</v>
      </c>
      <c r="I1119" t="s">
        <v>15</v>
      </c>
      <c r="J1119">
        <v>187.8</v>
      </c>
      <c r="K1119">
        <v>460507905</v>
      </c>
      <c r="L1119" t="s">
        <v>1894</v>
      </c>
      <c r="M1119">
        <f t="shared" si="17"/>
        <v>1</v>
      </c>
    </row>
    <row r="1120" spans="1:13" x14ac:dyDescent="0.2">
      <c r="A1120" t="s">
        <v>1914</v>
      </c>
      <c r="B1120" t="s">
        <v>0</v>
      </c>
      <c r="C1120">
        <v>1004617</v>
      </c>
      <c r="D1120">
        <v>2.0530135556318799E+18</v>
      </c>
      <c r="E1120" t="s">
        <v>12257</v>
      </c>
      <c r="F1120" t="s">
        <v>12258</v>
      </c>
      <c r="I1120" t="s">
        <v>15</v>
      </c>
      <c r="J1120">
        <v>499.37</v>
      </c>
      <c r="K1120">
        <v>460507905</v>
      </c>
      <c r="L1120" t="s">
        <v>1894</v>
      </c>
      <c r="M1120">
        <f t="shared" si="17"/>
        <v>1</v>
      </c>
    </row>
    <row r="1121" spans="1:13" x14ac:dyDescent="0.2">
      <c r="A1121" t="s">
        <v>1915</v>
      </c>
      <c r="B1121" t="s">
        <v>0</v>
      </c>
      <c r="C1121">
        <v>1004617</v>
      </c>
      <c r="D1121">
        <v>2.0530135556318799E+18</v>
      </c>
      <c r="E1121" t="s">
        <v>12257</v>
      </c>
      <c r="F1121" t="s">
        <v>12258</v>
      </c>
      <c r="I1121" t="s">
        <v>15</v>
      </c>
      <c r="J1121">
        <v>499.37</v>
      </c>
      <c r="K1121">
        <v>460507905</v>
      </c>
      <c r="L1121" t="s">
        <v>1894</v>
      </c>
      <c r="M1121">
        <f t="shared" si="17"/>
        <v>1</v>
      </c>
    </row>
    <row r="1122" spans="1:13" x14ac:dyDescent="0.2">
      <c r="A1122" t="s">
        <v>1916</v>
      </c>
      <c r="B1122" t="s">
        <v>0</v>
      </c>
      <c r="C1122">
        <v>1005161</v>
      </c>
      <c r="D1122">
        <v>2.0530135556318799E+18</v>
      </c>
      <c r="E1122" t="s">
        <v>12257</v>
      </c>
      <c r="F1122" t="s">
        <v>12258</v>
      </c>
      <c r="I1122" t="s">
        <v>15</v>
      </c>
      <c r="J1122">
        <v>231.41</v>
      </c>
      <c r="K1122">
        <v>460507905</v>
      </c>
      <c r="L1122" t="s">
        <v>1894</v>
      </c>
      <c r="M1122">
        <f t="shared" si="17"/>
        <v>1</v>
      </c>
    </row>
    <row r="1123" spans="1:13" x14ac:dyDescent="0.2">
      <c r="A1123" t="s">
        <v>1917</v>
      </c>
      <c r="B1123" t="s">
        <v>0</v>
      </c>
      <c r="C1123">
        <v>1005161</v>
      </c>
      <c r="D1123">
        <v>2.0530135556318799E+18</v>
      </c>
      <c r="E1123" t="s">
        <v>12257</v>
      </c>
      <c r="F1123" t="s">
        <v>12258</v>
      </c>
      <c r="I1123" t="s">
        <v>15</v>
      </c>
      <c r="J1123">
        <v>231.41</v>
      </c>
      <c r="K1123">
        <v>460507905</v>
      </c>
      <c r="L1123" t="s">
        <v>1894</v>
      </c>
      <c r="M1123">
        <f t="shared" si="17"/>
        <v>1</v>
      </c>
    </row>
    <row r="1124" spans="1:13" x14ac:dyDescent="0.2">
      <c r="A1124" t="s">
        <v>1918</v>
      </c>
      <c r="B1124" t="s">
        <v>0</v>
      </c>
      <c r="C1124">
        <v>1004450</v>
      </c>
      <c r="D1124">
        <v>2.0530135556318799E+18</v>
      </c>
      <c r="E1124" t="s">
        <v>12257</v>
      </c>
      <c r="F1124" t="s">
        <v>12258</v>
      </c>
      <c r="I1124" t="s">
        <v>15</v>
      </c>
      <c r="J1124">
        <v>202.84</v>
      </c>
      <c r="K1124">
        <v>460507905</v>
      </c>
      <c r="L1124" t="s">
        <v>1894</v>
      </c>
      <c r="M1124">
        <f t="shared" si="17"/>
        <v>1</v>
      </c>
    </row>
    <row r="1125" spans="1:13" x14ac:dyDescent="0.2">
      <c r="A1125" t="s">
        <v>1919</v>
      </c>
      <c r="B1125" t="s">
        <v>0</v>
      </c>
      <c r="C1125">
        <v>1004450</v>
      </c>
      <c r="D1125">
        <v>2.0530135556318799E+18</v>
      </c>
      <c r="E1125" t="s">
        <v>12257</v>
      </c>
      <c r="F1125" t="s">
        <v>12258</v>
      </c>
      <c r="I1125" t="s">
        <v>15</v>
      </c>
      <c r="J1125">
        <v>202.84</v>
      </c>
      <c r="K1125">
        <v>460507905</v>
      </c>
      <c r="L1125" t="s">
        <v>1894</v>
      </c>
      <c r="M1125">
        <f t="shared" si="17"/>
        <v>1</v>
      </c>
    </row>
    <row r="1126" spans="1:13" x14ac:dyDescent="0.2">
      <c r="A1126" t="s">
        <v>1920</v>
      </c>
      <c r="B1126" t="s">
        <v>0</v>
      </c>
      <c r="C1126">
        <v>15200519</v>
      </c>
      <c r="D1126">
        <v>2.0530135534843899E+18</v>
      </c>
      <c r="I1126" t="s">
        <v>206</v>
      </c>
      <c r="J1126">
        <v>54.06</v>
      </c>
      <c r="K1126">
        <v>460690368</v>
      </c>
      <c r="L1126" t="s">
        <v>1921</v>
      </c>
      <c r="M1126">
        <f t="shared" si="17"/>
        <v>1</v>
      </c>
    </row>
    <row r="1127" spans="1:13" x14ac:dyDescent="0.2">
      <c r="A1127" t="s">
        <v>1922</v>
      </c>
      <c r="B1127" t="s">
        <v>0</v>
      </c>
      <c r="C1127">
        <v>15200181</v>
      </c>
      <c r="D1127">
        <v>2.0530135534843899E+18</v>
      </c>
      <c r="I1127" t="s">
        <v>206</v>
      </c>
      <c r="J1127">
        <v>65.89</v>
      </c>
      <c r="K1127">
        <v>460690368</v>
      </c>
      <c r="L1127" t="s">
        <v>1921</v>
      </c>
      <c r="M1127">
        <f t="shared" si="17"/>
        <v>1</v>
      </c>
    </row>
    <row r="1128" spans="1:13" x14ac:dyDescent="0.2">
      <c r="A1128" t="s">
        <v>1923</v>
      </c>
      <c r="B1128" t="s">
        <v>0</v>
      </c>
      <c r="C1128">
        <v>15200181</v>
      </c>
      <c r="D1128">
        <v>2.0530135534843899E+18</v>
      </c>
      <c r="I1128" t="s">
        <v>206</v>
      </c>
      <c r="J1128">
        <v>65.89</v>
      </c>
      <c r="K1128">
        <v>460690368</v>
      </c>
      <c r="L1128" t="s">
        <v>1921</v>
      </c>
      <c r="M1128">
        <f t="shared" si="17"/>
        <v>1</v>
      </c>
    </row>
    <row r="1129" spans="1:13" x14ac:dyDescent="0.2">
      <c r="A1129" t="s">
        <v>1924</v>
      </c>
      <c r="B1129" t="s">
        <v>0</v>
      </c>
      <c r="C1129">
        <v>15200181</v>
      </c>
      <c r="D1129">
        <v>2.0530135534843899E+18</v>
      </c>
      <c r="I1129" t="s">
        <v>206</v>
      </c>
      <c r="J1129">
        <v>65.89</v>
      </c>
      <c r="K1129">
        <v>460690368</v>
      </c>
      <c r="L1129" t="s">
        <v>1921</v>
      </c>
      <c r="M1129">
        <f t="shared" si="17"/>
        <v>1</v>
      </c>
    </row>
    <row r="1130" spans="1:13" x14ac:dyDescent="0.2">
      <c r="A1130" t="s">
        <v>1925</v>
      </c>
      <c r="B1130" t="s">
        <v>0</v>
      </c>
      <c r="C1130">
        <v>15200181</v>
      </c>
      <c r="D1130">
        <v>2.0530135534843899E+18</v>
      </c>
      <c r="I1130" t="s">
        <v>206</v>
      </c>
      <c r="J1130">
        <v>65.89</v>
      </c>
      <c r="K1130">
        <v>460690368</v>
      </c>
      <c r="L1130" t="s">
        <v>1921</v>
      </c>
      <c r="M1130">
        <f t="shared" si="17"/>
        <v>1</v>
      </c>
    </row>
    <row r="1131" spans="1:13" x14ac:dyDescent="0.2">
      <c r="A1131" t="s">
        <v>1926</v>
      </c>
      <c r="B1131" t="s">
        <v>0</v>
      </c>
      <c r="C1131">
        <v>15200519</v>
      </c>
      <c r="D1131">
        <v>2.0530135534843899E+18</v>
      </c>
      <c r="I1131" t="s">
        <v>206</v>
      </c>
      <c r="J1131">
        <v>54.06</v>
      </c>
      <c r="K1131">
        <v>460690368</v>
      </c>
      <c r="L1131" t="s">
        <v>1921</v>
      </c>
      <c r="M1131">
        <f t="shared" si="17"/>
        <v>1</v>
      </c>
    </row>
    <row r="1132" spans="1:13" x14ac:dyDescent="0.2">
      <c r="A1132" t="s">
        <v>1927</v>
      </c>
      <c r="B1132" t="s">
        <v>0</v>
      </c>
      <c r="C1132">
        <v>15200519</v>
      </c>
      <c r="D1132">
        <v>2.0530135534843899E+18</v>
      </c>
      <c r="I1132" t="s">
        <v>206</v>
      </c>
      <c r="J1132">
        <v>54.06</v>
      </c>
      <c r="K1132">
        <v>460690368</v>
      </c>
      <c r="L1132" t="s">
        <v>1921</v>
      </c>
      <c r="M1132">
        <f t="shared" si="17"/>
        <v>1</v>
      </c>
    </row>
    <row r="1133" spans="1:13" x14ac:dyDescent="0.2">
      <c r="A1133" t="s">
        <v>1928</v>
      </c>
      <c r="B1133" t="s">
        <v>0</v>
      </c>
      <c r="C1133">
        <v>15200519</v>
      </c>
      <c r="D1133">
        <v>2.0530135534843899E+18</v>
      </c>
      <c r="I1133" t="s">
        <v>206</v>
      </c>
      <c r="J1133">
        <v>54.06</v>
      </c>
      <c r="K1133">
        <v>460690368</v>
      </c>
      <c r="L1133" t="s">
        <v>1921</v>
      </c>
      <c r="M1133">
        <f t="shared" si="17"/>
        <v>1</v>
      </c>
    </row>
    <row r="1134" spans="1:13" x14ac:dyDescent="0.2">
      <c r="A1134" t="s">
        <v>1929</v>
      </c>
      <c r="B1134" t="s">
        <v>0</v>
      </c>
      <c r="C1134">
        <v>15200519</v>
      </c>
      <c r="D1134">
        <v>2.0530135534843899E+18</v>
      </c>
      <c r="I1134" t="s">
        <v>206</v>
      </c>
      <c r="J1134">
        <v>54.06</v>
      </c>
      <c r="K1134">
        <v>460690368</v>
      </c>
      <c r="L1134" t="s">
        <v>1921</v>
      </c>
      <c r="M1134">
        <f t="shared" si="17"/>
        <v>1</v>
      </c>
    </row>
    <row r="1135" spans="1:13" x14ac:dyDescent="0.2">
      <c r="A1135" t="s">
        <v>1930</v>
      </c>
      <c r="B1135" t="s">
        <v>0</v>
      </c>
      <c r="C1135">
        <v>15200519</v>
      </c>
      <c r="D1135">
        <v>2.0530135534843899E+18</v>
      </c>
      <c r="I1135" t="s">
        <v>206</v>
      </c>
      <c r="J1135">
        <v>54.06</v>
      </c>
      <c r="K1135">
        <v>460690368</v>
      </c>
      <c r="L1135" t="s">
        <v>1921</v>
      </c>
      <c r="M1135">
        <f t="shared" si="17"/>
        <v>1</v>
      </c>
    </row>
    <row r="1136" spans="1:13" x14ac:dyDescent="0.2">
      <c r="A1136" t="s">
        <v>1931</v>
      </c>
      <c r="B1136" t="s">
        <v>0</v>
      </c>
      <c r="C1136">
        <v>15200181</v>
      </c>
      <c r="D1136">
        <v>2.0530135534843899E+18</v>
      </c>
      <c r="I1136" t="s">
        <v>206</v>
      </c>
      <c r="J1136">
        <v>65.89</v>
      </c>
      <c r="K1136">
        <v>460690368</v>
      </c>
      <c r="L1136" t="s">
        <v>1921</v>
      </c>
      <c r="M1136">
        <f t="shared" si="17"/>
        <v>1</v>
      </c>
    </row>
    <row r="1137" spans="1:13" x14ac:dyDescent="0.2">
      <c r="A1137" t="s">
        <v>1932</v>
      </c>
      <c r="B1137" t="s">
        <v>0</v>
      </c>
      <c r="C1137">
        <v>15200501</v>
      </c>
      <c r="D1137">
        <v>2.0530135534843899E+18</v>
      </c>
      <c r="I1137" t="s">
        <v>206</v>
      </c>
      <c r="J1137">
        <v>43.76</v>
      </c>
      <c r="K1137">
        <v>460690368</v>
      </c>
      <c r="L1137" t="s">
        <v>1921</v>
      </c>
      <c r="M1137">
        <f t="shared" si="17"/>
        <v>1</v>
      </c>
    </row>
    <row r="1138" spans="1:13" x14ac:dyDescent="0.2">
      <c r="A1138" t="s">
        <v>1933</v>
      </c>
      <c r="B1138" t="s">
        <v>0</v>
      </c>
      <c r="C1138">
        <v>15200403</v>
      </c>
      <c r="D1138">
        <v>2.0530135534843899E+18</v>
      </c>
      <c r="I1138" t="s">
        <v>206</v>
      </c>
      <c r="J1138">
        <v>40.93</v>
      </c>
      <c r="K1138">
        <v>460690368</v>
      </c>
      <c r="L1138" t="s">
        <v>1921</v>
      </c>
      <c r="M1138">
        <f t="shared" si="17"/>
        <v>1</v>
      </c>
    </row>
    <row r="1139" spans="1:13" x14ac:dyDescent="0.2">
      <c r="A1139" t="s">
        <v>1934</v>
      </c>
      <c r="B1139" t="s">
        <v>0</v>
      </c>
      <c r="C1139">
        <v>9001276</v>
      </c>
      <c r="D1139">
        <v>2.05301355314046E+18</v>
      </c>
      <c r="E1139" t="s">
        <v>12271</v>
      </c>
      <c r="F1139" t="s">
        <v>12272</v>
      </c>
      <c r="I1139" t="s">
        <v>1935</v>
      </c>
      <c r="J1139">
        <v>6.41</v>
      </c>
      <c r="K1139">
        <v>460747942</v>
      </c>
      <c r="L1139" t="s">
        <v>1936</v>
      </c>
      <c r="M1139">
        <f t="shared" si="17"/>
        <v>1</v>
      </c>
    </row>
    <row r="1140" spans="1:13" x14ac:dyDescent="0.2">
      <c r="A1140" t="s">
        <v>1937</v>
      </c>
      <c r="B1140" t="s">
        <v>0</v>
      </c>
      <c r="C1140">
        <v>21404032</v>
      </c>
      <c r="D1140">
        <v>2.0530135615793999E+18</v>
      </c>
      <c r="E1140" t="s">
        <v>12257</v>
      </c>
      <c r="F1140" t="s">
        <v>12274</v>
      </c>
      <c r="J1140">
        <v>32.18</v>
      </c>
      <c r="K1140">
        <v>461055342</v>
      </c>
      <c r="L1140" t="s">
        <v>1938</v>
      </c>
      <c r="M1140">
        <f t="shared" si="17"/>
        <v>1</v>
      </c>
    </row>
    <row r="1141" spans="1:13" x14ac:dyDescent="0.2">
      <c r="A1141" t="s">
        <v>1939</v>
      </c>
      <c r="B1141" t="s">
        <v>0</v>
      </c>
      <c r="C1141">
        <v>21404032</v>
      </c>
      <c r="D1141">
        <v>2.0530135615793999E+18</v>
      </c>
      <c r="E1141" t="s">
        <v>12257</v>
      </c>
      <c r="F1141" t="s">
        <v>12274</v>
      </c>
      <c r="J1141">
        <v>32.18</v>
      </c>
      <c r="K1141">
        <v>461055342</v>
      </c>
      <c r="L1141" t="s">
        <v>1938</v>
      </c>
      <c r="M1141">
        <f t="shared" si="17"/>
        <v>1</v>
      </c>
    </row>
    <row r="1142" spans="1:13" x14ac:dyDescent="0.2">
      <c r="A1142" t="s">
        <v>1940</v>
      </c>
      <c r="B1142" t="s">
        <v>0</v>
      </c>
      <c r="C1142">
        <v>21401982</v>
      </c>
      <c r="D1142">
        <v>2.0530135615793999E+18</v>
      </c>
      <c r="E1142" t="s">
        <v>12257</v>
      </c>
      <c r="F1142" t="s">
        <v>12274</v>
      </c>
      <c r="J1142">
        <v>41.96</v>
      </c>
      <c r="K1142">
        <v>461055342</v>
      </c>
      <c r="L1142" t="s">
        <v>1938</v>
      </c>
      <c r="M1142">
        <f t="shared" si="17"/>
        <v>1</v>
      </c>
    </row>
    <row r="1143" spans="1:13" x14ac:dyDescent="0.2">
      <c r="A1143" t="s">
        <v>1941</v>
      </c>
      <c r="B1143" t="s">
        <v>0</v>
      </c>
      <c r="C1143">
        <v>21401982</v>
      </c>
      <c r="D1143">
        <v>2.0530135615793999E+18</v>
      </c>
      <c r="E1143" t="s">
        <v>12257</v>
      </c>
      <c r="F1143" t="s">
        <v>12274</v>
      </c>
      <c r="J1143">
        <v>41.96</v>
      </c>
      <c r="K1143">
        <v>461055342</v>
      </c>
      <c r="L1143" t="s">
        <v>1938</v>
      </c>
      <c r="M1143">
        <f t="shared" si="17"/>
        <v>1</v>
      </c>
    </row>
    <row r="1144" spans="1:13" x14ac:dyDescent="0.2">
      <c r="A1144" t="s">
        <v>1942</v>
      </c>
      <c r="B1144" t="s">
        <v>0</v>
      </c>
      <c r="C1144">
        <v>21401982</v>
      </c>
      <c r="D1144">
        <v>2.0530135615793999E+18</v>
      </c>
      <c r="E1144" t="s">
        <v>12257</v>
      </c>
      <c r="F1144" t="s">
        <v>12274</v>
      </c>
      <c r="J1144">
        <v>41.96</v>
      </c>
      <c r="K1144">
        <v>461055342</v>
      </c>
      <c r="L1144" t="s">
        <v>1938</v>
      </c>
      <c r="M1144">
        <f t="shared" si="17"/>
        <v>1</v>
      </c>
    </row>
    <row r="1145" spans="1:13" x14ac:dyDescent="0.2">
      <c r="A1145" t="s">
        <v>1943</v>
      </c>
      <c r="B1145" t="s">
        <v>0</v>
      </c>
      <c r="C1145">
        <v>21404526</v>
      </c>
      <c r="D1145">
        <v>2.0530135615793999E+18</v>
      </c>
      <c r="E1145" t="s">
        <v>12257</v>
      </c>
      <c r="F1145" t="s">
        <v>12274</v>
      </c>
      <c r="I1145" t="s">
        <v>48</v>
      </c>
      <c r="J1145">
        <v>26.51</v>
      </c>
      <c r="K1145">
        <v>461055342</v>
      </c>
      <c r="L1145" t="s">
        <v>1938</v>
      </c>
      <c r="M1145">
        <f t="shared" si="17"/>
        <v>1</v>
      </c>
    </row>
    <row r="1146" spans="1:13" x14ac:dyDescent="0.2">
      <c r="A1146" t="s">
        <v>1944</v>
      </c>
      <c r="B1146" t="s">
        <v>0</v>
      </c>
      <c r="C1146">
        <v>3600661</v>
      </c>
      <c r="D1146">
        <v>2.0530135638107699E+18</v>
      </c>
      <c r="E1146" t="s">
        <v>12262</v>
      </c>
      <c r="F1146" t="s">
        <v>12263</v>
      </c>
      <c r="G1146" t="s">
        <v>12265</v>
      </c>
      <c r="I1146" t="s">
        <v>9</v>
      </c>
      <c r="J1146">
        <v>295.49</v>
      </c>
      <c r="K1146">
        <v>461190198</v>
      </c>
      <c r="L1146" t="s">
        <v>1945</v>
      </c>
      <c r="M1146">
        <f t="shared" si="17"/>
        <v>1</v>
      </c>
    </row>
    <row r="1147" spans="1:13" x14ac:dyDescent="0.2">
      <c r="A1147" t="s">
        <v>1946</v>
      </c>
      <c r="B1147" t="s">
        <v>0</v>
      </c>
      <c r="C1147">
        <v>2501816</v>
      </c>
      <c r="D1147">
        <v>2.05301356400371E+18</v>
      </c>
      <c r="E1147" t="s">
        <v>12262</v>
      </c>
      <c r="F1147" t="s">
        <v>12263</v>
      </c>
      <c r="G1147" t="s">
        <v>12264</v>
      </c>
      <c r="I1147" t="s">
        <v>39</v>
      </c>
      <c r="J1147">
        <v>41.44</v>
      </c>
      <c r="K1147">
        <v>461377451</v>
      </c>
      <c r="L1147" t="s">
        <v>1947</v>
      </c>
      <c r="M1147">
        <f t="shared" si="17"/>
        <v>1</v>
      </c>
    </row>
    <row r="1148" spans="1:13" x14ac:dyDescent="0.2">
      <c r="A1148" t="s">
        <v>1948</v>
      </c>
      <c r="B1148" t="s">
        <v>0</v>
      </c>
      <c r="C1148">
        <v>18001198</v>
      </c>
      <c r="D1148">
        <v>2.05301355852595E+18</v>
      </c>
      <c r="I1148" t="s">
        <v>9</v>
      </c>
      <c r="J1148">
        <v>1.68</v>
      </c>
      <c r="K1148">
        <v>461549671</v>
      </c>
      <c r="L1148" t="s">
        <v>1949</v>
      </c>
      <c r="M1148">
        <f t="shared" si="17"/>
        <v>1</v>
      </c>
    </row>
    <row r="1149" spans="1:13" x14ac:dyDescent="0.2">
      <c r="A1149" t="s">
        <v>225</v>
      </c>
      <c r="B1149" t="s">
        <v>0</v>
      </c>
      <c r="C1149">
        <v>11500184</v>
      </c>
      <c r="D1149">
        <v>2.0530135546252401E+18</v>
      </c>
      <c r="I1149" t="s">
        <v>167</v>
      </c>
      <c r="J1149">
        <v>283.12</v>
      </c>
      <c r="K1149">
        <v>461597049</v>
      </c>
      <c r="L1149" t="s">
        <v>226</v>
      </c>
      <c r="M1149">
        <f t="shared" si="17"/>
        <v>1</v>
      </c>
    </row>
    <row r="1150" spans="1:13" x14ac:dyDescent="0.2">
      <c r="A1150" t="s">
        <v>255</v>
      </c>
      <c r="B1150" t="s">
        <v>0</v>
      </c>
      <c r="C1150">
        <v>11500842</v>
      </c>
      <c r="D1150">
        <v>2.0530135546252401E+18</v>
      </c>
      <c r="I1150" t="s">
        <v>167</v>
      </c>
      <c r="J1150">
        <v>356.77</v>
      </c>
      <c r="K1150">
        <v>461597049</v>
      </c>
      <c r="L1150" t="s">
        <v>226</v>
      </c>
      <c r="M1150">
        <f t="shared" si="17"/>
        <v>1</v>
      </c>
    </row>
    <row r="1151" spans="1:13" x14ac:dyDescent="0.2">
      <c r="A1151" t="s">
        <v>1950</v>
      </c>
      <c r="B1151" t="s">
        <v>0</v>
      </c>
      <c r="C1151">
        <v>1004750</v>
      </c>
      <c r="D1151">
        <v>2.0530135556318799E+18</v>
      </c>
      <c r="E1151" t="s">
        <v>12257</v>
      </c>
      <c r="F1151" t="s">
        <v>12258</v>
      </c>
      <c r="I1151" t="s">
        <v>9</v>
      </c>
      <c r="J1151">
        <v>203.35</v>
      </c>
      <c r="K1151">
        <v>461797374</v>
      </c>
      <c r="L1151" t="s">
        <v>1951</v>
      </c>
      <c r="M1151">
        <f t="shared" si="17"/>
        <v>1</v>
      </c>
    </row>
    <row r="1152" spans="1:13" x14ac:dyDescent="0.2">
      <c r="A1152" t="s">
        <v>1952</v>
      </c>
      <c r="B1152" t="s">
        <v>0</v>
      </c>
      <c r="C1152">
        <v>9400041</v>
      </c>
      <c r="D1152">
        <v>2.0530135660673101E+18</v>
      </c>
      <c r="I1152" t="s">
        <v>266</v>
      </c>
      <c r="J1152">
        <v>457.92</v>
      </c>
      <c r="K1152">
        <v>461933897</v>
      </c>
      <c r="L1152" t="s">
        <v>1953</v>
      </c>
      <c r="M1152">
        <f t="shared" si="17"/>
        <v>1</v>
      </c>
    </row>
    <row r="1153" spans="1:13" x14ac:dyDescent="0.2">
      <c r="A1153" t="s">
        <v>1954</v>
      </c>
      <c r="B1153" t="s">
        <v>0</v>
      </c>
      <c r="C1153">
        <v>24700038</v>
      </c>
      <c r="D1153">
        <v>2.0530135585930601E+18</v>
      </c>
      <c r="I1153" t="s">
        <v>1955</v>
      </c>
      <c r="J1153">
        <v>22.91</v>
      </c>
      <c r="K1153">
        <v>462166388</v>
      </c>
      <c r="L1153" t="s">
        <v>1956</v>
      </c>
      <c r="M1153">
        <f t="shared" si="17"/>
        <v>1</v>
      </c>
    </row>
    <row r="1154" spans="1:13" x14ac:dyDescent="0.2">
      <c r="A1154" t="s">
        <v>1957</v>
      </c>
      <c r="B1154" t="s">
        <v>0</v>
      </c>
      <c r="C1154">
        <v>3601311</v>
      </c>
      <c r="D1154">
        <v>2.0530135638107699E+18</v>
      </c>
      <c r="E1154" t="s">
        <v>12262</v>
      </c>
      <c r="F1154" t="s">
        <v>12263</v>
      </c>
      <c r="G1154" t="s">
        <v>12265</v>
      </c>
      <c r="I1154" t="s">
        <v>39</v>
      </c>
      <c r="J1154">
        <v>61.26</v>
      </c>
      <c r="K1154">
        <v>462258134</v>
      </c>
      <c r="L1154" t="s">
        <v>1958</v>
      </c>
      <c r="M1154">
        <f t="shared" si="17"/>
        <v>1</v>
      </c>
    </row>
    <row r="1155" spans="1:13" x14ac:dyDescent="0.2">
      <c r="A1155" t="s">
        <v>1959</v>
      </c>
      <c r="B1155" t="s">
        <v>0</v>
      </c>
      <c r="C1155">
        <v>3600934</v>
      </c>
      <c r="D1155">
        <v>2.0530135638107699E+18</v>
      </c>
      <c r="E1155" t="s">
        <v>12262</v>
      </c>
      <c r="F1155" t="s">
        <v>12263</v>
      </c>
      <c r="G1155" t="s">
        <v>12265</v>
      </c>
      <c r="I1155" t="s">
        <v>50</v>
      </c>
      <c r="J1155">
        <v>245.39</v>
      </c>
      <c r="K1155">
        <v>462258134</v>
      </c>
      <c r="L1155" t="s">
        <v>1958</v>
      </c>
      <c r="M1155">
        <f t="shared" ref="M1155:M1218" si="18">IF(B1155="view", 1, IF(B1155="cart", 5, IF(B1155="purchase", 10)))</f>
        <v>1</v>
      </c>
    </row>
    <row r="1156" spans="1:13" x14ac:dyDescent="0.2">
      <c r="A1156" t="s">
        <v>1960</v>
      </c>
      <c r="B1156" t="s">
        <v>0</v>
      </c>
      <c r="C1156">
        <v>3600895</v>
      </c>
      <c r="D1156">
        <v>2.0530135638107699E+18</v>
      </c>
      <c r="E1156" t="s">
        <v>12262</v>
      </c>
      <c r="F1156" t="s">
        <v>12263</v>
      </c>
      <c r="G1156" t="s">
        <v>12265</v>
      </c>
      <c r="I1156" t="s">
        <v>50</v>
      </c>
      <c r="J1156">
        <v>254.76</v>
      </c>
      <c r="K1156">
        <v>462258134</v>
      </c>
      <c r="L1156" t="s">
        <v>1958</v>
      </c>
      <c r="M1156">
        <f t="shared" si="18"/>
        <v>1</v>
      </c>
    </row>
    <row r="1157" spans="1:13" x14ac:dyDescent="0.2">
      <c r="A1157" t="s">
        <v>1961</v>
      </c>
      <c r="B1157" t="s">
        <v>0</v>
      </c>
      <c r="C1157">
        <v>3600895</v>
      </c>
      <c r="D1157">
        <v>2.0530135638107699E+18</v>
      </c>
      <c r="E1157" t="s">
        <v>12262</v>
      </c>
      <c r="F1157" t="s">
        <v>12263</v>
      </c>
      <c r="G1157" t="s">
        <v>12265</v>
      </c>
      <c r="I1157" t="s">
        <v>50</v>
      </c>
      <c r="J1157">
        <v>254.76</v>
      </c>
      <c r="K1157">
        <v>462258134</v>
      </c>
      <c r="L1157" t="s">
        <v>1958</v>
      </c>
      <c r="M1157">
        <f t="shared" si="18"/>
        <v>1</v>
      </c>
    </row>
    <row r="1158" spans="1:13" x14ac:dyDescent="0.2">
      <c r="A1158" t="s">
        <v>1962</v>
      </c>
      <c r="B1158" t="s">
        <v>0</v>
      </c>
      <c r="C1158">
        <v>3600934</v>
      </c>
      <c r="D1158">
        <v>2.0530135638107699E+18</v>
      </c>
      <c r="E1158" t="s">
        <v>12262</v>
      </c>
      <c r="F1158" t="s">
        <v>12263</v>
      </c>
      <c r="G1158" t="s">
        <v>12265</v>
      </c>
      <c r="I1158" t="s">
        <v>50</v>
      </c>
      <c r="J1158">
        <v>245.39</v>
      </c>
      <c r="K1158">
        <v>462258134</v>
      </c>
      <c r="L1158" t="s">
        <v>1958</v>
      </c>
      <c r="M1158">
        <f t="shared" si="18"/>
        <v>1</v>
      </c>
    </row>
    <row r="1159" spans="1:13" x14ac:dyDescent="0.2">
      <c r="A1159" t="s">
        <v>1963</v>
      </c>
      <c r="B1159" t="s">
        <v>0</v>
      </c>
      <c r="C1159">
        <v>3600700</v>
      </c>
      <c r="D1159">
        <v>2.0530135638107699E+18</v>
      </c>
      <c r="E1159" t="s">
        <v>12262</v>
      </c>
      <c r="F1159" t="s">
        <v>12263</v>
      </c>
      <c r="G1159" t="s">
        <v>12265</v>
      </c>
      <c r="I1159" t="s">
        <v>25</v>
      </c>
      <c r="J1159">
        <v>307.58</v>
      </c>
      <c r="K1159">
        <v>462258134</v>
      </c>
      <c r="L1159" t="s">
        <v>1958</v>
      </c>
      <c r="M1159">
        <f t="shared" si="18"/>
        <v>1</v>
      </c>
    </row>
    <row r="1160" spans="1:13" x14ac:dyDescent="0.2">
      <c r="A1160" t="s">
        <v>1964</v>
      </c>
      <c r="B1160" t="s">
        <v>0</v>
      </c>
      <c r="C1160">
        <v>3600676</v>
      </c>
      <c r="D1160">
        <v>2.0530135638107699E+18</v>
      </c>
      <c r="E1160" t="s">
        <v>12262</v>
      </c>
      <c r="F1160" t="s">
        <v>12263</v>
      </c>
      <c r="G1160" t="s">
        <v>12265</v>
      </c>
      <c r="I1160" t="s">
        <v>25</v>
      </c>
      <c r="J1160">
        <v>296.42</v>
      </c>
      <c r="K1160">
        <v>462258134</v>
      </c>
      <c r="L1160" t="s">
        <v>1958</v>
      </c>
      <c r="M1160">
        <f t="shared" si="18"/>
        <v>1</v>
      </c>
    </row>
    <row r="1161" spans="1:13" x14ac:dyDescent="0.2">
      <c r="A1161" t="s">
        <v>1965</v>
      </c>
      <c r="B1161" t="s">
        <v>0</v>
      </c>
      <c r="C1161">
        <v>3600700</v>
      </c>
      <c r="D1161">
        <v>2.0530135638107699E+18</v>
      </c>
      <c r="E1161" t="s">
        <v>12262</v>
      </c>
      <c r="F1161" t="s">
        <v>12263</v>
      </c>
      <c r="G1161" t="s">
        <v>12265</v>
      </c>
      <c r="I1161" t="s">
        <v>25</v>
      </c>
      <c r="J1161">
        <v>307.58</v>
      </c>
      <c r="K1161">
        <v>462258134</v>
      </c>
      <c r="L1161" t="s">
        <v>1958</v>
      </c>
      <c r="M1161">
        <f t="shared" si="18"/>
        <v>1</v>
      </c>
    </row>
    <row r="1162" spans="1:13" x14ac:dyDescent="0.2">
      <c r="A1162" t="s">
        <v>1966</v>
      </c>
      <c r="B1162" t="s">
        <v>0</v>
      </c>
      <c r="C1162">
        <v>3600934</v>
      </c>
      <c r="D1162">
        <v>2.0530135638107699E+18</v>
      </c>
      <c r="E1162" t="s">
        <v>12262</v>
      </c>
      <c r="F1162" t="s">
        <v>12263</v>
      </c>
      <c r="G1162" t="s">
        <v>12265</v>
      </c>
      <c r="I1162" t="s">
        <v>50</v>
      </c>
      <c r="J1162">
        <v>245.39</v>
      </c>
      <c r="K1162">
        <v>462258134</v>
      </c>
      <c r="L1162" t="s">
        <v>1958</v>
      </c>
      <c r="M1162">
        <f t="shared" si="18"/>
        <v>1</v>
      </c>
    </row>
    <row r="1163" spans="1:13" x14ac:dyDescent="0.2">
      <c r="A1163" t="s">
        <v>1967</v>
      </c>
      <c r="B1163" t="s">
        <v>0</v>
      </c>
      <c r="C1163">
        <v>3601485</v>
      </c>
      <c r="D1163">
        <v>2.0530135638107699E+18</v>
      </c>
      <c r="E1163" t="s">
        <v>12262</v>
      </c>
      <c r="F1163" t="s">
        <v>12263</v>
      </c>
      <c r="G1163" t="s">
        <v>12265</v>
      </c>
      <c r="I1163" t="s">
        <v>34</v>
      </c>
      <c r="J1163">
        <v>308.64999999999998</v>
      </c>
      <c r="K1163">
        <v>462258134</v>
      </c>
      <c r="L1163" t="s">
        <v>1968</v>
      </c>
      <c r="M1163">
        <f t="shared" si="18"/>
        <v>1</v>
      </c>
    </row>
    <row r="1164" spans="1:13" x14ac:dyDescent="0.2">
      <c r="A1164" t="s">
        <v>1969</v>
      </c>
      <c r="B1164" t="s">
        <v>0</v>
      </c>
      <c r="C1164">
        <v>3601485</v>
      </c>
      <c r="D1164">
        <v>2.0530135638107699E+18</v>
      </c>
      <c r="E1164" t="s">
        <v>12262</v>
      </c>
      <c r="F1164" t="s">
        <v>12263</v>
      </c>
      <c r="G1164" t="s">
        <v>12265</v>
      </c>
      <c r="I1164" t="s">
        <v>34</v>
      </c>
      <c r="J1164">
        <v>308.64999999999998</v>
      </c>
      <c r="K1164">
        <v>462258134</v>
      </c>
      <c r="L1164" t="s">
        <v>1968</v>
      </c>
      <c r="M1164">
        <f t="shared" si="18"/>
        <v>1</v>
      </c>
    </row>
    <row r="1165" spans="1:13" x14ac:dyDescent="0.2">
      <c r="A1165" t="s">
        <v>1970</v>
      </c>
      <c r="B1165" t="s">
        <v>0</v>
      </c>
      <c r="C1165">
        <v>3601485</v>
      </c>
      <c r="D1165">
        <v>2.0530135638107699E+18</v>
      </c>
      <c r="E1165" t="s">
        <v>12262</v>
      </c>
      <c r="F1165" t="s">
        <v>12263</v>
      </c>
      <c r="G1165" t="s">
        <v>12265</v>
      </c>
      <c r="I1165" t="s">
        <v>34</v>
      </c>
      <c r="J1165">
        <v>308.64999999999998</v>
      </c>
      <c r="K1165">
        <v>462258134</v>
      </c>
      <c r="L1165" t="s">
        <v>1968</v>
      </c>
      <c r="M1165">
        <f t="shared" si="18"/>
        <v>1</v>
      </c>
    </row>
    <row r="1166" spans="1:13" x14ac:dyDescent="0.2">
      <c r="A1166" t="s">
        <v>1971</v>
      </c>
      <c r="B1166" t="s">
        <v>0</v>
      </c>
      <c r="C1166">
        <v>3400114</v>
      </c>
      <c r="D1166">
        <v>2.05301355517889E+18</v>
      </c>
      <c r="I1166" t="s">
        <v>26</v>
      </c>
      <c r="J1166">
        <v>141.55000000000001</v>
      </c>
      <c r="K1166">
        <v>462377107</v>
      </c>
      <c r="L1166" t="s">
        <v>1972</v>
      </c>
      <c r="M1166">
        <f t="shared" si="18"/>
        <v>1</v>
      </c>
    </row>
    <row r="1167" spans="1:13" x14ac:dyDescent="0.2">
      <c r="A1167" t="s">
        <v>1973</v>
      </c>
      <c r="B1167" t="s">
        <v>0</v>
      </c>
      <c r="C1167">
        <v>3400114</v>
      </c>
      <c r="D1167">
        <v>2.05301355517889E+18</v>
      </c>
      <c r="I1167" t="s">
        <v>26</v>
      </c>
      <c r="J1167">
        <v>141.55000000000001</v>
      </c>
      <c r="K1167">
        <v>462377107</v>
      </c>
      <c r="L1167" t="s">
        <v>1972</v>
      </c>
      <c r="M1167">
        <f t="shared" si="18"/>
        <v>1</v>
      </c>
    </row>
    <row r="1168" spans="1:13" x14ac:dyDescent="0.2">
      <c r="A1168" t="s">
        <v>1974</v>
      </c>
      <c r="B1168" t="s">
        <v>0</v>
      </c>
      <c r="C1168">
        <v>3400132</v>
      </c>
      <c r="D1168">
        <v>2.05301355517889E+18</v>
      </c>
      <c r="I1168" t="s">
        <v>18</v>
      </c>
      <c r="J1168">
        <v>102.68</v>
      </c>
      <c r="K1168">
        <v>462377107</v>
      </c>
      <c r="L1168" t="s">
        <v>1972</v>
      </c>
      <c r="M1168">
        <f t="shared" si="18"/>
        <v>1</v>
      </c>
    </row>
    <row r="1169" spans="1:13" x14ac:dyDescent="0.2">
      <c r="A1169" t="s">
        <v>1975</v>
      </c>
      <c r="B1169" t="s">
        <v>0</v>
      </c>
      <c r="C1169">
        <v>1004858</v>
      </c>
      <c r="D1169">
        <v>2.0530135556318799E+18</v>
      </c>
      <c r="E1169" t="s">
        <v>12257</v>
      </c>
      <c r="F1169" t="s">
        <v>12258</v>
      </c>
      <c r="I1169" t="s">
        <v>9</v>
      </c>
      <c r="J1169">
        <v>133.81</v>
      </c>
      <c r="K1169">
        <v>462381917</v>
      </c>
      <c r="L1169" t="s">
        <v>1976</v>
      </c>
      <c r="M1169">
        <f t="shared" si="18"/>
        <v>1</v>
      </c>
    </row>
    <row r="1170" spans="1:13" x14ac:dyDescent="0.2">
      <c r="A1170" t="s">
        <v>1977</v>
      </c>
      <c r="B1170" t="s">
        <v>0</v>
      </c>
      <c r="C1170">
        <v>3700869</v>
      </c>
      <c r="D1170">
        <v>2.0530135659834199E+18</v>
      </c>
      <c r="E1170" t="s">
        <v>12262</v>
      </c>
      <c r="F1170" t="s">
        <v>12269</v>
      </c>
      <c r="G1170" t="s">
        <v>12270</v>
      </c>
      <c r="I1170" t="s">
        <v>9</v>
      </c>
      <c r="J1170">
        <v>89.86</v>
      </c>
      <c r="K1170">
        <v>462381917</v>
      </c>
      <c r="L1170" t="s">
        <v>1978</v>
      </c>
      <c r="M1170">
        <f t="shared" si="18"/>
        <v>1</v>
      </c>
    </row>
    <row r="1171" spans="1:13" x14ac:dyDescent="0.2">
      <c r="A1171" t="s">
        <v>1979</v>
      </c>
      <c r="B1171" t="s">
        <v>0</v>
      </c>
      <c r="C1171">
        <v>3600163</v>
      </c>
      <c r="D1171">
        <v>2.0530135638107699E+18</v>
      </c>
      <c r="E1171" t="s">
        <v>12262</v>
      </c>
      <c r="F1171" t="s">
        <v>12263</v>
      </c>
      <c r="G1171" t="s">
        <v>12265</v>
      </c>
      <c r="I1171" t="s">
        <v>50</v>
      </c>
      <c r="J1171">
        <v>179.67</v>
      </c>
      <c r="K1171">
        <v>462604071</v>
      </c>
      <c r="L1171" t="s">
        <v>1980</v>
      </c>
      <c r="M1171">
        <f t="shared" si="18"/>
        <v>1</v>
      </c>
    </row>
    <row r="1172" spans="1:13" x14ac:dyDescent="0.2">
      <c r="A1172" t="s">
        <v>1981</v>
      </c>
      <c r="B1172" t="s">
        <v>0</v>
      </c>
      <c r="C1172">
        <v>3600163</v>
      </c>
      <c r="D1172">
        <v>2.0530135638107699E+18</v>
      </c>
      <c r="E1172" t="s">
        <v>12262</v>
      </c>
      <c r="F1172" t="s">
        <v>12263</v>
      </c>
      <c r="G1172" t="s">
        <v>12265</v>
      </c>
      <c r="I1172" t="s">
        <v>50</v>
      </c>
      <c r="J1172">
        <v>179.67</v>
      </c>
      <c r="K1172">
        <v>462604071</v>
      </c>
      <c r="L1172" t="s">
        <v>1980</v>
      </c>
      <c r="M1172">
        <f t="shared" si="18"/>
        <v>1</v>
      </c>
    </row>
    <row r="1173" spans="1:13" x14ac:dyDescent="0.2">
      <c r="A1173" t="s">
        <v>1982</v>
      </c>
      <c r="B1173" t="s">
        <v>0</v>
      </c>
      <c r="C1173">
        <v>3600163</v>
      </c>
      <c r="D1173">
        <v>2.0530135638107699E+18</v>
      </c>
      <c r="E1173" t="s">
        <v>12262</v>
      </c>
      <c r="F1173" t="s">
        <v>12263</v>
      </c>
      <c r="G1173" t="s">
        <v>12265</v>
      </c>
      <c r="I1173" t="s">
        <v>50</v>
      </c>
      <c r="J1173">
        <v>179.67</v>
      </c>
      <c r="K1173">
        <v>462604071</v>
      </c>
      <c r="L1173" t="s">
        <v>1980</v>
      </c>
      <c r="M1173">
        <f t="shared" si="18"/>
        <v>1</v>
      </c>
    </row>
    <row r="1174" spans="1:13" x14ac:dyDescent="0.2">
      <c r="A1174" t="s">
        <v>1983</v>
      </c>
      <c r="B1174" t="s">
        <v>0</v>
      </c>
      <c r="C1174">
        <v>3600163</v>
      </c>
      <c r="D1174">
        <v>2.0530135638107699E+18</v>
      </c>
      <c r="E1174" t="s">
        <v>12262</v>
      </c>
      <c r="F1174" t="s">
        <v>12263</v>
      </c>
      <c r="G1174" t="s">
        <v>12265</v>
      </c>
      <c r="I1174" t="s">
        <v>50</v>
      </c>
      <c r="J1174">
        <v>179.93</v>
      </c>
      <c r="K1174">
        <v>462604071</v>
      </c>
      <c r="L1174" t="s">
        <v>1980</v>
      </c>
      <c r="M1174">
        <f t="shared" si="18"/>
        <v>1</v>
      </c>
    </row>
    <row r="1175" spans="1:13" x14ac:dyDescent="0.2">
      <c r="A1175" t="s">
        <v>1984</v>
      </c>
      <c r="B1175" t="s">
        <v>0</v>
      </c>
      <c r="C1175">
        <v>5100566</v>
      </c>
      <c r="D1175">
        <v>2.05301355334179E+18</v>
      </c>
      <c r="E1175" t="s">
        <v>12257</v>
      </c>
      <c r="F1175" t="s">
        <v>12274</v>
      </c>
      <c r="I1175" t="s">
        <v>2</v>
      </c>
      <c r="J1175">
        <v>453.27</v>
      </c>
      <c r="K1175">
        <v>462745712</v>
      </c>
      <c r="L1175" t="s">
        <v>1985</v>
      </c>
      <c r="M1175">
        <f t="shared" si="18"/>
        <v>1</v>
      </c>
    </row>
    <row r="1176" spans="1:13" x14ac:dyDescent="0.2">
      <c r="A1176" t="s">
        <v>1986</v>
      </c>
      <c r="B1176" t="s">
        <v>0</v>
      </c>
      <c r="C1176">
        <v>5000106</v>
      </c>
      <c r="D1176">
        <v>2.0530135661008599E+18</v>
      </c>
      <c r="E1176" t="s">
        <v>12262</v>
      </c>
      <c r="F1176" t="s">
        <v>12310</v>
      </c>
      <c r="I1176" t="s">
        <v>1987</v>
      </c>
      <c r="J1176">
        <v>324.77999999999997</v>
      </c>
      <c r="K1176">
        <v>462793325</v>
      </c>
      <c r="L1176" t="s">
        <v>1988</v>
      </c>
      <c r="M1176">
        <f t="shared" si="18"/>
        <v>1</v>
      </c>
    </row>
    <row r="1177" spans="1:13" x14ac:dyDescent="0.2">
      <c r="A1177" t="s">
        <v>1989</v>
      </c>
      <c r="B1177" t="s">
        <v>0</v>
      </c>
      <c r="C1177">
        <v>5000106</v>
      </c>
      <c r="D1177">
        <v>2.0530135661008599E+18</v>
      </c>
      <c r="E1177" t="s">
        <v>12262</v>
      </c>
      <c r="F1177" t="s">
        <v>12310</v>
      </c>
      <c r="I1177" t="s">
        <v>1987</v>
      </c>
      <c r="J1177">
        <v>324.77999999999997</v>
      </c>
      <c r="K1177">
        <v>462793325</v>
      </c>
      <c r="L1177" t="s">
        <v>1988</v>
      </c>
      <c r="M1177">
        <f t="shared" si="18"/>
        <v>1</v>
      </c>
    </row>
    <row r="1178" spans="1:13" x14ac:dyDescent="0.2">
      <c r="A1178" t="s">
        <v>1990</v>
      </c>
      <c r="B1178" t="s">
        <v>0</v>
      </c>
      <c r="C1178">
        <v>5000106</v>
      </c>
      <c r="D1178">
        <v>2.0530135661008599E+18</v>
      </c>
      <c r="E1178" t="s">
        <v>12262</v>
      </c>
      <c r="F1178" t="s">
        <v>12310</v>
      </c>
      <c r="I1178" t="s">
        <v>1987</v>
      </c>
      <c r="J1178">
        <v>324.77999999999997</v>
      </c>
      <c r="K1178">
        <v>462793325</v>
      </c>
      <c r="L1178" t="s">
        <v>1988</v>
      </c>
      <c r="M1178">
        <f t="shared" si="18"/>
        <v>1</v>
      </c>
    </row>
    <row r="1179" spans="1:13" x14ac:dyDescent="0.2">
      <c r="A1179" t="s">
        <v>1991</v>
      </c>
      <c r="B1179" t="s">
        <v>0</v>
      </c>
      <c r="C1179">
        <v>30900005</v>
      </c>
      <c r="D1179">
        <v>2.05301355400449E+18</v>
      </c>
      <c r="E1179" t="s">
        <v>12259</v>
      </c>
      <c r="F1179" t="s">
        <v>12260</v>
      </c>
      <c r="G1179" t="s">
        <v>12311</v>
      </c>
      <c r="I1179" t="s">
        <v>258</v>
      </c>
      <c r="J1179">
        <v>15.03</v>
      </c>
      <c r="K1179">
        <v>463020196</v>
      </c>
      <c r="L1179" t="s">
        <v>1992</v>
      </c>
      <c r="M1179">
        <f t="shared" si="18"/>
        <v>1</v>
      </c>
    </row>
    <row r="1180" spans="1:13" x14ac:dyDescent="0.2">
      <c r="A1180" t="s">
        <v>1993</v>
      </c>
      <c r="B1180" t="s">
        <v>0</v>
      </c>
      <c r="C1180">
        <v>30901143</v>
      </c>
      <c r="D1180">
        <v>2.05301355400449E+18</v>
      </c>
      <c r="E1180" t="s">
        <v>12259</v>
      </c>
      <c r="F1180" t="s">
        <v>12260</v>
      </c>
      <c r="G1180" t="s">
        <v>12311</v>
      </c>
      <c r="I1180" t="s">
        <v>1994</v>
      </c>
      <c r="J1180">
        <v>65.66</v>
      </c>
      <c r="K1180">
        <v>463020196</v>
      </c>
      <c r="L1180" t="s">
        <v>1992</v>
      </c>
      <c r="M1180">
        <f t="shared" si="18"/>
        <v>1</v>
      </c>
    </row>
    <row r="1181" spans="1:13" x14ac:dyDescent="0.2">
      <c r="A1181" t="s">
        <v>1995</v>
      </c>
      <c r="B1181" t="s">
        <v>0</v>
      </c>
      <c r="C1181">
        <v>6600274</v>
      </c>
      <c r="D1181">
        <v>2.0530135541890401E+18</v>
      </c>
      <c r="E1181" t="s">
        <v>12259</v>
      </c>
      <c r="F1181" t="s">
        <v>12260</v>
      </c>
      <c r="G1181" t="s">
        <v>12313</v>
      </c>
      <c r="I1181" t="s">
        <v>313</v>
      </c>
      <c r="J1181">
        <v>41.44</v>
      </c>
      <c r="K1181">
        <v>463020196</v>
      </c>
      <c r="L1181" t="s">
        <v>1992</v>
      </c>
      <c r="M1181">
        <f t="shared" si="18"/>
        <v>1</v>
      </c>
    </row>
    <row r="1182" spans="1:13" x14ac:dyDescent="0.2">
      <c r="A1182" t="s">
        <v>1996</v>
      </c>
      <c r="B1182" t="s">
        <v>0</v>
      </c>
      <c r="C1182">
        <v>6600445</v>
      </c>
      <c r="D1182">
        <v>2.0530135541890401E+18</v>
      </c>
      <c r="E1182" t="s">
        <v>12259</v>
      </c>
      <c r="F1182" t="s">
        <v>12260</v>
      </c>
      <c r="G1182" t="s">
        <v>12313</v>
      </c>
      <c r="I1182" t="s">
        <v>313</v>
      </c>
      <c r="J1182">
        <v>61.91</v>
      </c>
      <c r="K1182">
        <v>463020196</v>
      </c>
      <c r="L1182" t="s">
        <v>1992</v>
      </c>
      <c r="M1182">
        <f t="shared" si="18"/>
        <v>1</v>
      </c>
    </row>
    <row r="1183" spans="1:13" x14ac:dyDescent="0.2">
      <c r="A1183" t="s">
        <v>1997</v>
      </c>
      <c r="B1183" t="s">
        <v>0</v>
      </c>
      <c r="C1183">
        <v>6600984</v>
      </c>
      <c r="D1183">
        <v>2.0530135541890401E+18</v>
      </c>
      <c r="E1183" t="s">
        <v>12259</v>
      </c>
      <c r="F1183" t="s">
        <v>12260</v>
      </c>
      <c r="G1183" t="s">
        <v>12313</v>
      </c>
      <c r="I1183" t="s">
        <v>313</v>
      </c>
      <c r="J1183">
        <v>69.760000000000005</v>
      </c>
      <c r="K1183">
        <v>463020196</v>
      </c>
      <c r="L1183" t="s">
        <v>1992</v>
      </c>
      <c r="M1183">
        <f t="shared" si="18"/>
        <v>1</v>
      </c>
    </row>
    <row r="1184" spans="1:13" x14ac:dyDescent="0.2">
      <c r="A1184" t="s">
        <v>1998</v>
      </c>
      <c r="B1184" t="s">
        <v>0</v>
      </c>
      <c r="C1184">
        <v>6600647</v>
      </c>
      <c r="D1184">
        <v>2.0530135541890401E+18</v>
      </c>
      <c r="E1184" t="s">
        <v>12259</v>
      </c>
      <c r="F1184" t="s">
        <v>12260</v>
      </c>
      <c r="G1184" t="s">
        <v>12313</v>
      </c>
      <c r="I1184" t="s">
        <v>313</v>
      </c>
      <c r="J1184">
        <v>205.9</v>
      </c>
      <c r="K1184">
        <v>463020196</v>
      </c>
      <c r="L1184" t="s">
        <v>1992</v>
      </c>
      <c r="M1184">
        <f t="shared" si="18"/>
        <v>1</v>
      </c>
    </row>
    <row r="1185" spans="1:13" x14ac:dyDescent="0.2">
      <c r="A1185" t="s">
        <v>1999</v>
      </c>
      <c r="B1185" t="s">
        <v>0</v>
      </c>
      <c r="C1185">
        <v>6600445</v>
      </c>
      <c r="D1185">
        <v>2.0530135541890401E+18</v>
      </c>
      <c r="E1185" t="s">
        <v>12259</v>
      </c>
      <c r="F1185" t="s">
        <v>12260</v>
      </c>
      <c r="G1185" t="s">
        <v>12313</v>
      </c>
      <c r="I1185" t="s">
        <v>313</v>
      </c>
      <c r="J1185">
        <v>61.91</v>
      </c>
      <c r="K1185">
        <v>463020196</v>
      </c>
      <c r="L1185" t="s">
        <v>1992</v>
      </c>
      <c r="M1185">
        <f t="shared" si="18"/>
        <v>1</v>
      </c>
    </row>
    <row r="1186" spans="1:13" x14ac:dyDescent="0.2">
      <c r="A1186" t="s">
        <v>2000</v>
      </c>
      <c r="B1186" t="s">
        <v>0</v>
      </c>
      <c r="C1186">
        <v>6500891</v>
      </c>
      <c r="D1186">
        <v>2.0530135541554801E+18</v>
      </c>
      <c r="E1186" t="s">
        <v>12259</v>
      </c>
      <c r="F1186" t="s">
        <v>12260</v>
      </c>
      <c r="G1186" t="s">
        <v>12314</v>
      </c>
      <c r="I1186" t="s">
        <v>63</v>
      </c>
      <c r="J1186">
        <v>83.4</v>
      </c>
      <c r="K1186">
        <v>463020196</v>
      </c>
      <c r="L1186" t="s">
        <v>1992</v>
      </c>
      <c r="M1186">
        <f t="shared" si="18"/>
        <v>1</v>
      </c>
    </row>
    <row r="1187" spans="1:13" x14ac:dyDescent="0.2">
      <c r="A1187" t="s">
        <v>2001</v>
      </c>
      <c r="B1187" t="s">
        <v>0</v>
      </c>
      <c r="C1187">
        <v>6500658</v>
      </c>
      <c r="D1187">
        <v>2.0530135541554801E+18</v>
      </c>
      <c r="E1187" t="s">
        <v>12259</v>
      </c>
      <c r="F1187" t="s">
        <v>12260</v>
      </c>
      <c r="G1187" t="s">
        <v>12314</v>
      </c>
      <c r="I1187" t="s">
        <v>384</v>
      </c>
      <c r="J1187">
        <v>161.29</v>
      </c>
      <c r="K1187">
        <v>463020196</v>
      </c>
      <c r="L1187" t="s">
        <v>1992</v>
      </c>
      <c r="M1187">
        <f t="shared" si="18"/>
        <v>1</v>
      </c>
    </row>
    <row r="1188" spans="1:13" x14ac:dyDescent="0.2">
      <c r="A1188" t="s">
        <v>2002</v>
      </c>
      <c r="B1188" t="s">
        <v>0</v>
      </c>
      <c r="C1188">
        <v>6500960</v>
      </c>
      <c r="D1188">
        <v>2.0530135541554801E+18</v>
      </c>
      <c r="E1188" t="s">
        <v>12259</v>
      </c>
      <c r="F1188" t="s">
        <v>12260</v>
      </c>
      <c r="G1188" t="s">
        <v>12314</v>
      </c>
      <c r="I1188" t="s">
        <v>273</v>
      </c>
      <c r="J1188">
        <v>97.56</v>
      </c>
      <c r="K1188">
        <v>463020196</v>
      </c>
      <c r="L1188" t="s">
        <v>1992</v>
      </c>
      <c r="M1188">
        <f t="shared" si="18"/>
        <v>1</v>
      </c>
    </row>
    <row r="1189" spans="1:13" x14ac:dyDescent="0.2">
      <c r="A1189" t="s">
        <v>2003</v>
      </c>
      <c r="B1189" t="s">
        <v>0</v>
      </c>
      <c r="C1189">
        <v>6500960</v>
      </c>
      <c r="D1189">
        <v>2.0530135541554801E+18</v>
      </c>
      <c r="E1189" t="s">
        <v>12259</v>
      </c>
      <c r="F1189" t="s">
        <v>12260</v>
      </c>
      <c r="G1189" t="s">
        <v>12314</v>
      </c>
      <c r="I1189" t="s">
        <v>273</v>
      </c>
      <c r="J1189">
        <v>97.56</v>
      </c>
      <c r="K1189">
        <v>463020196</v>
      </c>
      <c r="L1189" t="s">
        <v>1992</v>
      </c>
      <c r="M1189">
        <f t="shared" si="18"/>
        <v>1</v>
      </c>
    </row>
    <row r="1190" spans="1:13" x14ac:dyDescent="0.2">
      <c r="A1190" t="s">
        <v>2004</v>
      </c>
      <c r="B1190" t="s">
        <v>0</v>
      </c>
      <c r="C1190">
        <v>6500960</v>
      </c>
      <c r="D1190">
        <v>2.0530135541554801E+18</v>
      </c>
      <c r="E1190" t="s">
        <v>12259</v>
      </c>
      <c r="F1190" t="s">
        <v>12260</v>
      </c>
      <c r="G1190" t="s">
        <v>12314</v>
      </c>
      <c r="I1190" t="s">
        <v>273</v>
      </c>
      <c r="J1190">
        <v>97.56</v>
      </c>
      <c r="K1190">
        <v>463020196</v>
      </c>
      <c r="L1190" t="s">
        <v>1992</v>
      </c>
      <c r="M1190">
        <f t="shared" si="18"/>
        <v>1</v>
      </c>
    </row>
    <row r="1191" spans="1:13" x14ac:dyDescent="0.2">
      <c r="A1191" t="s">
        <v>2005</v>
      </c>
      <c r="B1191" t="s">
        <v>0</v>
      </c>
      <c r="C1191">
        <v>6500960</v>
      </c>
      <c r="D1191">
        <v>2.0530135541554801E+18</v>
      </c>
      <c r="E1191" t="s">
        <v>12259</v>
      </c>
      <c r="F1191" t="s">
        <v>12260</v>
      </c>
      <c r="G1191" t="s">
        <v>12314</v>
      </c>
      <c r="I1191" t="s">
        <v>273</v>
      </c>
      <c r="J1191">
        <v>97.56</v>
      </c>
      <c r="K1191">
        <v>463020196</v>
      </c>
      <c r="L1191" t="s">
        <v>1992</v>
      </c>
      <c r="M1191">
        <f t="shared" si="18"/>
        <v>1</v>
      </c>
    </row>
    <row r="1192" spans="1:13" x14ac:dyDescent="0.2">
      <c r="A1192" t="s">
        <v>2006</v>
      </c>
      <c r="B1192" t="s">
        <v>0</v>
      </c>
      <c r="C1192">
        <v>6500960</v>
      </c>
      <c r="D1192">
        <v>2.0530135541554801E+18</v>
      </c>
      <c r="E1192" t="s">
        <v>12259</v>
      </c>
      <c r="F1192" t="s">
        <v>12260</v>
      </c>
      <c r="G1192" t="s">
        <v>12314</v>
      </c>
      <c r="I1192" t="s">
        <v>273</v>
      </c>
      <c r="J1192">
        <v>97.56</v>
      </c>
      <c r="K1192">
        <v>463020196</v>
      </c>
      <c r="L1192" t="s">
        <v>1992</v>
      </c>
      <c r="M1192">
        <f t="shared" si="18"/>
        <v>1</v>
      </c>
    </row>
    <row r="1193" spans="1:13" x14ac:dyDescent="0.2">
      <c r="A1193" t="s">
        <v>2007</v>
      </c>
      <c r="B1193" t="s">
        <v>0</v>
      </c>
      <c r="C1193">
        <v>6500960</v>
      </c>
      <c r="D1193">
        <v>2.0530135541554801E+18</v>
      </c>
      <c r="E1193" t="s">
        <v>12259</v>
      </c>
      <c r="F1193" t="s">
        <v>12260</v>
      </c>
      <c r="G1193" t="s">
        <v>12314</v>
      </c>
      <c r="I1193" t="s">
        <v>273</v>
      </c>
      <c r="J1193">
        <v>97.56</v>
      </c>
      <c r="K1193">
        <v>463020196</v>
      </c>
      <c r="L1193" t="s">
        <v>1992</v>
      </c>
      <c r="M1193">
        <f t="shared" si="18"/>
        <v>1</v>
      </c>
    </row>
    <row r="1194" spans="1:13" x14ac:dyDescent="0.2">
      <c r="A1194" t="s">
        <v>2008</v>
      </c>
      <c r="B1194" t="s">
        <v>0</v>
      </c>
      <c r="C1194">
        <v>6500723</v>
      </c>
      <c r="D1194">
        <v>2.0530135541554801E+18</v>
      </c>
      <c r="E1194" t="s">
        <v>12259</v>
      </c>
      <c r="F1194" t="s">
        <v>12260</v>
      </c>
      <c r="G1194" t="s">
        <v>12314</v>
      </c>
      <c r="I1194" t="s">
        <v>384</v>
      </c>
      <c r="J1194">
        <v>256.74</v>
      </c>
      <c r="K1194">
        <v>463020196</v>
      </c>
      <c r="L1194" t="s">
        <v>2009</v>
      </c>
      <c r="M1194">
        <f t="shared" si="18"/>
        <v>1</v>
      </c>
    </row>
    <row r="1195" spans="1:13" x14ac:dyDescent="0.2">
      <c r="A1195" t="s">
        <v>2010</v>
      </c>
      <c r="B1195" t="s">
        <v>0</v>
      </c>
      <c r="C1195">
        <v>9700377</v>
      </c>
      <c r="D1195">
        <v>2.0530135540967601E+18</v>
      </c>
      <c r="E1195" t="s">
        <v>12259</v>
      </c>
      <c r="F1195" t="s">
        <v>12260</v>
      </c>
      <c r="G1195" t="s">
        <v>12315</v>
      </c>
      <c r="I1195" t="s">
        <v>2011</v>
      </c>
      <c r="J1195">
        <v>38.35</v>
      </c>
      <c r="K1195">
        <v>463020196</v>
      </c>
      <c r="L1195" t="s">
        <v>2012</v>
      </c>
      <c r="M1195">
        <f t="shared" si="18"/>
        <v>1</v>
      </c>
    </row>
    <row r="1196" spans="1:13" x14ac:dyDescent="0.2">
      <c r="A1196" t="s">
        <v>2013</v>
      </c>
      <c r="B1196" t="s">
        <v>0</v>
      </c>
      <c r="C1196">
        <v>9700377</v>
      </c>
      <c r="D1196">
        <v>2.0530135540967601E+18</v>
      </c>
      <c r="E1196" t="s">
        <v>12259</v>
      </c>
      <c r="F1196" t="s">
        <v>12260</v>
      </c>
      <c r="G1196" t="s">
        <v>12315</v>
      </c>
      <c r="I1196" t="s">
        <v>2011</v>
      </c>
      <c r="J1196">
        <v>38.35</v>
      </c>
      <c r="K1196">
        <v>463020196</v>
      </c>
      <c r="L1196" t="s">
        <v>2012</v>
      </c>
      <c r="M1196">
        <f t="shared" si="18"/>
        <v>1</v>
      </c>
    </row>
    <row r="1197" spans="1:13" x14ac:dyDescent="0.2">
      <c r="A1197" t="s">
        <v>2014</v>
      </c>
      <c r="B1197" t="s">
        <v>0</v>
      </c>
      <c r="C1197">
        <v>6600445</v>
      </c>
      <c r="D1197">
        <v>2.0530135541890401E+18</v>
      </c>
      <c r="E1197" t="s">
        <v>12259</v>
      </c>
      <c r="F1197" t="s">
        <v>12260</v>
      </c>
      <c r="G1197" t="s">
        <v>12313</v>
      </c>
      <c r="I1197" t="s">
        <v>313</v>
      </c>
      <c r="J1197">
        <v>61.91</v>
      </c>
      <c r="K1197">
        <v>463020196</v>
      </c>
      <c r="L1197" t="s">
        <v>2012</v>
      </c>
      <c r="M1197">
        <f t="shared" si="18"/>
        <v>1</v>
      </c>
    </row>
    <row r="1198" spans="1:13" x14ac:dyDescent="0.2">
      <c r="A1198" t="s">
        <v>2015</v>
      </c>
      <c r="B1198" t="s">
        <v>0</v>
      </c>
      <c r="C1198">
        <v>6600983</v>
      </c>
      <c r="D1198">
        <v>2.0530135541890401E+18</v>
      </c>
      <c r="E1198" t="s">
        <v>12259</v>
      </c>
      <c r="F1198" t="s">
        <v>12260</v>
      </c>
      <c r="G1198" t="s">
        <v>12313</v>
      </c>
      <c r="I1198" t="s">
        <v>9</v>
      </c>
      <c r="J1198">
        <v>24.17</v>
      </c>
      <c r="K1198">
        <v>463020196</v>
      </c>
      <c r="L1198" t="s">
        <v>2012</v>
      </c>
      <c r="M1198">
        <f t="shared" si="18"/>
        <v>1</v>
      </c>
    </row>
    <row r="1199" spans="1:13" x14ac:dyDescent="0.2">
      <c r="A1199" t="s">
        <v>2016</v>
      </c>
      <c r="B1199" t="s">
        <v>0</v>
      </c>
      <c r="C1199">
        <v>6600725</v>
      </c>
      <c r="D1199">
        <v>2.0530135541890401E+18</v>
      </c>
      <c r="E1199" t="s">
        <v>12259</v>
      </c>
      <c r="F1199" t="s">
        <v>12260</v>
      </c>
      <c r="G1199" t="s">
        <v>12313</v>
      </c>
      <c r="I1199" t="s">
        <v>9</v>
      </c>
      <c r="J1199">
        <v>23.14</v>
      </c>
      <c r="K1199">
        <v>463020196</v>
      </c>
      <c r="L1199" t="s">
        <v>2012</v>
      </c>
      <c r="M1199">
        <f t="shared" si="18"/>
        <v>1</v>
      </c>
    </row>
    <row r="1200" spans="1:13" x14ac:dyDescent="0.2">
      <c r="A1200" t="s">
        <v>2017</v>
      </c>
      <c r="B1200" t="s">
        <v>0</v>
      </c>
      <c r="C1200">
        <v>6600335</v>
      </c>
      <c r="D1200">
        <v>2.0530135541890401E+18</v>
      </c>
      <c r="E1200" t="s">
        <v>12259</v>
      </c>
      <c r="F1200" t="s">
        <v>12260</v>
      </c>
      <c r="G1200" t="s">
        <v>12313</v>
      </c>
      <c r="I1200" t="s">
        <v>313</v>
      </c>
      <c r="J1200">
        <v>25.4</v>
      </c>
      <c r="K1200">
        <v>463020196</v>
      </c>
      <c r="L1200" t="s">
        <v>2012</v>
      </c>
      <c r="M1200">
        <f t="shared" si="18"/>
        <v>1</v>
      </c>
    </row>
    <row r="1201" spans="1:13" x14ac:dyDescent="0.2">
      <c r="A1201" t="s">
        <v>2018</v>
      </c>
      <c r="B1201" t="s">
        <v>0</v>
      </c>
      <c r="C1201">
        <v>6600725</v>
      </c>
      <c r="D1201">
        <v>2.0530135541890401E+18</v>
      </c>
      <c r="E1201" t="s">
        <v>12259</v>
      </c>
      <c r="F1201" t="s">
        <v>12260</v>
      </c>
      <c r="G1201" t="s">
        <v>12313</v>
      </c>
      <c r="I1201" t="s">
        <v>9</v>
      </c>
      <c r="J1201">
        <v>23.14</v>
      </c>
      <c r="K1201">
        <v>463020196</v>
      </c>
      <c r="L1201" t="s">
        <v>2012</v>
      </c>
      <c r="M1201">
        <f t="shared" si="18"/>
        <v>1</v>
      </c>
    </row>
    <row r="1202" spans="1:13" x14ac:dyDescent="0.2">
      <c r="A1202" t="s">
        <v>2019</v>
      </c>
      <c r="B1202" t="s">
        <v>0</v>
      </c>
      <c r="C1202">
        <v>6600335</v>
      </c>
      <c r="D1202">
        <v>2.0530135541890401E+18</v>
      </c>
      <c r="E1202" t="s">
        <v>12259</v>
      </c>
      <c r="F1202" t="s">
        <v>12260</v>
      </c>
      <c r="G1202" t="s">
        <v>12313</v>
      </c>
      <c r="I1202" t="s">
        <v>313</v>
      </c>
      <c r="J1202">
        <v>25.4</v>
      </c>
      <c r="K1202">
        <v>463020196</v>
      </c>
      <c r="L1202" t="s">
        <v>2012</v>
      </c>
      <c r="M1202">
        <f t="shared" si="18"/>
        <v>1</v>
      </c>
    </row>
    <row r="1203" spans="1:13" x14ac:dyDescent="0.2">
      <c r="A1203" t="s">
        <v>2020</v>
      </c>
      <c r="B1203" t="s">
        <v>0</v>
      </c>
      <c r="C1203">
        <v>6600497</v>
      </c>
      <c r="D1203">
        <v>2.0530135541890401E+18</v>
      </c>
      <c r="E1203" t="s">
        <v>12259</v>
      </c>
      <c r="F1203" t="s">
        <v>12260</v>
      </c>
      <c r="G1203" t="s">
        <v>12313</v>
      </c>
      <c r="I1203" t="s">
        <v>313</v>
      </c>
      <c r="J1203">
        <v>48.13</v>
      </c>
      <c r="K1203">
        <v>463020196</v>
      </c>
      <c r="L1203" t="s">
        <v>2012</v>
      </c>
      <c r="M1203">
        <f t="shared" si="18"/>
        <v>1</v>
      </c>
    </row>
    <row r="1204" spans="1:13" x14ac:dyDescent="0.2">
      <c r="A1204" t="s">
        <v>2021</v>
      </c>
      <c r="B1204" t="s">
        <v>0</v>
      </c>
      <c r="C1204">
        <v>12704965</v>
      </c>
      <c r="D1204">
        <v>2.0530135535598899E+18</v>
      </c>
      <c r="I1204" t="s">
        <v>99</v>
      </c>
      <c r="J1204">
        <v>97.69</v>
      </c>
      <c r="K1204">
        <v>463264821</v>
      </c>
      <c r="L1204" t="s">
        <v>2022</v>
      </c>
      <c r="M1204">
        <f t="shared" si="18"/>
        <v>1</v>
      </c>
    </row>
    <row r="1205" spans="1:13" x14ac:dyDescent="0.2">
      <c r="A1205" t="s">
        <v>2023</v>
      </c>
      <c r="B1205" t="s">
        <v>0</v>
      </c>
      <c r="C1205">
        <v>1004785</v>
      </c>
      <c r="D1205">
        <v>2.0530135556318799E+18</v>
      </c>
      <c r="E1205" t="s">
        <v>12257</v>
      </c>
      <c r="F1205" t="s">
        <v>12258</v>
      </c>
      <c r="I1205" t="s">
        <v>7</v>
      </c>
      <c r="J1205">
        <v>278.52</v>
      </c>
      <c r="K1205">
        <v>463307916</v>
      </c>
      <c r="L1205" t="s">
        <v>2024</v>
      </c>
      <c r="M1205">
        <f t="shared" si="18"/>
        <v>1</v>
      </c>
    </row>
    <row r="1206" spans="1:13" x14ac:dyDescent="0.2">
      <c r="A1206" t="s">
        <v>2025</v>
      </c>
      <c r="B1206" t="s">
        <v>0</v>
      </c>
      <c r="C1206">
        <v>1004781</v>
      </c>
      <c r="D1206">
        <v>2.0530135556318799E+18</v>
      </c>
      <c r="E1206" t="s">
        <v>12257</v>
      </c>
      <c r="F1206" t="s">
        <v>12258</v>
      </c>
      <c r="I1206" t="s">
        <v>7</v>
      </c>
      <c r="J1206">
        <v>278.22000000000003</v>
      </c>
      <c r="K1206">
        <v>463307916</v>
      </c>
      <c r="L1206" t="s">
        <v>2024</v>
      </c>
      <c r="M1206">
        <f t="shared" si="18"/>
        <v>1</v>
      </c>
    </row>
    <row r="1207" spans="1:13" x14ac:dyDescent="0.2">
      <c r="A1207" t="s">
        <v>2026</v>
      </c>
      <c r="B1207" t="s">
        <v>0</v>
      </c>
      <c r="C1207">
        <v>1004767</v>
      </c>
      <c r="D1207">
        <v>2.0530135556318799E+18</v>
      </c>
      <c r="E1207" t="s">
        <v>12257</v>
      </c>
      <c r="F1207" t="s">
        <v>12258</v>
      </c>
      <c r="I1207" t="s">
        <v>9</v>
      </c>
      <c r="J1207">
        <v>254.19</v>
      </c>
      <c r="K1207">
        <v>463307916</v>
      </c>
      <c r="L1207" t="s">
        <v>2024</v>
      </c>
      <c r="M1207">
        <f t="shared" si="18"/>
        <v>1</v>
      </c>
    </row>
    <row r="1208" spans="1:13" x14ac:dyDescent="0.2">
      <c r="A1208" t="s">
        <v>2027</v>
      </c>
      <c r="B1208" t="s">
        <v>0</v>
      </c>
      <c r="C1208">
        <v>1004768</v>
      </c>
      <c r="D1208">
        <v>2.0530135556318799E+18</v>
      </c>
      <c r="E1208" t="s">
        <v>12257</v>
      </c>
      <c r="F1208" t="s">
        <v>12258</v>
      </c>
      <c r="I1208" t="s">
        <v>9</v>
      </c>
      <c r="J1208">
        <v>253.26</v>
      </c>
      <c r="K1208">
        <v>463307916</v>
      </c>
      <c r="L1208" t="s">
        <v>2024</v>
      </c>
      <c r="M1208">
        <f t="shared" si="18"/>
        <v>1</v>
      </c>
    </row>
    <row r="1209" spans="1:13" x14ac:dyDescent="0.2">
      <c r="A1209" t="s">
        <v>2028</v>
      </c>
      <c r="B1209" t="s">
        <v>0</v>
      </c>
      <c r="C1209">
        <v>12100567</v>
      </c>
      <c r="D1209">
        <v>2.0530135558164301E+18</v>
      </c>
      <c r="E1209" t="s">
        <v>12271</v>
      </c>
      <c r="F1209" t="s">
        <v>12304</v>
      </c>
      <c r="J1209">
        <v>46.08</v>
      </c>
      <c r="K1209">
        <v>463307916</v>
      </c>
      <c r="L1209" t="s">
        <v>2024</v>
      </c>
      <c r="M1209">
        <f t="shared" si="18"/>
        <v>1</v>
      </c>
    </row>
    <row r="1210" spans="1:13" x14ac:dyDescent="0.2">
      <c r="A1210" t="s">
        <v>2029</v>
      </c>
      <c r="B1210" t="s">
        <v>0</v>
      </c>
      <c r="C1210">
        <v>12100230</v>
      </c>
      <c r="D1210">
        <v>2.0530135558164301E+18</v>
      </c>
      <c r="E1210" t="s">
        <v>12271</v>
      </c>
      <c r="F1210" t="s">
        <v>12304</v>
      </c>
      <c r="I1210" t="s">
        <v>15</v>
      </c>
      <c r="J1210">
        <v>369.38</v>
      </c>
      <c r="K1210">
        <v>463307916</v>
      </c>
      <c r="L1210" t="s">
        <v>2024</v>
      </c>
      <c r="M1210">
        <f t="shared" si="18"/>
        <v>1</v>
      </c>
    </row>
    <row r="1211" spans="1:13" x14ac:dyDescent="0.2">
      <c r="A1211" t="s">
        <v>2030</v>
      </c>
      <c r="B1211" t="s">
        <v>0</v>
      </c>
      <c r="C1211">
        <v>12100563</v>
      </c>
      <c r="D1211">
        <v>2.0530135558164301E+18</v>
      </c>
      <c r="E1211" t="s">
        <v>12271</v>
      </c>
      <c r="F1211" t="s">
        <v>12304</v>
      </c>
      <c r="I1211" t="s">
        <v>15</v>
      </c>
      <c r="J1211">
        <v>486.5</v>
      </c>
      <c r="K1211">
        <v>463307916</v>
      </c>
      <c r="L1211" t="s">
        <v>2024</v>
      </c>
      <c r="M1211">
        <f t="shared" si="18"/>
        <v>1</v>
      </c>
    </row>
    <row r="1212" spans="1:13" x14ac:dyDescent="0.2">
      <c r="A1212" t="s">
        <v>2031</v>
      </c>
      <c r="B1212" t="s">
        <v>0</v>
      </c>
      <c r="C1212">
        <v>12100230</v>
      </c>
      <c r="D1212">
        <v>2.0530135558164301E+18</v>
      </c>
      <c r="E1212" t="s">
        <v>12271</v>
      </c>
      <c r="F1212" t="s">
        <v>12304</v>
      </c>
      <c r="I1212" t="s">
        <v>15</v>
      </c>
      <c r="J1212">
        <v>369.38</v>
      </c>
      <c r="K1212">
        <v>463307916</v>
      </c>
      <c r="L1212" t="s">
        <v>2024</v>
      </c>
      <c r="M1212">
        <f t="shared" si="18"/>
        <v>1</v>
      </c>
    </row>
    <row r="1213" spans="1:13" x14ac:dyDescent="0.2">
      <c r="A1213" t="s">
        <v>2032</v>
      </c>
      <c r="B1213" t="s">
        <v>0</v>
      </c>
      <c r="C1213">
        <v>12100230</v>
      </c>
      <c r="D1213">
        <v>2.0530135558164301E+18</v>
      </c>
      <c r="E1213" t="s">
        <v>12271</v>
      </c>
      <c r="F1213" t="s">
        <v>12304</v>
      </c>
      <c r="I1213" t="s">
        <v>15</v>
      </c>
      <c r="J1213">
        <v>369.38</v>
      </c>
      <c r="K1213">
        <v>463307916</v>
      </c>
      <c r="L1213" t="s">
        <v>2024</v>
      </c>
      <c r="M1213">
        <f t="shared" si="18"/>
        <v>1</v>
      </c>
    </row>
    <row r="1214" spans="1:13" x14ac:dyDescent="0.2">
      <c r="A1214" t="s">
        <v>2033</v>
      </c>
      <c r="B1214" t="s">
        <v>0</v>
      </c>
      <c r="C1214">
        <v>12100230</v>
      </c>
      <c r="D1214">
        <v>2.0530135558164301E+18</v>
      </c>
      <c r="E1214" t="s">
        <v>12271</v>
      </c>
      <c r="F1214" t="s">
        <v>12304</v>
      </c>
      <c r="I1214" t="s">
        <v>15</v>
      </c>
      <c r="J1214">
        <v>369.38</v>
      </c>
      <c r="K1214">
        <v>463307916</v>
      </c>
      <c r="L1214" t="s">
        <v>2024</v>
      </c>
      <c r="M1214">
        <f t="shared" si="18"/>
        <v>1</v>
      </c>
    </row>
    <row r="1215" spans="1:13" x14ac:dyDescent="0.2">
      <c r="A1215" t="s">
        <v>2034</v>
      </c>
      <c r="B1215" t="s">
        <v>0</v>
      </c>
      <c r="C1215">
        <v>1004750</v>
      </c>
      <c r="D1215">
        <v>2.0530135556318799E+18</v>
      </c>
      <c r="E1215" t="s">
        <v>12257</v>
      </c>
      <c r="F1215" t="s">
        <v>12258</v>
      </c>
      <c r="I1215" t="s">
        <v>9</v>
      </c>
      <c r="J1215">
        <v>197.43</v>
      </c>
      <c r="K1215">
        <v>463389113</v>
      </c>
      <c r="L1215" t="s">
        <v>2035</v>
      </c>
      <c r="M1215">
        <f t="shared" si="18"/>
        <v>1</v>
      </c>
    </row>
    <row r="1216" spans="1:13" x14ac:dyDescent="0.2">
      <c r="A1216" t="s">
        <v>2036</v>
      </c>
      <c r="B1216" t="s">
        <v>0</v>
      </c>
      <c r="C1216">
        <v>4300149</v>
      </c>
      <c r="D1216">
        <v>2.0530135523854899E+18</v>
      </c>
      <c r="I1216" t="s">
        <v>51</v>
      </c>
      <c r="J1216">
        <v>33.409999999999997</v>
      </c>
      <c r="K1216">
        <v>463444432</v>
      </c>
      <c r="L1216" t="s">
        <v>2037</v>
      </c>
      <c r="M1216">
        <f t="shared" si="18"/>
        <v>1</v>
      </c>
    </row>
    <row r="1217" spans="1:13" x14ac:dyDescent="0.2">
      <c r="A1217" t="s">
        <v>2038</v>
      </c>
      <c r="B1217" t="s">
        <v>0</v>
      </c>
      <c r="C1217">
        <v>4300149</v>
      </c>
      <c r="D1217">
        <v>2.0530135523854899E+18</v>
      </c>
      <c r="I1217" t="s">
        <v>51</v>
      </c>
      <c r="J1217">
        <v>33.409999999999997</v>
      </c>
      <c r="K1217">
        <v>463444432</v>
      </c>
      <c r="L1217" t="s">
        <v>2037</v>
      </c>
      <c r="M1217">
        <f t="shared" si="18"/>
        <v>1</v>
      </c>
    </row>
    <row r="1218" spans="1:13" x14ac:dyDescent="0.2">
      <c r="A1218" t="s">
        <v>2039</v>
      </c>
      <c r="B1218" t="s">
        <v>0</v>
      </c>
      <c r="C1218">
        <v>4300072</v>
      </c>
      <c r="D1218">
        <v>2.0530135523854899E+18</v>
      </c>
      <c r="I1218" t="s">
        <v>23</v>
      </c>
      <c r="J1218">
        <v>38.590000000000003</v>
      </c>
      <c r="K1218">
        <v>463444432</v>
      </c>
      <c r="L1218" t="s">
        <v>2037</v>
      </c>
      <c r="M1218">
        <f t="shared" si="18"/>
        <v>1</v>
      </c>
    </row>
    <row r="1219" spans="1:13" x14ac:dyDescent="0.2">
      <c r="A1219" t="s">
        <v>2040</v>
      </c>
      <c r="B1219" t="s">
        <v>0</v>
      </c>
      <c r="C1219">
        <v>4300072</v>
      </c>
      <c r="D1219">
        <v>2.0530135523854899E+18</v>
      </c>
      <c r="I1219" t="s">
        <v>23</v>
      </c>
      <c r="J1219">
        <v>38.590000000000003</v>
      </c>
      <c r="K1219">
        <v>463444432</v>
      </c>
      <c r="L1219" t="s">
        <v>2037</v>
      </c>
      <c r="M1219">
        <f t="shared" ref="M1219:M1282" si="19">IF(B1219="view", 1, IF(B1219="cart", 5, IF(B1219="purchase", 10)))</f>
        <v>1</v>
      </c>
    </row>
    <row r="1220" spans="1:13" x14ac:dyDescent="0.2">
      <c r="A1220" t="s">
        <v>2041</v>
      </c>
      <c r="B1220" t="s">
        <v>0</v>
      </c>
      <c r="C1220">
        <v>4300070</v>
      </c>
      <c r="D1220">
        <v>2.0530135523854899E+18</v>
      </c>
      <c r="I1220" t="s">
        <v>23</v>
      </c>
      <c r="J1220">
        <v>38.590000000000003</v>
      </c>
      <c r="K1220">
        <v>463444432</v>
      </c>
      <c r="L1220" t="s">
        <v>2037</v>
      </c>
      <c r="M1220">
        <f t="shared" si="19"/>
        <v>1</v>
      </c>
    </row>
    <row r="1221" spans="1:13" x14ac:dyDescent="0.2">
      <c r="A1221" t="s">
        <v>2042</v>
      </c>
      <c r="B1221" t="s">
        <v>0</v>
      </c>
      <c r="C1221">
        <v>4300072</v>
      </c>
      <c r="D1221">
        <v>2.0530135523854899E+18</v>
      </c>
      <c r="I1221" t="s">
        <v>23</v>
      </c>
      <c r="J1221">
        <v>38.590000000000003</v>
      </c>
      <c r="K1221">
        <v>463444432</v>
      </c>
      <c r="L1221" t="s">
        <v>2037</v>
      </c>
      <c r="M1221">
        <f t="shared" si="19"/>
        <v>1</v>
      </c>
    </row>
    <row r="1222" spans="1:13" x14ac:dyDescent="0.2">
      <c r="A1222" t="s">
        <v>2043</v>
      </c>
      <c r="B1222" t="s">
        <v>0</v>
      </c>
      <c r="C1222">
        <v>4300149</v>
      </c>
      <c r="D1222">
        <v>2.0530135523854899E+18</v>
      </c>
      <c r="I1222" t="s">
        <v>51</v>
      </c>
      <c r="J1222">
        <v>33.409999999999997</v>
      </c>
      <c r="K1222">
        <v>463444432</v>
      </c>
      <c r="L1222" t="s">
        <v>2037</v>
      </c>
      <c r="M1222">
        <f t="shared" si="19"/>
        <v>1</v>
      </c>
    </row>
    <row r="1223" spans="1:13" x14ac:dyDescent="0.2">
      <c r="A1223" t="s">
        <v>2044</v>
      </c>
      <c r="B1223" t="s">
        <v>0</v>
      </c>
      <c r="C1223">
        <v>4300149</v>
      </c>
      <c r="D1223">
        <v>2.0530135523854899E+18</v>
      </c>
      <c r="I1223" t="s">
        <v>51</v>
      </c>
      <c r="J1223">
        <v>33.409999999999997</v>
      </c>
      <c r="K1223">
        <v>463444432</v>
      </c>
      <c r="L1223" t="s">
        <v>2037</v>
      </c>
      <c r="M1223">
        <f t="shared" si="19"/>
        <v>1</v>
      </c>
    </row>
    <row r="1224" spans="1:13" x14ac:dyDescent="0.2">
      <c r="A1224" t="s">
        <v>2045</v>
      </c>
      <c r="B1224" t="s">
        <v>0</v>
      </c>
      <c r="C1224">
        <v>4300072</v>
      </c>
      <c r="D1224">
        <v>2.0530135523854899E+18</v>
      </c>
      <c r="I1224" t="s">
        <v>23</v>
      </c>
      <c r="J1224">
        <v>38.590000000000003</v>
      </c>
      <c r="K1224">
        <v>463444432</v>
      </c>
      <c r="L1224" t="s">
        <v>2037</v>
      </c>
      <c r="M1224">
        <f t="shared" si="19"/>
        <v>1</v>
      </c>
    </row>
    <row r="1225" spans="1:13" x14ac:dyDescent="0.2">
      <c r="A1225" t="s">
        <v>1808</v>
      </c>
      <c r="B1225" t="s">
        <v>0</v>
      </c>
      <c r="C1225">
        <v>4300072</v>
      </c>
      <c r="D1225">
        <v>2.0530135523854899E+18</v>
      </c>
      <c r="I1225" t="s">
        <v>23</v>
      </c>
      <c r="J1225">
        <v>38.590000000000003</v>
      </c>
      <c r="K1225">
        <v>463444432</v>
      </c>
      <c r="L1225" t="s">
        <v>2037</v>
      </c>
      <c r="M1225">
        <f t="shared" si="19"/>
        <v>1</v>
      </c>
    </row>
    <row r="1226" spans="1:13" x14ac:dyDescent="0.2">
      <c r="A1226" t="s">
        <v>2046</v>
      </c>
      <c r="B1226" t="s">
        <v>0</v>
      </c>
      <c r="C1226">
        <v>28716714</v>
      </c>
      <c r="D1226">
        <v>2.0530135654801001E+18</v>
      </c>
      <c r="E1226" t="s">
        <v>12290</v>
      </c>
      <c r="F1226" t="s">
        <v>12291</v>
      </c>
      <c r="G1226" t="s">
        <v>12312</v>
      </c>
      <c r="J1226">
        <v>89.84</v>
      </c>
      <c r="K1226">
        <v>463517957</v>
      </c>
      <c r="L1226" t="s">
        <v>2047</v>
      </c>
      <c r="M1226">
        <f t="shared" si="19"/>
        <v>1</v>
      </c>
    </row>
    <row r="1227" spans="1:13" x14ac:dyDescent="0.2">
      <c r="A1227" t="s">
        <v>2048</v>
      </c>
      <c r="B1227" t="s">
        <v>0</v>
      </c>
      <c r="C1227">
        <v>12300078</v>
      </c>
      <c r="D1227">
        <v>2.05301355631135E+18</v>
      </c>
      <c r="E1227" t="s">
        <v>12276</v>
      </c>
      <c r="F1227" t="s">
        <v>12277</v>
      </c>
      <c r="G1227" t="s">
        <v>12278</v>
      </c>
      <c r="I1227" t="s">
        <v>12</v>
      </c>
      <c r="J1227">
        <v>82.37</v>
      </c>
      <c r="K1227">
        <v>463570586</v>
      </c>
      <c r="L1227" t="s">
        <v>2049</v>
      </c>
      <c r="M1227">
        <f t="shared" si="19"/>
        <v>1</v>
      </c>
    </row>
    <row r="1228" spans="1:13" x14ac:dyDescent="0.2">
      <c r="A1228" t="s">
        <v>2050</v>
      </c>
      <c r="B1228" t="s">
        <v>0</v>
      </c>
      <c r="C1228">
        <v>12300067</v>
      </c>
      <c r="D1228">
        <v>2.05301355631135E+18</v>
      </c>
      <c r="E1228" t="s">
        <v>12276</v>
      </c>
      <c r="F1228" t="s">
        <v>12277</v>
      </c>
      <c r="G1228" t="s">
        <v>12278</v>
      </c>
      <c r="I1228" t="s">
        <v>12</v>
      </c>
      <c r="J1228">
        <v>87.26</v>
      </c>
      <c r="K1228">
        <v>463570586</v>
      </c>
      <c r="L1228" t="s">
        <v>2051</v>
      </c>
      <c r="M1228">
        <f t="shared" si="19"/>
        <v>1</v>
      </c>
    </row>
    <row r="1229" spans="1:13" x14ac:dyDescent="0.2">
      <c r="A1229" t="s">
        <v>2052</v>
      </c>
      <c r="B1229" t="s">
        <v>0</v>
      </c>
      <c r="C1229">
        <v>12300061</v>
      </c>
      <c r="D1229">
        <v>2.05301355631135E+18</v>
      </c>
      <c r="E1229" t="s">
        <v>12276</v>
      </c>
      <c r="F1229" t="s">
        <v>12277</v>
      </c>
      <c r="G1229" t="s">
        <v>12278</v>
      </c>
      <c r="I1229" t="s">
        <v>12</v>
      </c>
      <c r="J1229">
        <v>95.19</v>
      </c>
      <c r="K1229">
        <v>463570586</v>
      </c>
      <c r="L1229" t="s">
        <v>2053</v>
      </c>
      <c r="M1229">
        <f t="shared" si="19"/>
        <v>1</v>
      </c>
    </row>
    <row r="1230" spans="1:13" x14ac:dyDescent="0.2">
      <c r="A1230" t="s">
        <v>2054</v>
      </c>
      <c r="B1230" t="s">
        <v>0</v>
      </c>
      <c r="C1230">
        <v>12300078</v>
      </c>
      <c r="D1230">
        <v>2.05301355631135E+18</v>
      </c>
      <c r="E1230" t="s">
        <v>12276</v>
      </c>
      <c r="F1230" t="s">
        <v>12277</v>
      </c>
      <c r="G1230" t="s">
        <v>12278</v>
      </c>
      <c r="I1230" t="s">
        <v>12</v>
      </c>
      <c r="J1230">
        <v>82.37</v>
      </c>
      <c r="K1230">
        <v>463570586</v>
      </c>
      <c r="L1230" t="s">
        <v>2049</v>
      </c>
      <c r="M1230">
        <f t="shared" si="19"/>
        <v>1</v>
      </c>
    </row>
    <row r="1231" spans="1:13" x14ac:dyDescent="0.2">
      <c r="A1231" t="s">
        <v>2055</v>
      </c>
      <c r="B1231" t="s">
        <v>0</v>
      </c>
      <c r="C1231">
        <v>12300067</v>
      </c>
      <c r="D1231">
        <v>2.05301355631135E+18</v>
      </c>
      <c r="E1231" t="s">
        <v>12276</v>
      </c>
      <c r="F1231" t="s">
        <v>12277</v>
      </c>
      <c r="G1231" t="s">
        <v>12278</v>
      </c>
      <c r="I1231" t="s">
        <v>12</v>
      </c>
      <c r="J1231">
        <v>87.26</v>
      </c>
      <c r="K1231">
        <v>463570586</v>
      </c>
      <c r="L1231" t="s">
        <v>2051</v>
      </c>
      <c r="M1231">
        <f t="shared" si="19"/>
        <v>1</v>
      </c>
    </row>
    <row r="1232" spans="1:13" x14ac:dyDescent="0.2">
      <c r="A1232" t="s">
        <v>2056</v>
      </c>
      <c r="B1232" t="s">
        <v>0</v>
      </c>
      <c r="C1232">
        <v>12300067</v>
      </c>
      <c r="D1232">
        <v>2.05301355631135E+18</v>
      </c>
      <c r="E1232" t="s">
        <v>12276</v>
      </c>
      <c r="F1232" t="s">
        <v>12277</v>
      </c>
      <c r="G1232" t="s">
        <v>12278</v>
      </c>
      <c r="I1232" t="s">
        <v>12</v>
      </c>
      <c r="J1232">
        <v>87.26</v>
      </c>
      <c r="K1232">
        <v>463570586</v>
      </c>
      <c r="L1232" t="s">
        <v>2051</v>
      </c>
      <c r="M1232">
        <f t="shared" si="19"/>
        <v>1</v>
      </c>
    </row>
    <row r="1233" spans="1:13" x14ac:dyDescent="0.2">
      <c r="A1233" t="s">
        <v>2057</v>
      </c>
      <c r="B1233" t="s">
        <v>0</v>
      </c>
      <c r="C1233">
        <v>12300061</v>
      </c>
      <c r="D1233">
        <v>2.05301355631135E+18</v>
      </c>
      <c r="E1233" t="s">
        <v>12276</v>
      </c>
      <c r="F1233" t="s">
        <v>12277</v>
      </c>
      <c r="G1233" t="s">
        <v>12278</v>
      </c>
      <c r="I1233" t="s">
        <v>12</v>
      </c>
      <c r="J1233">
        <v>95.19</v>
      </c>
      <c r="K1233">
        <v>463570586</v>
      </c>
      <c r="L1233" t="s">
        <v>2053</v>
      </c>
      <c r="M1233">
        <f t="shared" si="19"/>
        <v>1</v>
      </c>
    </row>
    <row r="1234" spans="1:13" x14ac:dyDescent="0.2">
      <c r="A1234" t="s">
        <v>2058</v>
      </c>
      <c r="B1234" t="s">
        <v>0</v>
      </c>
      <c r="C1234">
        <v>12300067</v>
      </c>
      <c r="D1234">
        <v>2.05301355631135E+18</v>
      </c>
      <c r="E1234" t="s">
        <v>12276</v>
      </c>
      <c r="F1234" t="s">
        <v>12277</v>
      </c>
      <c r="G1234" t="s">
        <v>12278</v>
      </c>
      <c r="I1234" t="s">
        <v>12</v>
      </c>
      <c r="J1234">
        <v>87.26</v>
      </c>
      <c r="K1234">
        <v>463570586</v>
      </c>
      <c r="L1234" t="s">
        <v>2051</v>
      </c>
      <c r="M1234">
        <f t="shared" si="19"/>
        <v>1</v>
      </c>
    </row>
    <row r="1235" spans="1:13" x14ac:dyDescent="0.2">
      <c r="A1235" t="s">
        <v>2059</v>
      </c>
      <c r="B1235" t="s">
        <v>0</v>
      </c>
      <c r="C1235">
        <v>12300061</v>
      </c>
      <c r="D1235">
        <v>2.05301355631135E+18</v>
      </c>
      <c r="E1235" t="s">
        <v>12276</v>
      </c>
      <c r="F1235" t="s">
        <v>12277</v>
      </c>
      <c r="G1235" t="s">
        <v>12278</v>
      </c>
      <c r="I1235" t="s">
        <v>12</v>
      </c>
      <c r="J1235">
        <v>95.19</v>
      </c>
      <c r="K1235">
        <v>463570586</v>
      </c>
      <c r="L1235" t="s">
        <v>2053</v>
      </c>
      <c r="M1235">
        <f t="shared" si="19"/>
        <v>1</v>
      </c>
    </row>
    <row r="1236" spans="1:13" x14ac:dyDescent="0.2">
      <c r="A1236" t="s">
        <v>2060</v>
      </c>
      <c r="B1236" t="s">
        <v>0</v>
      </c>
      <c r="C1236">
        <v>12300061</v>
      </c>
      <c r="D1236">
        <v>2.05301355631135E+18</v>
      </c>
      <c r="E1236" t="s">
        <v>12276</v>
      </c>
      <c r="F1236" t="s">
        <v>12277</v>
      </c>
      <c r="G1236" t="s">
        <v>12278</v>
      </c>
      <c r="I1236" t="s">
        <v>12</v>
      </c>
      <c r="J1236">
        <v>95.19</v>
      </c>
      <c r="K1236">
        <v>463570586</v>
      </c>
      <c r="L1236" t="s">
        <v>2053</v>
      </c>
      <c r="M1236">
        <f t="shared" si="19"/>
        <v>1</v>
      </c>
    </row>
    <row r="1237" spans="1:13" x14ac:dyDescent="0.2">
      <c r="A1237" t="s">
        <v>2061</v>
      </c>
      <c r="B1237" t="s">
        <v>0</v>
      </c>
      <c r="C1237">
        <v>12300061</v>
      </c>
      <c r="D1237">
        <v>2.05301355631135E+18</v>
      </c>
      <c r="E1237" t="s">
        <v>12276</v>
      </c>
      <c r="F1237" t="s">
        <v>12277</v>
      </c>
      <c r="G1237" t="s">
        <v>12278</v>
      </c>
      <c r="I1237" t="s">
        <v>12</v>
      </c>
      <c r="J1237">
        <v>95.19</v>
      </c>
      <c r="K1237">
        <v>463570586</v>
      </c>
      <c r="L1237" t="s">
        <v>2053</v>
      </c>
      <c r="M1237">
        <f t="shared" si="19"/>
        <v>1</v>
      </c>
    </row>
    <row r="1238" spans="1:13" x14ac:dyDescent="0.2">
      <c r="A1238" t="s">
        <v>2062</v>
      </c>
      <c r="B1238" t="s">
        <v>0</v>
      </c>
      <c r="C1238">
        <v>12300061</v>
      </c>
      <c r="D1238">
        <v>2.05301355631135E+18</v>
      </c>
      <c r="E1238" t="s">
        <v>12276</v>
      </c>
      <c r="F1238" t="s">
        <v>12277</v>
      </c>
      <c r="G1238" t="s">
        <v>12278</v>
      </c>
      <c r="I1238" t="s">
        <v>12</v>
      </c>
      <c r="J1238">
        <v>95.19</v>
      </c>
      <c r="K1238">
        <v>463570586</v>
      </c>
      <c r="L1238" t="s">
        <v>2053</v>
      </c>
      <c r="M1238">
        <f t="shared" si="19"/>
        <v>1</v>
      </c>
    </row>
    <row r="1239" spans="1:13" x14ac:dyDescent="0.2">
      <c r="A1239" t="s">
        <v>2063</v>
      </c>
      <c r="B1239" t="s">
        <v>0</v>
      </c>
      <c r="C1239">
        <v>12300061</v>
      </c>
      <c r="D1239">
        <v>2.05301355631135E+18</v>
      </c>
      <c r="E1239" t="s">
        <v>12276</v>
      </c>
      <c r="F1239" t="s">
        <v>12277</v>
      </c>
      <c r="G1239" t="s">
        <v>12278</v>
      </c>
      <c r="I1239" t="s">
        <v>12</v>
      </c>
      <c r="J1239">
        <v>95.19</v>
      </c>
      <c r="K1239">
        <v>463570586</v>
      </c>
      <c r="L1239" t="s">
        <v>2064</v>
      </c>
      <c r="M1239">
        <f t="shared" si="19"/>
        <v>1</v>
      </c>
    </row>
    <row r="1240" spans="1:13" x14ac:dyDescent="0.2">
      <c r="A1240" t="s">
        <v>1405</v>
      </c>
      <c r="B1240" t="s">
        <v>0</v>
      </c>
      <c r="C1240">
        <v>12300061</v>
      </c>
      <c r="D1240">
        <v>2.05301355631135E+18</v>
      </c>
      <c r="E1240" t="s">
        <v>12276</v>
      </c>
      <c r="F1240" t="s">
        <v>12277</v>
      </c>
      <c r="G1240" t="s">
        <v>12278</v>
      </c>
      <c r="I1240" t="s">
        <v>12</v>
      </c>
      <c r="J1240">
        <v>95.19</v>
      </c>
      <c r="K1240">
        <v>463570586</v>
      </c>
      <c r="L1240" t="s">
        <v>2064</v>
      </c>
      <c r="M1240">
        <f t="shared" si="19"/>
        <v>1</v>
      </c>
    </row>
    <row r="1241" spans="1:13" x14ac:dyDescent="0.2">
      <c r="A1241" t="s">
        <v>2065</v>
      </c>
      <c r="B1241" t="s">
        <v>0</v>
      </c>
      <c r="C1241">
        <v>12300061</v>
      </c>
      <c r="D1241">
        <v>2.05301355631135E+18</v>
      </c>
      <c r="E1241" t="s">
        <v>12276</v>
      </c>
      <c r="F1241" t="s">
        <v>12277</v>
      </c>
      <c r="G1241" t="s">
        <v>12278</v>
      </c>
      <c r="I1241" t="s">
        <v>12</v>
      </c>
      <c r="J1241">
        <v>95.19</v>
      </c>
      <c r="K1241">
        <v>463570586</v>
      </c>
      <c r="L1241" t="s">
        <v>2064</v>
      </c>
      <c r="M1241">
        <f t="shared" si="19"/>
        <v>1</v>
      </c>
    </row>
    <row r="1242" spans="1:13" x14ac:dyDescent="0.2">
      <c r="A1242" t="s">
        <v>2066</v>
      </c>
      <c r="B1242" t="s">
        <v>0</v>
      </c>
      <c r="C1242">
        <v>12300023</v>
      </c>
      <c r="D1242">
        <v>2.05301355631135E+18</v>
      </c>
      <c r="E1242" t="s">
        <v>12276</v>
      </c>
      <c r="F1242" t="s">
        <v>12277</v>
      </c>
      <c r="G1242" t="s">
        <v>12278</v>
      </c>
      <c r="I1242" t="s">
        <v>12</v>
      </c>
      <c r="J1242">
        <v>118.38</v>
      </c>
      <c r="K1242">
        <v>463570586</v>
      </c>
      <c r="L1242" t="s">
        <v>2064</v>
      </c>
      <c r="M1242">
        <f t="shared" si="19"/>
        <v>1</v>
      </c>
    </row>
    <row r="1243" spans="1:13" x14ac:dyDescent="0.2">
      <c r="A1243" t="s">
        <v>2067</v>
      </c>
      <c r="B1243" t="s">
        <v>0</v>
      </c>
      <c r="C1243">
        <v>12300023</v>
      </c>
      <c r="D1243">
        <v>2.05301355631135E+18</v>
      </c>
      <c r="E1243" t="s">
        <v>12276</v>
      </c>
      <c r="F1243" t="s">
        <v>12277</v>
      </c>
      <c r="G1243" t="s">
        <v>12278</v>
      </c>
      <c r="I1243" t="s">
        <v>12</v>
      </c>
      <c r="J1243">
        <v>118.38</v>
      </c>
      <c r="K1243">
        <v>463570586</v>
      </c>
      <c r="L1243" t="s">
        <v>2064</v>
      </c>
      <c r="M1243">
        <f t="shared" si="19"/>
        <v>1</v>
      </c>
    </row>
    <row r="1244" spans="1:13" x14ac:dyDescent="0.2">
      <c r="A1244" t="s">
        <v>2068</v>
      </c>
      <c r="B1244" t="s">
        <v>0</v>
      </c>
      <c r="C1244">
        <v>12300061</v>
      </c>
      <c r="D1244">
        <v>2.05301355631135E+18</v>
      </c>
      <c r="E1244" t="s">
        <v>12276</v>
      </c>
      <c r="F1244" t="s">
        <v>12277</v>
      </c>
      <c r="G1244" t="s">
        <v>12278</v>
      </c>
      <c r="I1244" t="s">
        <v>12</v>
      </c>
      <c r="J1244">
        <v>95.19</v>
      </c>
      <c r="K1244">
        <v>463570586</v>
      </c>
      <c r="L1244" t="s">
        <v>2064</v>
      </c>
      <c r="M1244">
        <f t="shared" si="19"/>
        <v>1</v>
      </c>
    </row>
    <row r="1245" spans="1:13" x14ac:dyDescent="0.2">
      <c r="A1245" t="s">
        <v>2069</v>
      </c>
      <c r="B1245" t="s">
        <v>0</v>
      </c>
      <c r="C1245">
        <v>12300304</v>
      </c>
      <c r="D1245">
        <v>2.05301355631135E+18</v>
      </c>
      <c r="E1245" t="s">
        <v>12276</v>
      </c>
      <c r="F1245" t="s">
        <v>12277</v>
      </c>
      <c r="G1245" t="s">
        <v>12278</v>
      </c>
      <c r="I1245" t="s">
        <v>197</v>
      </c>
      <c r="J1245">
        <v>39.64</v>
      </c>
      <c r="K1245">
        <v>463570586</v>
      </c>
      <c r="L1245" t="s">
        <v>2064</v>
      </c>
      <c r="M1245">
        <f t="shared" si="19"/>
        <v>1</v>
      </c>
    </row>
    <row r="1246" spans="1:13" x14ac:dyDescent="0.2">
      <c r="A1246" t="s">
        <v>2070</v>
      </c>
      <c r="B1246" t="s">
        <v>0</v>
      </c>
      <c r="C1246">
        <v>12300061</v>
      </c>
      <c r="D1246">
        <v>2.05301355631135E+18</v>
      </c>
      <c r="E1246" t="s">
        <v>12276</v>
      </c>
      <c r="F1246" t="s">
        <v>12277</v>
      </c>
      <c r="G1246" t="s">
        <v>12278</v>
      </c>
      <c r="I1246" t="s">
        <v>12</v>
      </c>
      <c r="J1246">
        <v>95.19</v>
      </c>
      <c r="K1246">
        <v>463570586</v>
      </c>
      <c r="L1246" t="s">
        <v>2071</v>
      </c>
      <c r="M1246">
        <f t="shared" si="19"/>
        <v>1</v>
      </c>
    </row>
    <row r="1247" spans="1:13" x14ac:dyDescent="0.2">
      <c r="A1247" t="s">
        <v>2072</v>
      </c>
      <c r="B1247" t="s">
        <v>0</v>
      </c>
      <c r="C1247">
        <v>12300064</v>
      </c>
      <c r="D1247">
        <v>2.05301355631135E+18</v>
      </c>
      <c r="E1247" t="s">
        <v>12276</v>
      </c>
      <c r="F1247" t="s">
        <v>12277</v>
      </c>
      <c r="G1247" t="s">
        <v>12278</v>
      </c>
      <c r="I1247" t="s">
        <v>12</v>
      </c>
      <c r="J1247">
        <v>110.68</v>
      </c>
      <c r="K1247">
        <v>463570586</v>
      </c>
      <c r="L1247" t="s">
        <v>2073</v>
      </c>
      <c r="M1247">
        <f t="shared" si="19"/>
        <v>1</v>
      </c>
    </row>
    <row r="1248" spans="1:13" x14ac:dyDescent="0.2">
      <c r="A1248" t="s">
        <v>2074</v>
      </c>
      <c r="B1248" t="s">
        <v>0</v>
      </c>
      <c r="C1248">
        <v>12300196</v>
      </c>
      <c r="D1248">
        <v>2.05301355631135E+18</v>
      </c>
      <c r="E1248" t="s">
        <v>12276</v>
      </c>
      <c r="F1248" t="s">
        <v>12277</v>
      </c>
      <c r="G1248" t="s">
        <v>12278</v>
      </c>
      <c r="I1248" t="s">
        <v>12</v>
      </c>
      <c r="J1248">
        <v>138.61000000000001</v>
      </c>
      <c r="K1248">
        <v>463570586</v>
      </c>
      <c r="L1248" t="s">
        <v>2075</v>
      </c>
      <c r="M1248">
        <f t="shared" si="19"/>
        <v>1</v>
      </c>
    </row>
    <row r="1249" spans="1:13" x14ac:dyDescent="0.2">
      <c r="A1249" t="s">
        <v>2076</v>
      </c>
      <c r="B1249" t="s">
        <v>0</v>
      </c>
      <c r="C1249">
        <v>12300064</v>
      </c>
      <c r="D1249">
        <v>2.05301355631135E+18</v>
      </c>
      <c r="E1249" t="s">
        <v>12276</v>
      </c>
      <c r="F1249" t="s">
        <v>12277</v>
      </c>
      <c r="G1249" t="s">
        <v>12278</v>
      </c>
      <c r="I1249" t="s">
        <v>12</v>
      </c>
      <c r="J1249">
        <v>110.68</v>
      </c>
      <c r="K1249">
        <v>463570586</v>
      </c>
      <c r="L1249" t="s">
        <v>2073</v>
      </c>
      <c r="M1249">
        <f t="shared" si="19"/>
        <v>1</v>
      </c>
    </row>
    <row r="1250" spans="1:13" x14ac:dyDescent="0.2">
      <c r="A1250" t="s">
        <v>2077</v>
      </c>
      <c r="B1250" t="s">
        <v>0</v>
      </c>
      <c r="C1250">
        <v>12300064</v>
      </c>
      <c r="D1250">
        <v>2.05301355631135E+18</v>
      </c>
      <c r="E1250" t="s">
        <v>12276</v>
      </c>
      <c r="F1250" t="s">
        <v>12277</v>
      </c>
      <c r="G1250" t="s">
        <v>12278</v>
      </c>
      <c r="I1250" t="s">
        <v>12</v>
      </c>
      <c r="J1250">
        <v>110.68</v>
      </c>
      <c r="K1250">
        <v>463570586</v>
      </c>
      <c r="L1250" t="s">
        <v>2073</v>
      </c>
      <c r="M1250">
        <f t="shared" si="19"/>
        <v>1</v>
      </c>
    </row>
    <row r="1251" spans="1:13" x14ac:dyDescent="0.2">
      <c r="A1251" t="s">
        <v>2078</v>
      </c>
      <c r="B1251" t="s">
        <v>0</v>
      </c>
      <c r="C1251">
        <v>12300196</v>
      </c>
      <c r="D1251">
        <v>2.05301355631135E+18</v>
      </c>
      <c r="E1251" t="s">
        <v>12276</v>
      </c>
      <c r="F1251" t="s">
        <v>12277</v>
      </c>
      <c r="G1251" t="s">
        <v>12278</v>
      </c>
      <c r="I1251" t="s">
        <v>12</v>
      </c>
      <c r="J1251">
        <v>138.61000000000001</v>
      </c>
      <c r="K1251">
        <v>463570586</v>
      </c>
      <c r="L1251" t="s">
        <v>2075</v>
      </c>
      <c r="M1251">
        <f t="shared" si="19"/>
        <v>1</v>
      </c>
    </row>
    <row r="1252" spans="1:13" x14ac:dyDescent="0.2">
      <c r="A1252" t="s">
        <v>2079</v>
      </c>
      <c r="B1252" t="s">
        <v>0</v>
      </c>
      <c r="C1252">
        <v>12300196</v>
      </c>
      <c r="D1252">
        <v>2.05301355631135E+18</v>
      </c>
      <c r="E1252" t="s">
        <v>12276</v>
      </c>
      <c r="F1252" t="s">
        <v>12277</v>
      </c>
      <c r="G1252" t="s">
        <v>12278</v>
      </c>
      <c r="I1252" t="s">
        <v>12</v>
      </c>
      <c r="J1252">
        <v>138.61000000000001</v>
      </c>
      <c r="K1252">
        <v>463570586</v>
      </c>
      <c r="L1252" t="s">
        <v>2075</v>
      </c>
      <c r="M1252">
        <f t="shared" si="19"/>
        <v>1</v>
      </c>
    </row>
    <row r="1253" spans="1:13" x14ac:dyDescent="0.2">
      <c r="A1253" t="s">
        <v>2080</v>
      </c>
      <c r="B1253" t="s">
        <v>0</v>
      </c>
      <c r="C1253">
        <v>12300078</v>
      </c>
      <c r="D1253">
        <v>2.05301355631135E+18</v>
      </c>
      <c r="E1253" t="s">
        <v>12276</v>
      </c>
      <c r="F1253" t="s">
        <v>12277</v>
      </c>
      <c r="G1253" t="s">
        <v>12278</v>
      </c>
      <c r="I1253" t="s">
        <v>12</v>
      </c>
      <c r="J1253">
        <v>82.37</v>
      </c>
      <c r="K1253">
        <v>463570586</v>
      </c>
      <c r="L1253" t="s">
        <v>2081</v>
      </c>
      <c r="M1253">
        <f t="shared" si="19"/>
        <v>1</v>
      </c>
    </row>
    <row r="1254" spans="1:13" x14ac:dyDescent="0.2">
      <c r="A1254" t="s">
        <v>2082</v>
      </c>
      <c r="B1254" t="s">
        <v>0</v>
      </c>
      <c r="C1254">
        <v>12300115</v>
      </c>
      <c r="D1254">
        <v>2.05301355631135E+18</v>
      </c>
      <c r="E1254" t="s">
        <v>12276</v>
      </c>
      <c r="F1254" t="s">
        <v>12277</v>
      </c>
      <c r="G1254" t="s">
        <v>12278</v>
      </c>
      <c r="I1254" t="s">
        <v>12</v>
      </c>
      <c r="J1254">
        <v>104.06</v>
      </c>
      <c r="K1254">
        <v>463570586</v>
      </c>
      <c r="L1254" t="s">
        <v>2083</v>
      </c>
      <c r="M1254">
        <f t="shared" si="19"/>
        <v>1</v>
      </c>
    </row>
    <row r="1255" spans="1:13" x14ac:dyDescent="0.2">
      <c r="A1255" t="s">
        <v>2084</v>
      </c>
      <c r="B1255" t="s">
        <v>0</v>
      </c>
      <c r="C1255">
        <v>12300100</v>
      </c>
      <c r="D1255">
        <v>2.05301355631135E+18</v>
      </c>
      <c r="E1255" t="s">
        <v>12276</v>
      </c>
      <c r="F1255" t="s">
        <v>12277</v>
      </c>
      <c r="G1255" t="s">
        <v>12278</v>
      </c>
      <c r="I1255" t="s">
        <v>12</v>
      </c>
      <c r="J1255">
        <v>104.47</v>
      </c>
      <c r="K1255">
        <v>463570586</v>
      </c>
      <c r="L1255" t="s">
        <v>2085</v>
      </c>
      <c r="M1255">
        <f t="shared" si="19"/>
        <v>1</v>
      </c>
    </row>
    <row r="1256" spans="1:13" x14ac:dyDescent="0.2">
      <c r="A1256" t="s">
        <v>2086</v>
      </c>
      <c r="B1256" t="s">
        <v>0</v>
      </c>
      <c r="C1256">
        <v>12300064</v>
      </c>
      <c r="D1256">
        <v>2.05301355631135E+18</v>
      </c>
      <c r="E1256" t="s">
        <v>12276</v>
      </c>
      <c r="F1256" t="s">
        <v>12277</v>
      </c>
      <c r="G1256" t="s">
        <v>12278</v>
      </c>
      <c r="I1256" t="s">
        <v>12</v>
      </c>
      <c r="J1256">
        <v>110.68</v>
      </c>
      <c r="K1256">
        <v>463570586</v>
      </c>
      <c r="L1256" t="s">
        <v>2087</v>
      </c>
      <c r="M1256">
        <f t="shared" si="19"/>
        <v>1</v>
      </c>
    </row>
    <row r="1257" spans="1:13" x14ac:dyDescent="0.2">
      <c r="A1257" t="s">
        <v>2088</v>
      </c>
      <c r="B1257" t="s">
        <v>0</v>
      </c>
      <c r="C1257">
        <v>12301197</v>
      </c>
      <c r="D1257">
        <v>2.05301355631135E+18</v>
      </c>
      <c r="E1257" t="s">
        <v>12276</v>
      </c>
      <c r="F1257" t="s">
        <v>12277</v>
      </c>
      <c r="G1257" t="s">
        <v>12278</v>
      </c>
      <c r="I1257" t="s">
        <v>12</v>
      </c>
      <c r="J1257">
        <v>120.98</v>
      </c>
      <c r="K1257">
        <v>463570586</v>
      </c>
      <c r="L1257" t="s">
        <v>2089</v>
      </c>
      <c r="M1257">
        <f t="shared" si="19"/>
        <v>1</v>
      </c>
    </row>
    <row r="1258" spans="1:13" x14ac:dyDescent="0.2">
      <c r="A1258" t="s">
        <v>2090</v>
      </c>
      <c r="B1258" t="s">
        <v>0</v>
      </c>
      <c r="C1258">
        <v>12300066</v>
      </c>
      <c r="D1258">
        <v>2.05301355631135E+18</v>
      </c>
      <c r="E1258" t="s">
        <v>12276</v>
      </c>
      <c r="F1258" t="s">
        <v>12277</v>
      </c>
      <c r="G1258" t="s">
        <v>12278</v>
      </c>
      <c r="I1258" t="s">
        <v>12</v>
      </c>
      <c r="J1258">
        <v>123.56</v>
      </c>
      <c r="K1258">
        <v>463570586</v>
      </c>
      <c r="L1258" t="s">
        <v>2091</v>
      </c>
      <c r="M1258">
        <f t="shared" si="19"/>
        <v>1</v>
      </c>
    </row>
    <row r="1259" spans="1:13" x14ac:dyDescent="0.2">
      <c r="A1259" t="s">
        <v>2092</v>
      </c>
      <c r="B1259" t="s">
        <v>0</v>
      </c>
      <c r="C1259">
        <v>12300078</v>
      </c>
      <c r="D1259">
        <v>2.05301355631135E+18</v>
      </c>
      <c r="E1259" t="s">
        <v>12276</v>
      </c>
      <c r="F1259" t="s">
        <v>12277</v>
      </c>
      <c r="G1259" t="s">
        <v>12278</v>
      </c>
      <c r="I1259" t="s">
        <v>12</v>
      </c>
      <c r="J1259">
        <v>82.37</v>
      </c>
      <c r="K1259">
        <v>463570586</v>
      </c>
      <c r="L1259" t="s">
        <v>2081</v>
      </c>
      <c r="M1259">
        <f t="shared" si="19"/>
        <v>1</v>
      </c>
    </row>
    <row r="1260" spans="1:13" x14ac:dyDescent="0.2">
      <c r="A1260" t="s">
        <v>2093</v>
      </c>
      <c r="B1260" t="s">
        <v>0</v>
      </c>
      <c r="C1260">
        <v>12300115</v>
      </c>
      <c r="D1260">
        <v>2.05301355631135E+18</v>
      </c>
      <c r="E1260" t="s">
        <v>12276</v>
      </c>
      <c r="F1260" t="s">
        <v>12277</v>
      </c>
      <c r="G1260" t="s">
        <v>12278</v>
      </c>
      <c r="I1260" t="s">
        <v>12</v>
      </c>
      <c r="J1260">
        <v>104.06</v>
      </c>
      <c r="K1260">
        <v>463570586</v>
      </c>
      <c r="L1260" t="s">
        <v>2083</v>
      </c>
      <c r="M1260">
        <f t="shared" si="19"/>
        <v>1</v>
      </c>
    </row>
    <row r="1261" spans="1:13" x14ac:dyDescent="0.2">
      <c r="A1261" t="s">
        <v>2094</v>
      </c>
      <c r="B1261" t="s">
        <v>0</v>
      </c>
      <c r="C1261">
        <v>12300100</v>
      </c>
      <c r="D1261">
        <v>2.05301355631135E+18</v>
      </c>
      <c r="E1261" t="s">
        <v>12276</v>
      </c>
      <c r="F1261" t="s">
        <v>12277</v>
      </c>
      <c r="G1261" t="s">
        <v>12278</v>
      </c>
      <c r="I1261" t="s">
        <v>12</v>
      </c>
      <c r="J1261">
        <v>104.47</v>
      </c>
      <c r="K1261">
        <v>463570586</v>
      </c>
      <c r="L1261" t="s">
        <v>2085</v>
      </c>
      <c r="M1261">
        <f t="shared" si="19"/>
        <v>1</v>
      </c>
    </row>
    <row r="1262" spans="1:13" x14ac:dyDescent="0.2">
      <c r="A1262" t="s">
        <v>2095</v>
      </c>
      <c r="B1262" t="s">
        <v>80</v>
      </c>
      <c r="C1262">
        <v>12300100</v>
      </c>
      <c r="D1262">
        <v>2.05301355631135E+18</v>
      </c>
      <c r="E1262" t="s">
        <v>12276</v>
      </c>
      <c r="F1262" t="s">
        <v>12277</v>
      </c>
      <c r="G1262" t="s">
        <v>12278</v>
      </c>
      <c r="I1262" t="s">
        <v>12</v>
      </c>
      <c r="J1262">
        <v>104.47</v>
      </c>
      <c r="K1262">
        <v>463570586</v>
      </c>
      <c r="L1262" t="s">
        <v>2085</v>
      </c>
      <c r="M1262">
        <f t="shared" si="19"/>
        <v>5</v>
      </c>
    </row>
    <row r="1263" spans="1:13" x14ac:dyDescent="0.2">
      <c r="A1263" t="s">
        <v>2096</v>
      </c>
      <c r="B1263" t="s">
        <v>0</v>
      </c>
      <c r="C1263">
        <v>12300064</v>
      </c>
      <c r="D1263">
        <v>2.05301355631135E+18</v>
      </c>
      <c r="E1263" t="s">
        <v>12276</v>
      </c>
      <c r="F1263" t="s">
        <v>12277</v>
      </c>
      <c r="G1263" t="s">
        <v>12278</v>
      </c>
      <c r="I1263" t="s">
        <v>12</v>
      </c>
      <c r="J1263">
        <v>110.68</v>
      </c>
      <c r="K1263">
        <v>463570586</v>
      </c>
      <c r="L1263" t="s">
        <v>2087</v>
      </c>
      <c r="M1263">
        <f t="shared" si="19"/>
        <v>1</v>
      </c>
    </row>
    <row r="1264" spans="1:13" x14ac:dyDescent="0.2">
      <c r="A1264" t="s">
        <v>2097</v>
      </c>
      <c r="B1264" t="s">
        <v>0</v>
      </c>
      <c r="C1264">
        <v>12300064</v>
      </c>
      <c r="D1264">
        <v>2.05301355631135E+18</v>
      </c>
      <c r="E1264" t="s">
        <v>12276</v>
      </c>
      <c r="F1264" t="s">
        <v>12277</v>
      </c>
      <c r="G1264" t="s">
        <v>12278</v>
      </c>
      <c r="I1264" t="s">
        <v>12</v>
      </c>
      <c r="J1264">
        <v>110.68</v>
      </c>
      <c r="K1264">
        <v>463570586</v>
      </c>
      <c r="L1264" t="s">
        <v>2087</v>
      </c>
      <c r="M1264">
        <f t="shared" si="19"/>
        <v>1</v>
      </c>
    </row>
    <row r="1265" spans="1:13" x14ac:dyDescent="0.2">
      <c r="A1265" t="s">
        <v>2098</v>
      </c>
      <c r="B1265" t="s">
        <v>0</v>
      </c>
      <c r="C1265">
        <v>12300064</v>
      </c>
      <c r="D1265">
        <v>2.05301355631135E+18</v>
      </c>
      <c r="E1265" t="s">
        <v>12276</v>
      </c>
      <c r="F1265" t="s">
        <v>12277</v>
      </c>
      <c r="G1265" t="s">
        <v>12278</v>
      </c>
      <c r="I1265" t="s">
        <v>12</v>
      </c>
      <c r="J1265">
        <v>110.68</v>
      </c>
      <c r="K1265">
        <v>463570586</v>
      </c>
      <c r="L1265" t="s">
        <v>2087</v>
      </c>
      <c r="M1265">
        <f t="shared" si="19"/>
        <v>1</v>
      </c>
    </row>
    <row r="1266" spans="1:13" x14ac:dyDescent="0.2">
      <c r="A1266" t="s">
        <v>2099</v>
      </c>
      <c r="B1266" t="s">
        <v>0</v>
      </c>
      <c r="C1266">
        <v>12300100</v>
      </c>
      <c r="D1266">
        <v>2.05301355631135E+18</v>
      </c>
      <c r="E1266" t="s">
        <v>12276</v>
      </c>
      <c r="F1266" t="s">
        <v>12277</v>
      </c>
      <c r="G1266" t="s">
        <v>12278</v>
      </c>
      <c r="I1266" t="s">
        <v>12</v>
      </c>
      <c r="J1266">
        <v>104.47</v>
      </c>
      <c r="K1266">
        <v>463570586</v>
      </c>
      <c r="L1266" t="s">
        <v>2085</v>
      </c>
      <c r="M1266">
        <f t="shared" si="19"/>
        <v>1</v>
      </c>
    </row>
    <row r="1267" spans="1:13" x14ac:dyDescent="0.2">
      <c r="A1267" t="s">
        <v>2100</v>
      </c>
      <c r="B1267" t="s">
        <v>0</v>
      </c>
      <c r="C1267">
        <v>12300115</v>
      </c>
      <c r="D1267">
        <v>2.05301355631135E+18</v>
      </c>
      <c r="E1267" t="s">
        <v>12276</v>
      </c>
      <c r="F1267" t="s">
        <v>12277</v>
      </c>
      <c r="G1267" t="s">
        <v>12278</v>
      </c>
      <c r="I1267" t="s">
        <v>12</v>
      </c>
      <c r="J1267">
        <v>104.06</v>
      </c>
      <c r="K1267">
        <v>463570586</v>
      </c>
      <c r="L1267" t="s">
        <v>2083</v>
      </c>
      <c r="M1267">
        <f t="shared" si="19"/>
        <v>1</v>
      </c>
    </row>
    <row r="1268" spans="1:13" x14ac:dyDescent="0.2">
      <c r="A1268" t="s">
        <v>2101</v>
      </c>
      <c r="B1268" t="s">
        <v>0</v>
      </c>
      <c r="C1268">
        <v>12300078</v>
      </c>
      <c r="D1268">
        <v>2.05301355631135E+18</v>
      </c>
      <c r="E1268" t="s">
        <v>12276</v>
      </c>
      <c r="F1268" t="s">
        <v>12277</v>
      </c>
      <c r="G1268" t="s">
        <v>12278</v>
      </c>
      <c r="I1268" t="s">
        <v>12</v>
      </c>
      <c r="J1268">
        <v>82.37</v>
      </c>
      <c r="K1268">
        <v>463570586</v>
      </c>
      <c r="L1268" t="s">
        <v>2081</v>
      </c>
      <c r="M1268">
        <f t="shared" si="19"/>
        <v>1</v>
      </c>
    </row>
    <row r="1269" spans="1:13" x14ac:dyDescent="0.2">
      <c r="A1269" t="s">
        <v>2102</v>
      </c>
      <c r="B1269" t="s">
        <v>0</v>
      </c>
      <c r="C1269">
        <v>12300064</v>
      </c>
      <c r="D1269">
        <v>2.05301355631135E+18</v>
      </c>
      <c r="E1269" t="s">
        <v>12276</v>
      </c>
      <c r="F1269" t="s">
        <v>12277</v>
      </c>
      <c r="G1269" t="s">
        <v>12278</v>
      </c>
      <c r="I1269" t="s">
        <v>12</v>
      </c>
      <c r="J1269">
        <v>110.68</v>
      </c>
      <c r="K1269">
        <v>463570586</v>
      </c>
      <c r="L1269" t="s">
        <v>2087</v>
      </c>
      <c r="M1269">
        <f t="shared" si="19"/>
        <v>1</v>
      </c>
    </row>
    <row r="1270" spans="1:13" x14ac:dyDescent="0.2">
      <c r="A1270" t="s">
        <v>2103</v>
      </c>
      <c r="B1270" t="s">
        <v>0</v>
      </c>
      <c r="C1270">
        <v>12300064</v>
      </c>
      <c r="D1270">
        <v>2.05301355631135E+18</v>
      </c>
      <c r="E1270" t="s">
        <v>12276</v>
      </c>
      <c r="F1270" t="s">
        <v>12277</v>
      </c>
      <c r="G1270" t="s">
        <v>12278</v>
      </c>
      <c r="I1270" t="s">
        <v>12</v>
      </c>
      <c r="J1270">
        <v>110.68</v>
      </c>
      <c r="K1270">
        <v>463570586</v>
      </c>
      <c r="L1270" t="s">
        <v>2087</v>
      </c>
      <c r="M1270">
        <f t="shared" si="19"/>
        <v>1</v>
      </c>
    </row>
    <row r="1271" spans="1:13" x14ac:dyDescent="0.2">
      <c r="A1271" t="s">
        <v>2104</v>
      </c>
      <c r="B1271" t="s">
        <v>0</v>
      </c>
      <c r="C1271">
        <v>12300064</v>
      </c>
      <c r="D1271">
        <v>2.05301355631135E+18</v>
      </c>
      <c r="E1271" t="s">
        <v>12276</v>
      </c>
      <c r="F1271" t="s">
        <v>12277</v>
      </c>
      <c r="G1271" t="s">
        <v>12278</v>
      </c>
      <c r="I1271" t="s">
        <v>12</v>
      </c>
      <c r="J1271">
        <v>110.68</v>
      </c>
      <c r="K1271">
        <v>463570586</v>
      </c>
      <c r="L1271" t="s">
        <v>2087</v>
      </c>
      <c r="M1271">
        <f t="shared" si="19"/>
        <v>1</v>
      </c>
    </row>
    <row r="1272" spans="1:13" x14ac:dyDescent="0.2">
      <c r="A1272" t="s">
        <v>2105</v>
      </c>
      <c r="B1272" t="s">
        <v>0</v>
      </c>
      <c r="C1272">
        <v>12300078</v>
      </c>
      <c r="D1272">
        <v>2.05301355631135E+18</v>
      </c>
      <c r="E1272" t="s">
        <v>12276</v>
      </c>
      <c r="F1272" t="s">
        <v>12277</v>
      </c>
      <c r="G1272" t="s">
        <v>12278</v>
      </c>
      <c r="I1272" t="s">
        <v>12</v>
      </c>
      <c r="J1272">
        <v>82.37</v>
      </c>
      <c r="K1272">
        <v>463570586</v>
      </c>
      <c r="L1272" t="s">
        <v>2081</v>
      </c>
      <c r="M1272">
        <f t="shared" si="19"/>
        <v>1</v>
      </c>
    </row>
    <row r="1273" spans="1:13" x14ac:dyDescent="0.2">
      <c r="A1273" t="s">
        <v>2106</v>
      </c>
      <c r="B1273" t="s">
        <v>0</v>
      </c>
      <c r="C1273">
        <v>12300115</v>
      </c>
      <c r="D1273">
        <v>2.05301355631135E+18</v>
      </c>
      <c r="E1273" t="s">
        <v>12276</v>
      </c>
      <c r="F1273" t="s">
        <v>12277</v>
      </c>
      <c r="G1273" t="s">
        <v>12278</v>
      </c>
      <c r="I1273" t="s">
        <v>12</v>
      </c>
      <c r="J1273">
        <v>104.06</v>
      </c>
      <c r="K1273">
        <v>463570586</v>
      </c>
      <c r="L1273" t="s">
        <v>2083</v>
      </c>
      <c r="M1273">
        <f t="shared" si="19"/>
        <v>1</v>
      </c>
    </row>
    <row r="1274" spans="1:13" x14ac:dyDescent="0.2">
      <c r="A1274" t="s">
        <v>2107</v>
      </c>
      <c r="B1274" t="s">
        <v>0</v>
      </c>
      <c r="C1274">
        <v>12300064</v>
      </c>
      <c r="D1274">
        <v>2.05301355631135E+18</v>
      </c>
      <c r="E1274" t="s">
        <v>12276</v>
      </c>
      <c r="F1274" t="s">
        <v>12277</v>
      </c>
      <c r="G1274" t="s">
        <v>12278</v>
      </c>
      <c r="I1274" t="s">
        <v>12</v>
      </c>
      <c r="J1274">
        <v>110.68</v>
      </c>
      <c r="K1274">
        <v>463570586</v>
      </c>
      <c r="L1274" t="s">
        <v>2087</v>
      </c>
      <c r="M1274">
        <f t="shared" si="19"/>
        <v>1</v>
      </c>
    </row>
    <row r="1275" spans="1:13" x14ac:dyDescent="0.2">
      <c r="A1275" t="s">
        <v>2108</v>
      </c>
      <c r="B1275" t="s">
        <v>0</v>
      </c>
      <c r="C1275">
        <v>12300064</v>
      </c>
      <c r="D1275">
        <v>2.05301355631135E+18</v>
      </c>
      <c r="E1275" t="s">
        <v>12276</v>
      </c>
      <c r="F1275" t="s">
        <v>12277</v>
      </c>
      <c r="G1275" t="s">
        <v>12278</v>
      </c>
      <c r="I1275" t="s">
        <v>12</v>
      </c>
      <c r="J1275">
        <v>110.68</v>
      </c>
      <c r="K1275">
        <v>463570586</v>
      </c>
      <c r="L1275" t="s">
        <v>2087</v>
      </c>
      <c r="M1275">
        <f t="shared" si="19"/>
        <v>1</v>
      </c>
    </row>
    <row r="1276" spans="1:13" x14ac:dyDescent="0.2">
      <c r="A1276" t="s">
        <v>2109</v>
      </c>
      <c r="B1276" t="s">
        <v>0</v>
      </c>
      <c r="C1276">
        <v>12300064</v>
      </c>
      <c r="D1276">
        <v>2.05301355631135E+18</v>
      </c>
      <c r="E1276" t="s">
        <v>12276</v>
      </c>
      <c r="F1276" t="s">
        <v>12277</v>
      </c>
      <c r="G1276" t="s">
        <v>12278</v>
      </c>
      <c r="I1276" t="s">
        <v>12</v>
      </c>
      <c r="J1276">
        <v>110.68</v>
      </c>
      <c r="K1276">
        <v>463570586</v>
      </c>
      <c r="L1276" t="s">
        <v>2087</v>
      </c>
      <c r="M1276">
        <f t="shared" si="19"/>
        <v>1</v>
      </c>
    </row>
    <row r="1277" spans="1:13" x14ac:dyDescent="0.2">
      <c r="A1277" t="s">
        <v>2110</v>
      </c>
      <c r="B1277" t="s">
        <v>0</v>
      </c>
      <c r="C1277">
        <v>12300066</v>
      </c>
      <c r="D1277">
        <v>2.05301355631135E+18</v>
      </c>
      <c r="E1277" t="s">
        <v>12276</v>
      </c>
      <c r="F1277" t="s">
        <v>12277</v>
      </c>
      <c r="G1277" t="s">
        <v>12278</v>
      </c>
      <c r="I1277" t="s">
        <v>12</v>
      </c>
      <c r="J1277">
        <v>123.56</v>
      </c>
      <c r="K1277">
        <v>463570586</v>
      </c>
      <c r="L1277" t="s">
        <v>2111</v>
      </c>
      <c r="M1277">
        <f t="shared" si="19"/>
        <v>1</v>
      </c>
    </row>
    <row r="1278" spans="1:13" x14ac:dyDescent="0.2">
      <c r="A1278" t="s">
        <v>2112</v>
      </c>
      <c r="B1278" t="s">
        <v>0</v>
      </c>
      <c r="C1278">
        <v>12300078</v>
      </c>
      <c r="D1278">
        <v>2.05301355631135E+18</v>
      </c>
      <c r="E1278" t="s">
        <v>12276</v>
      </c>
      <c r="F1278" t="s">
        <v>12277</v>
      </c>
      <c r="G1278" t="s">
        <v>12278</v>
      </c>
      <c r="I1278" t="s">
        <v>12</v>
      </c>
      <c r="J1278">
        <v>82.37</v>
      </c>
      <c r="K1278">
        <v>463570586</v>
      </c>
      <c r="L1278" t="s">
        <v>2113</v>
      </c>
      <c r="M1278">
        <f t="shared" si="19"/>
        <v>1</v>
      </c>
    </row>
    <row r="1279" spans="1:13" x14ac:dyDescent="0.2">
      <c r="A1279" t="s">
        <v>527</v>
      </c>
      <c r="B1279" t="s">
        <v>0</v>
      </c>
      <c r="C1279">
        <v>12300064</v>
      </c>
      <c r="D1279">
        <v>2.05301355631135E+18</v>
      </c>
      <c r="E1279" t="s">
        <v>12276</v>
      </c>
      <c r="F1279" t="s">
        <v>12277</v>
      </c>
      <c r="G1279" t="s">
        <v>12278</v>
      </c>
      <c r="I1279" t="s">
        <v>12</v>
      </c>
      <c r="J1279">
        <v>110.68</v>
      </c>
      <c r="K1279">
        <v>463570586</v>
      </c>
      <c r="L1279" t="s">
        <v>2114</v>
      </c>
      <c r="M1279">
        <f t="shared" si="19"/>
        <v>1</v>
      </c>
    </row>
    <row r="1280" spans="1:13" x14ac:dyDescent="0.2">
      <c r="A1280" t="s">
        <v>2115</v>
      </c>
      <c r="B1280" t="s">
        <v>0</v>
      </c>
      <c r="C1280">
        <v>12300078</v>
      </c>
      <c r="D1280">
        <v>2.05301355631135E+18</v>
      </c>
      <c r="E1280" t="s">
        <v>12276</v>
      </c>
      <c r="F1280" t="s">
        <v>12277</v>
      </c>
      <c r="G1280" t="s">
        <v>12278</v>
      </c>
      <c r="I1280" t="s">
        <v>12</v>
      </c>
      <c r="J1280">
        <v>82.37</v>
      </c>
      <c r="K1280">
        <v>463570586</v>
      </c>
      <c r="L1280" t="s">
        <v>2116</v>
      </c>
      <c r="M1280">
        <f t="shared" si="19"/>
        <v>1</v>
      </c>
    </row>
    <row r="1281" spans="1:13" x14ac:dyDescent="0.2">
      <c r="A1281" t="s">
        <v>2117</v>
      </c>
      <c r="B1281" t="s">
        <v>0</v>
      </c>
      <c r="C1281">
        <v>12301245</v>
      </c>
      <c r="D1281">
        <v>2.05301355631135E+18</v>
      </c>
      <c r="E1281" t="s">
        <v>12276</v>
      </c>
      <c r="F1281" t="s">
        <v>12277</v>
      </c>
      <c r="G1281" t="s">
        <v>12278</v>
      </c>
      <c r="I1281" t="s">
        <v>12</v>
      </c>
      <c r="J1281">
        <v>83.01</v>
      </c>
      <c r="K1281">
        <v>463570586</v>
      </c>
      <c r="L1281" t="s">
        <v>2118</v>
      </c>
      <c r="M1281">
        <f t="shared" si="19"/>
        <v>1</v>
      </c>
    </row>
    <row r="1282" spans="1:13" x14ac:dyDescent="0.2">
      <c r="A1282" t="s">
        <v>1495</v>
      </c>
      <c r="B1282" t="s">
        <v>0</v>
      </c>
      <c r="C1282">
        <v>12300115</v>
      </c>
      <c r="D1282">
        <v>2.05301355631135E+18</v>
      </c>
      <c r="E1282" t="s">
        <v>12276</v>
      </c>
      <c r="F1282" t="s">
        <v>12277</v>
      </c>
      <c r="G1282" t="s">
        <v>12278</v>
      </c>
      <c r="I1282" t="s">
        <v>12</v>
      </c>
      <c r="J1282">
        <v>104.06</v>
      </c>
      <c r="K1282">
        <v>463570586</v>
      </c>
      <c r="L1282" t="s">
        <v>2119</v>
      </c>
      <c r="M1282">
        <f t="shared" si="19"/>
        <v>1</v>
      </c>
    </row>
    <row r="1283" spans="1:13" x14ac:dyDescent="0.2">
      <c r="A1283" t="s">
        <v>2120</v>
      </c>
      <c r="B1283" t="s">
        <v>0</v>
      </c>
      <c r="C1283">
        <v>12300100</v>
      </c>
      <c r="D1283">
        <v>2.05301355631135E+18</v>
      </c>
      <c r="E1283" t="s">
        <v>12276</v>
      </c>
      <c r="F1283" t="s">
        <v>12277</v>
      </c>
      <c r="G1283" t="s">
        <v>12278</v>
      </c>
      <c r="I1283" t="s">
        <v>12</v>
      </c>
      <c r="J1283">
        <v>104.47</v>
      </c>
      <c r="K1283">
        <v>463570586</v>
      </c>
      <c r="L1283" t="s">
        <v>2121</v>
      </c>
      <c r="M1283">
        <f t="shared" ref="M1283:M1346" si="20">IF(B1283="view", 1, IF(B1283="cart", 5, IF(B1283="purchase", 10)))</f>
        <v>1</v>
      </c>
    </row>
    <row r="1284" spans="1:13" x14ac:dyDescent="0.2">
      <c r="A1284" t="s">
        <v>2122</v>
      </c>
      <c r="B1284" t="s">
        <v>0</v>
      </c>
      <c r="C1284">
        <v>12300064</v>
      </c>
      <c r="D1284">
        <v>2.05301355631135E+18</v>
      </c>
      <c r="E1284" t="s">
        <v>12276</v>
      </c>
      <c r="F1284" t="s">
        <v>12277</v>
      </c>
      <c r="G1284" t="s">
        <v>12278</v>
      </c>
      <c r="I1284" t="s">
        <v>12</v>
      </c>
      <c r="J1284">
        <v>110.68</v>
      </c>
      <c r="K1284">
        <v>463570586</v>
      </c>
      <c r="L1284" t="s">
        <v>2123</v>
      </c>
      <c r="M1284">
        <f t="shared" si="20"/>
        <v>1</v>
      </c>
    </row>
    <row r="1285" spans="1:13" x14ac:dyDescent="0.2">
      <c r="A1285" t="s">
        <v>2124</v>
      </c>
      <c r="B1285" t="s">
        <v>0</v>
      </c>
      <c r="C1285">
        <v>12301197</v>
      </c>
      <c r="D1285">
        <v>2.05301355631135E+18</v>
      </c>
      <c r="E1285" t="s">
        <v>12276</v>
      </c>
      <c r="F1285" t="s">
        <v>12277</v>
      </c>
      <c r="G1285" t="s">
        <v>12278</v>
      </c>
      <c r="I1285" t="s">
        <v>12</v>
      </c>
      <c r="J1285">
        <v>120.98</v>
      </c>
      <c r="K1285">
        <v>463570586</v>
      </c>
      <c r="L1285" t="s">
        <v>2125</v>
      </c>
      <c r="M1285">
        <f t="shared" si="20"/>
        <v>1</v>
      </c>
    </row>
    <row r="1286" spans="1:13" x14ac:dyDescent="0.2">
      <c r="A1286" t="s">
        <v>2126</v>
      </c>
      <c r="B1286" t="s">
        <v>0</v>
      </c>
      <c r="C1286">
        <v>12300066</v>
      </c>
      <c r="D1286">
        <v>2.05301355631135E+18</v>
      </c>
      <c r="E1286" t="s">
        <v>12276</v>
      </c>
      <c r="F1286" t="s">
        <v>12277</v>
      </c>
      <c r="G1286" t="s">
        <v>12278</v>
      </c>
      <c r="I1286" t="s">
        <v>12</v>
      </c>
      <c r="J1286">
        <v>123.56</v>
      </c>
      <c r="K1286">
        <v>463570586</v>
      </c>
      <c r="L1286" t="s">
        <v>2127</v>
      </c>
      <c r="M1286">
        <f t="shared" si="20"/>
        <v>1</v>
      </c>
    </row>
    <row r="1287" spans="1:13" x14ac:dyDescent="0.2">
      <c r="A1287" t="s">
        <v>2128</v>
      </c>
      <c r="B1287" t="s">
        <v>0</v>
      </c>
      <c r="C1287">
        <v>12300196</v>
      </c>
      <c r="D1287">
        <v>2.05301355631135E+18</v>
      </c>
      <c r="E1287" t="s">
        <v>12276</v>
      </c>
      <c r="F1287" t="s">
        <v>12277</v>
      </c>
      <c r="G1287" t="s">
        <v>12278</v>
      </c>
      <c r="I1287" t="s">
        <v>12</v>
      </c>
      <c r="J1287">
        <v>138.61000000000001</v>
      </c>
      <c r="K1287">
        <v>463570586</v>
      </c>
      <c r="L1287" t="s">
        <v>2129</v>
      </c>
      <c r="M1287">
        <f t="shared" si="20"/>
        <v>1</v>
      </c>
    </row>
    <row r="1288" spans="1:13" x14ac:dyDescent="0.2">
      <c r="A1288" t="s">
        <v>2130</v>
      </c>
      <c r="B1288" t="s">
        <v>0</v>
      </c>
      <c r="C1288">
        <v>12300078</v>
      </c>
      <c r="D1288">
        <v>2.05301355631135E+18</v>
      </c>
      <c r="E1288" t="s">
        <v>12276</v>
      </c>
      <c r="F1288" t="s">
        <v>12277</v>
      </c>
      <c r="G1288" t="s">
        <v>12278</v>
      </c>
      <c r="I1288" t="s">
        <v>12</v>
      </c>
      <c r="J1288">
        <v>82.37</v>
      </c>
      <c r="K1288">
        <v>463570586</v>
      </c>
      <c r="L1288" t="s">
        <v>2116</v>
      </c>
      <c r="M1288">
        <f t="shared" si="20"/>
        <v>1</v>
      </c>
    </row>
    <row r="1289" spans="1:13" x14ac:dyDescent="0.2">
      <c r="A1289" t="s">
        <v>2131</v>
      </c>
      <c r="B1289" t="s">
        <v>0</v>
      </c>
      <c r="C1289">
        <v>12301245</v>
      </c>
      <c r="D1289">
        <v>2.05301355631135E+18</v>
      </c>
      <c r="E1289" t="s">
        <v>12276</v>
      </c>
      <c r="F1289" t="s">
        <v>12277</v>
      </c>
      <c r="G1289" t="s">
        <v>12278</v>
      </c>
      <c r="I1289" t="s">
        <v>12</v>
      </c>
      <c r="J1289">
        <v>83.01</v>
      </c>
      <c r="K1289">
        <v>463570586</v>
      </c>
      <c r="L1289" t="s">
        <v>2118</v>
      </c>
      <c r="M1289">
        <f t="shared" si="20"/>
        <v>1</v>
      </c>
    </row>
    <row r="1290" spans="1:13" x14ac:dyDescent="0.2">
      <c r="A1290" t="s">
        <v>2132</v>
      </c>
      <c r="B1290" t="s">
        <v>0</v>
      </c>
      <c r="C1290">
        <v>12300100</v>
      </c>
      <c r="D1290">
        <v>2.05301355631135E+18</v>
      </c>
      <c r="E1290" t="s">
        <v>12276</v>
      </c>
      <c r="F1290" t="s">
        <v>12277</v>
      </c>
      <c r="G1290" t="s">
        <v>12278</v>
      </c>
      <c r="I1290" t="s">
        <v>12</v>
      </c>
      <c r="J1290">
        <v>104.47</v>
      </c>
      <c r="K1290">
        <v>463570586</v>
      </c>
      <c r="L1290" t="s">
        <v>2121</v>
      </c>
      <c r="M1290">
        <f t="shared" si="20"/>
        <v>1</v>
      </c>
    </row>
    <row r="1291" spans="1:13" x14ac:dyDescent="0.2">
      <c r="A1291" t="s">
        <v>2133</v>
      </c>
      <c r="B1291" t="s">
        <v>0</v>
      </c>
      <c r="C1291">
        <v>12300078</v>
      </c>
      <c r="D1291">
        <v>2.05301355631135E+18</v>
      </c>
      <c r="E1291" t="s">
        <v>12276</v>
      </c>
      <c r="F1291" t="s">
        <v>12277</v>
      </c>
      <c r="G1291" t="s">
        <v>12278</v>
      </c>
      <c r="I1291" t="s">
        <v>12</v>
      </c>
      <c r="J1291">
        <v>82.37</v>
      </c>
      <c r="K1291">
        <v>463570586</v>
      </c>
      <c r="L1291" t="s">
        <v>2116</v>
      </c>
      <c r="M1291">
        <f t="shared" si="20"/>
        <v>1</v>
      </c>
    </row>
    <row r="1292" spans="1:13" x14ac:dyDescent="0.2">
      <c r="A1292" t="s">
        <v>2134</v>
      </c>
      <c r="B1292" t="s">
        <v>0</v>
      </c>
      <c r="C1292">
        <v>12300100</v>
      </c>
      <c r="D1292">
        <v>2.05301355631135E+18</v>
      </c>
      <c r="E1292" t="s">
        <v>12276</v>
      </c>
      <c r="F1292" t="s">
        <v>12277</v>
      </c>
      <c r="G1292" t="s">
        <v>12278</v>
      </c>
      <c r="I1292" t="s">
        <v>12</v>
      </c>
      <c r="J1292">
        <v>104.47</v>
      </c>
      <c r="K1292">
        <v>463570586</v>
      </c>
      <c r="L1292" t="s">
        <v>2121</v>
      </c>
      <c r="M1292">
        <f t="shared" si="20"/>
        <v>1</v>
      </c>
    </row>
    <row r="1293" spans="1:13" x14ac:dyDescent="0.2">
      <c r="A1293" t="s">
        <v>2135</v>
      </c>
      <c r="B1293" t="s">
        <v>0</v>
      </c>
      <c r="C1293">
        <v>12300100</v>
      </c>
      <c r="D1293">
        <v>2.05301355631135E+18</v>
      </c>
      <c r="E1293" t="s">
        <v>12276</v>
      </c>
      <c r="F1293" t="s">
        <v>12277</v>
      </c>
      <c r="G1293" t="s">
        <v>12278</v>
      </c>
      <c r="I1293" t="s">
        <v>12</v>
      </c>
      <c r="J1293">
        <v>104.47</v>
      </c>
      <c r="K1293">
        <v>463570586</v>
      </c>
      <c r="L1293" t="s">
        <v>2121</v>
      </c>
      <c r="M1293">
        <f t="shared" si="20"/>
        <v>1</v>
      </c>
    </row>
    <row r="1294" spans="1:13" x14ac:dyDescent="0.2">
      <c r="A1294" t="s">
        <v>2136</v>
      </c>
      <c r="B1294" t="s">
        <v>0</v>
      </c>
      <c r="C1294">
        <v>12300196</v>
      </c>
      <c r="D1294">
        <v>2.05301355631135E+18</v>
      </c>
      <c r="E1294" t="s">
        <v>12276</v>
      </c>
      <c r="F1294" t="s">
        <v>12277</v>
      </c>
      <c r="G1294" t="s">
        <v>12278</v>
      </c>
      <c r="I1294" t="s">
        <v>12</v>
      </c>
      <c r="J1294">
        <v>138.61000000000001</v>
      </c>
      <c r="K1294">
        <v>463570586</v>
      </c>
      <c r="L1294" t="s">
        <v>2129</v>
      </c>
      <c r="M1294">
        <f t="shared" si="20"/>
        <v>1</v>
      </c>
    </row>
    <row r="1295" spans="1:13" x14ac:dyDescent="0.2">
      <c r="A1295" t="s">
        <v>2137</v>
      </c>
      <c r="B1295" t="s">
        <v>0</v>
      </c>
      <c r="C1295">
        <v>12300064</v>
      </c>
      <c r="D1295">
        <v>2.05301355631135E+18</v>
      </c>
      <c r="E1295" t="s">
        <v>12276</v>
      </c>
      <c r="F1295" t="s">
        <v>12277</v>
      </c>
      <c r="G1295" t="s">
        <v>12278</v>
      </c>
      <c r="I1295" t="s">
        <v>12</v>
      </c>
      <c r="J1295">
        <v>110.68</v>
      </c>
      <c r="K1295">
        <v>463570586</v>
      </c>
      <c r="L1295" t="s">
        <v>2123</v>
      </c>
      <c r="M1295">
        <f t="shared" si="20"/>
        <v>1</v>
      </c>
    </row>
    <row r="1296" spans="1:13" x14ac:dyDescent="0.2">
      <c r="A1296" t="s">
        <v>2138</v>
      </c>
      <c r="B1296" t="s">
        <v>0</v>
      </c>
      <c r="C1296">
        <v>12300078</v>
      </c>
      <c r="D1296">
        <v>2.05301355631135E+18</v>
      </c>
      <c r="E1296" t="s">
        <v>12276</v>
      </c>
      <c r="F1296" t="s">
        <v>12277</v>
      </c>
      <c r="G1296" t="s">
        <v>12278</v>
      </c>
      <c r="I1296" t="s">
        <v>12</v>
      </c>
      <c r="J1296">
        <v>82.37</v>
      </c>
      <c r="K1296">
        <v>463570586</v>
      </c>
      <c r="L1296" t="s">
        <v>2139</v>
      </c>
      <c r="M1296">
        <f t="shared" si="20"/>
        <v>1</v>
      </c>
    </row>
    <row r="1297" spans="1:13" x14ac:dyDescent="0.2">
      <c r="A1297" t="s">
        <v>2140</v>
      </c>
      <c r="B1297" t="s">
        <v>0</v>
      </c>
      <c r="C1297">
        <v>12300100</v>
      </c>
      <c r="D1297">
        <v>2.05301355631135E+18</v>
      </c>
      <c r="E1297" t="s">
        <v>12276</v>
      </c>
      <c r="F1297" t="s">
        <v>12277</v>
      </c>
      <c r="G1297" t="s">
        <v>12278</v>
      </c>
      <c r="I1297" t="s">
        <v>12</v>
      </c>
      <c r="J1297">
        <v>104.47</v>
      </c>
      <c r="K1297">
        <v>463570586</v>
      </c>
      <c r="L1297" t="s">
        <v>2141</v>
      </c>
      <c r="M1297">
        <f t="shared" si="20"/>
        <v>1</v>
      </c>
    </row>
    <row r="1298" spans="1:13" x14ac:dyDescent="0.2">
      <c r="A1298" t="s">
        <v>2142</v>
      </c>
      <c r="B1298" t="s">
        <v>0</v>
      </c>
      <c r="C1298">
        <v>12300078</v>
      </c>
      <c r="D1298">
        <v>2.05301355631135E+18</v>
      </c>
      <c r="E1298" t="s">
        <v>12276</v>
      </c>
      <c r="F1298" t="s">
        <v>12277</v>
      </c>
      <c r="G1298" t="s">
        <v>12278</v>
      </c>
      <c r="I1298" t="s">
        <v>12</v>
      </c>
      <c r="J1298">
        <v>82.37</v>
      </c>
      <c r="K1298">
        <v>463570586</v>
      </c>
      <c r="L1298" t="s">
        <v>2139</v>
      </c>
      <c r="M1298">
        <f t="shared" si="20"/>
        <v>1</v>
      </c>
    </row>
    <row r="1299" spans="1:13" x14ac:dyDescent="0.2">
      <c r="A1299" t="s">
        <v>1146</v>
      </c>
      <c r="B1299" t="s">
        <v>0</v>
      </c>
      <c r="C1299">
        <v>12300078</v>
      </c>
      <c r="D1299">
        <v>2.05301355631135E+18</v>
      </c>
      <c r="E1299" t="s">
        <v>12276</v>
      </c>
      <c r="F1299" t="s">
        <v>12277</v>
      </c>
      <c r="G1299" t="s">
        <v>12278</v>
      </c>
      <c r="I1299" t="s">
        <v>12</v>
      </c>
      <c r="J1299">
        <v>82.37</v>
      </c>
      <c r="K1299">
        <v>463570586</v>
      </c>
      <c r="L1299" t="s">
        <v>2139</v>
      </c>
      <c r="M1299">
        <f t="shared" si="20"/>
        <v>1</v>
      </c>
    </row>
    <row r="1300" spans="1:13" x14ac:dyDescent="0.2">
      <c r="A1300" t="s">
        <v>2143</v>
      </c>
      <c r="B1300" t="s">
        <v>0</v>
      </c>
      <c r="C1300">
        <v>12300100</v>
      </c>
      <c r="D1300">
        <v>2.05301355631135E+18</v>
      </c>
      <c r="E1300" t="s">
        <v>12276</v>
      </c>
      <c r="F1300" t="s">
        <v>12277</v>
      </c>
      <c r="G1300" t="s">
        <v>12278</v>
      </c>
      <c r="I1300" t="s">
        <v>12</v>
      </c>
      <c r="J1300">
        <v>104.47</v>
      </c>
      <c r="K1300">
        <v>463570586</v>
      </c>
      <c r="L1300" t="s">
        <v>2141</v>
      </c>
      <c r="M1300">
        <f t="shared" si="20"/>
        <v>1</v>
      </c>
    </row>
    <row r="1301" spans="1:13" x14ac:dyDescent="0.2">
      <c r="A1301" t="s">
        <v>2144</v>
      </c>
      <c r="B1301" t="s">
        <v>0</v>
      </c>
      <c r="C1301">
        <v>31501161</v>
      </c>
      <c r="D1301">
        <v>2.05301355803102E+18</v>
      </c>
      <c r="I1301" t="s">
        <v>5</v>
      </c>
      <c r="J1301">
        <v>102.71</v>
      </c>
      <c r="K1301">
        <v>463690334</v>
      </c>
      <c r="L1301" t="s">
        <v>2145</v>
      </c>
      <c r="M1301">
        <f t="shared" si="20"/>
        <v>1</v>
      </c>
    </row>
    <row r="1302" spans="1:13" x14ac:dyDescent="0.2">
      <c r="A1302" t="s">
        <v>2146</v>
      </c>
      <c r="B1302" t="s">
        <v>0</v>
      </c>
      <c r="C1302">
        <v>1004766</v>
      </c>
      <c r="D1302">
        <v>2.0530135556318799E+18</v>
      </c>
      <c r="E1302" t="s">
        <v>12257</v>
      </c>
      <c r="F1302" t="s">
        <v>12258</v>
      </c>
      <c r="I1302" t="s">
        <v>9</v>
      </c>
      <c r="J1302">
        <v>253.29</v>
      </c>
      <c r="K1302">
        <v>463907778</v>
      </c>
      <c r="L1302" s="1" t="s">
        <v>2147</v>
      </c>
      <c r="M1302">
        <f t="shared" si="20"/>
        <v>1</v>
      </c>
    </row>
    <row r="1303" spans="1:13" x14ac:dyDescent="0.2">
      <c r="A1303" t="s">
        <v>2148</v>
      </c>
      <c r="B1303" t="s">
        <v>0</v>
      </c>
      <c r="C1303">
        <v>1004768</v>
      </c>
      <c r="D1303">
        <v>2.0530135556318799E+18</v>
      </c>
      <c r="E1303" t="s">
        <v>12257</v>
      </c>
      <c r="F1303" t="s">
        <v>12258</v>
      </c>
      <c r="I1303" t="s">
        <v>9</v>
      </c>
      <c r="J1303">
        <v>253.29</v>
      </c>
      <c r="K1303">
        <v>463907778</v>
      </c>
      <c r="L1303" s="1" t="s">
        <v>2147</v>
      </c>
      <c r="M1303">
        <f t="shared" si="20"/>
        <v>1</v>
      </c>
    </row>
    <row r="1304" spans="1:13" x14ac:dyDescent="0.2">
      <c r="A1304" t="s">
        <v>2149</v>
      </c>
      <c r="B1304" t="s">
        <v>0</v>
      </c>
      <c r="C1304">
        <v>26500144</v>
      </c>
      <c r="D1304">
        <v>2.05301356355072E+18</v>
      </c>
      <c r="I1304" t="s">
        <v>28</v>
      </c>
      <c r="J1304">
        <v>259.20999999999998</v>
      </c>
      <c r="K1304">
        <v>463948409</v>
      </c>
      <c r="L1304" t="s">
        <v>2150</v>
      </c>
      <c r="M1304">
        <f t="shared" si="20"/>
        <v>1</v>
      </c>
    </row>
    <row r="1305" spans="1:13" x14ac:dyDescent="0.2">
      <c r="A1305" t="s">
        <v>2151</v>
      </c>
      <c r="B1305" t="s">
        <v>0</v>
      </c>
      <c r="C1305">
        <v>26500465</v>
      </c>
      <c r="D1305">
        <v>2.05301356355072E+18</v>
      </c>
      <c r="J1305">
        <v>1298.58</v>
      </c>
      <c r="K1305">
        <v>463948409</v>
      </c>
      <c r="L1305" t="s">
        <v>2150</v>
      </c>
      <c r="M1305">
        <f t="shared" si="20"/>
        <v>1</v>
      </c>
    </row>
    <row r="1306" spans="1:13" x14ac:dyDescent="0.2">
      <c r="A1306" t="s">
        <v>2152</v>
      </c>
      <c r="B1306" t="s">
        <v>0</v>
      </c>
      <c r="C1306">
        <v>26300581</v>
      </c>
      <c r="D1306">
        <v>2.0530135634248901E+18</v>
      </c>
      <c r="J1306">
        <v>241.11</v>
      </c>
      <c r="K1306">
        <v>463948409</v>
      </c>
      <c r="L1306" t="s">
        <v>2150</v>
      </c>
      <c r="M1306">
        <f t="shared" si="20"/>
        <v>1</v>
      </c>
    </row>
    <row r="1307" spans="1:13" x14ac:dyDescent="0.2">
      <c r="A1307" t="s">
        <v>2153</v>
      </c>
      <c r="B1307" t="s">
        <v>0</v>
      </c>
      <c r="C1307">
        <v>26300581</v>
      </c>
      <c r="D1307">
        <v>2.0530135634248901E+18</v>
      </c>
      <c r="J1307">
        <v>241.11</v>
      </c>
      <c r="K1307">
        <v>463948409</v>
      </c>
      <c r="L1307" t="s">
        <v>2150</v>
      </c>
      <c r="M1307">
        <f t="shared" si="20"/>
        <v>1</v>
      </c>
    </row>
    <row r="1308" spans="1:13" x14ac:dyDescent="0.2">
      <c r="A1308" t="s">
        <v>2154</v>
      </c>
      <c r="B1308" t="s">
        <v>0</v>
      </c>
      <c r="C1308">
        <v>26601272</v>
      </c>
      <c r="D1308">
        <v>2.0530135635171699E+18</v>
      </c>
      <c r="J1308">
        <v>299.42</v>
      </c>
      <c r="K1308">
        <v>463948409</v>
      </c>
      <c r="L1308" t="s">
        <v>2150</v>
      </c>
      <c r="M1308">
        <f t="shared" si="20"/>
        <v>1</v>
      </c>
    </row>
    <row r="1309" spans="1:13" x14ac:dyDescent="0.2">
      <c r="A1309" t="s">
        <v>2155</v>
      </c>
      <c r="B1309" t="s">
        <v>0</v>
      </c>
      <c r="C1309">
        <v>1004739</v>
      </c>
      <c r="D1309">
        <v>2.0530135556318799E+18</v>
      </c>
      <c r="E1309" t="s">
        <v>12257</v>
      </c>
      <c r="F1309" t="s">
        <v>12258</v>
      </c>
      <c r="I1309" t="s">
        <v>15</v>
      </c>
      <c r="J1309">
        <v>197.43</v>
      </c>
      <c r="K1309">
        <v>464099576</v>
      </c>
      <c r="L1309" t="s">
        <v>2156</v>
      </c>
      <c r="M1309">
        <f t="shared" si="20"/>
        <v>1</v>
      </c>
    </row>
    <row r="1310" spans="1:13" x14ac:dyDescent="0.2">
      <c r="A1310" t="s">
        <v>2157</v>
      </c>
      <c r="B1310" t="s">
        <v>0</v>
      </c>
      <c r="C1310">
        <v>1004739</v>
      </c>
      <c r="D1310">
        <v>2.0530135556318799E+18</v>
      </c>
      <c r="E1310" t="s">
        <v>12257</v>
      </c>
      <c r="F1310" t="s">
        <v>12258</v>
      </c>
      <c r="I1310" t="s">
        <v>15</v>
      </c>
      <c r="J1310">
        <v>197.43</v>
      </c>
      <c r="K1310">
        <v>464099576</v>
      </c>
      <c r="L1310" t="s">
        <v>2156</v>
      </c>
      <c r="M1310">
        <f t="shared" si="20"/>
        <v>1</v>
      </c>
    </row>
    <row r="1311" spans="1:13" x14ac:dyDescent="0.2">
      <c r="A1311" t="s">
        <v>2158</v>
      </c>
      <c r="B1311" t="s">
        <v>0</v>
      </c>
      <c r="C1311">
        <v>1004856</v>
      </c>
      <c r="D1311">
        <v>2.0530135556318799E+18</v>
      </c>
      <c r="E1311" t="s">
        <v>12257</v>
      </c>
      <c r="F1311" t="s">
        <v>12258</v>
      </c>
      <c r="I1311" t="s">
        <v>9</v>
      </c>
      <c r="J1311">
        <v>130.69999999999999</v>
      </c>
      <c r="K1311">
        <v>464099576</v>
      </c>
      <c r="L1311" t="s">
        <v>2159</v>
      </c>
      <c r="M1311">
        <f t="shared" si="20"/>
        <v>1</v>
      </c>
    </row>
    <row r="1312" spans="1:13" x14ac:dyDescent="0.2">
      <c r="A1312" t="s">
        <v>2160</v>
      </c>
      <c r="B1312" t="s">
        <v>0</v>
      </c>
      <c r="C1312">
        <v>27900046</v>
      </c>
      <c r="D1312">
        <v>2.05301356474191E+18</v>
      </c>
      <c r="J1312">
        <v>87.24</v>
      </c>
      <c r="K1312">
        <v>464569119</v>
      </c>
      <c r="L1312" t="s">
        <v>2161</v>
      </c>
      <c r="M1312">
        <f t="shared" si="20"/>
        <v>1</v>
      </c>
    </row>
    <row r="1313" spans="1:13" x14ac:dyDescent="0.2">
      <c r="A1313" t="s">
        <v>2162</v>
      </c>
      <c r="B1313" t="s">
        <v>0</v>
      </c>
      <c r="C1313">
        <v>27900046</v>
      </c>
      <c r="D1313">
        <v>2.05301356474191E+18</v>
      </c>
      <c r="J1313">
        <v>87.24</v>
      </c>
      <c r="K1313">
        <v>464569119</v>
      </c>
      <c r="L1313" t="s">
        <v>2161</v>
      </c>
      <c r="M1313">
        <f t="shared" si="20"/>
        <v>1</v>
      </c>
    </row>
    <row r="1314" spans="1:13" x14ac:dyDescent="0.2">
      <c r="A1314" t="s">
        <v>2163</v>
      </c>
      <c r="B1314" t="s">
        <v>0</v>
      </c>
      <c r="C1314">
        <v>10700955</v>
      </c>
      <c r="D1314">
        <v>2.05301356127741E+18</v>
      </c>
      <c r="J1314">
        <v>57.91</v>
      </c>
      <c r="K1314">
        <v>464569119</v>
      </c>
      <c r="L1314" t="s">
        <v>2161</v>
      </c>
      <c r="M1314">
        <f t="shared" si="20"/>
        <v>1</v>
      </c>
    </row>
    <row r="1315" spans="1:13" x14ac:dyDescent="0.2">
      <c r="A1315" t="s">
        <v>2164</v>
      </c>
      <c r="B1315" t="s">
        <v>0</v>
      </c>
      <c r="C1315">
        <v>12600010</v>
      </c>
      <c r="D1315">
        <v>2.05301355475107E+18</v>
      </c>
      <c r="E1315" t="s">
        <v>12262</v>
      </c>
      <c r="F1315" t="s">
        <v>12263</v>
      </c>
      <c r="G1315" t="s">
        <v>12336</v>
      </c>
      <c r="I1315" t="s">
        <v>67</v>
      </c>
      <c r="J1315">
        <v>43.73</v>
      </c>
      <c r="K1315">
        <v>464590906</v>
      </c>
      <c r="L1315" t="s">
        <v>2165</v>
      </c>
      <c r="M1315">
        <f t="shared" si="20"/>
        <v>1</v>
      </c>
    </row>
    <row r="1316" spans="1:13" x14ac:dyDescent="0.2">
      <c r="A1316" t="s">
        <v>2166</v>
      </c>
      <c r="B1316" t="s">
        <v>0</v>
      </c>
      <c r="C1316">
        <v>12600010</v>
      </c>
      <c r="D1316">
        <v>2.05301355475107E+18</v>
      </c>
      <c r="E1316" t="s">
        <v>12262</v>
      </c>
      <c r="F1316" t="s">
        <v>12263</v>
      </c>
      <c r="G1316" t="s">
        <v>12336</v>
      </c>
      <c r="I1316" t="s">
        <v>67</v>
      </c>
      <c r="J1316">
        <v>43.73</v>
      </c>
      <c r="K1316">
        <v>464590906</v>
      </c>
      <c r="L1316" t="s">
        <v>2165</v>
      </c>
      <c r="M1316">
        <f t="shared" si="20"/>
        <v>1</v>
      </c>
    </row>
    <row r="1317" spans="1:13" x14ac:dyDescent="0.2">
      <c r="A1317" t="s">
        <v>2167</v>
      </c>
      <c r="B1317" t="s">
        <v>0</v>
      </c>
      <c r="C1317">
        <v>1004833</v>
      </c>
      <c r="D1317">
        <v>2.0530135556318799E+18</v>
      </c>
      <c r="E1317" t="s">
        <v>12257</v>
      </c>
      <c r="F1317" t="s">
        <v>12258</v>
      </c>
      <c r="I1317" t="s">
        <v>9</v>
      </c>
      <c r="J1317">
        <v>174.35</v>
      </c>
      <c r="K1317">
        <v>464743640</v>
      </c>
      <c r="L1317" t="s">
        <v>2168</v>
      </c>
      <c r="M1317">
        <f t="shared" si="20"/>
        <v>1</v>
      </c>
    </row>
    <row r="1318" spans="1:13" x14ac:dyDescent="0.2">
      <c r="A1318" t="s">
        <v>2169</v>
      </c>
      <c r="B1318" t="s">
        <v>0</v>
      </c>
      <c r="C1318">
        <v>1004833</v>
      </c>
      <c r="D1318">
        <v>2.0530135556318799E+18</v>
      </c>
      <c r="E1318" t="s">
        <v>12257</v>
      </c>
      <c r="F1318" t="s">
        <v>12258</v>
      </c>
      <c r="I1318" t="s">
        <v>9</v>
      </c>
      <c r="J1318">
        <v>174.35</v>
      </c>
      <c r="K1318">
        <v>464743640</v>
      </c>
      <c r="L1318" t="s">
        <v>2168</v>
      </c>
      <c r="M1318">
        <f t="shared" si="20"/>
        <v>1</v>
      </c>
    </row>
    <row r="1319" spans="1:13" x14ac:dyDescent="0.2">
      <c r="A1319" t="s">
        <v>2170</v>
      </c>
      <c r="B1319" t="s">
        <v>0</v>
      </c>
      <c r="C1319">
        <v>1004833</v>
      </c>
      <c r="D1319">
        <v>2.0530135556318799E+18</v>
      </c>
      <c r="E1319" t="s">
        <v>12257</v>
      </c>
      <c r="F1319" t="s">
        <v>12258</v>
      </c>
      <c r="I1319" t="s">
        <v>9</v>
      </c>
      <c r="J1319">
        <v>174.35</v>
      </c>
      <c r="K1319">
        <v>464743640</v>
      </c>
      <c r="L1319" t="s">
        <v>2168</v>
      </c>
      <c r="M1319">
        <f t="shared" si="20"/>
        <v>1</v>
      </c>
    </row>
    <row r="1320" spans="1:13" x14ac:dyDescent="0.2">
      <c r="A1320" t="s">
        <v>2171</v>
      </c>
      <c r="B1320" t="s">
        <v>0</v>
      </c>
      <c r="C1320">
        <v>18000929</v>
      </c>
      <c r="D1320">
        <v>2.05301355852595E+18</v>
      </c>
      <c r="I1320" t="s">
        <v>9</v>
      </c>
      <c r="J1320">
        <v>20.57</v>
      </c>
      <c r="K1320">
        <v>464743640</v>
      </c>
      <c r="L1320" t="s">
        <v>2168</v>
      </c>
      <c r="M1320">
        <f t="shared" si="20"/>
        <v>1</v>
      </c>
    </row>
    <row r="1321" spans="1:13" x14ac:dyDescent="0.2">
      <c r="A1321" t="s">
        <v>2172</v>
      </c>
      <c r="B1321" t="s">
        <v>0</v>
      </c>
      <c r="C1321">
        <v>1004833</v>
      </c>
      <c r="D1321">
        <v>2.0530135556318799E+18</v>
      </c>
      <c r="E1321" t="s">
        <v>12257</v>
      </c>
      <c r="F1321" t="s">
        <v>12258</v>
      </c>
      <c r="I1321" t="s">
        <v>9</v>
      </c>
      <c r="J1321">
        <v>174.35</v>
      </c>
      <c r="K1321">
        <v>464743640</v>
      </c>
      <c r="L1321" t="s">
        <v>2168</v>
      </c>
      <c r="M1321">
        <f t="shared" si="20"/>
        <v>1</v>
      </c>
    </row>
    <row r="1322" spans="1:13" x14ac:dyDescent="0.2">
      <c r="A1322" t="s">
        <v>2173</v>
      </c>
      <c r="B1322" t="s">
        <v>0</v>
      </c>
      <c r="C1322">
        <v>9200360</v>
      </c>
      <c r="D1322">
        <v>2.0530135529139699E+18</v>
      </c>
      <c r="E1322" t="s">
        <v>12259</v>
      </c>
      <c r="F1322" t="s">
        <v>12301</v>
      </c>
      <c r="G1322" t="s">
        <v>12337</v>
      </c>
      <c r="I1322" t="s">
        <v>87</v>
      </c>
      <c r="J1322">
        <v>94.58</v>
      </c>
      <c r="K1322">
        <v>464933860</v>
      </c>
      <c r="L1322" t="s">
        <v>2174</v>
      </c>
      <c r="M1322">
        <f t="shared" si="20"/>
        <v>1</v>
      </c>
    </row>
    <row r="1323" spans="1:13" x14ac:dyDescent="0.2">
      <c r="A1323" t="s">
        <v>2175</v>
      </c>
      <c r="B1323" t="s">
        <v>0</v>
      </c>
      <c r="C1323">
        <v>9200360</v>
      </c>
      <c r="D1323">
        <v>2.0530135529139699E+18</v>
      </c>
      <c r="E1323" t="s">
        <v>12259</v>
      </c>
      <c r="F1323" t="s">
        <v>12301</v>
      </c>
      <c r="G1323" t="s">
        <v>12337</v>
      </c>
      <c r="I1323" t="s">
        <v>87</v>
      </c>
      <c r="J1323">
        <v>94.58</v>
      </c>
      <c r="K1323">
        <v>464933860</v>
      </c>
      <c r="L1323" t="s">
        <v>2174</v>
      </c>
      <c r="M1323">
        <f t="shared" si="20"/>
        <v>1</v>
      </c>
    </row>
    <row r="1324" spans="1:13" x14ac:dyDescent="0.2">
      <c r="A1324" t="s">
        <v>2176</v>
      </c>
      <c r="B1324" t="s">
        <v>0</v>
      </c>
      <c r="C1324">
        <v>9200360</v>
      </c>
      <c r="D1324">
        <v>2.0530135529139699E+18</v>
      </c>
      <c r="E1324" t="s">
        <v>12259</v>
      </c>
      <c r="F1324" t="s">
        <v>12301</v>
      </c>
      <c r="G1324" t="s">
        <v>12337</v>
      </c>
      <c r="I1324" t="s">
        <v>87</v>
      </c>
      <c r="J1324">
        <v>94.58</v>
      </c>
      <c r="K1324">
        <v>464933860</v>
      </c>
      <c r="L1324" t="s">
        <v>2174</v>
      </c>
      <c r="M1324">
        <f t="shared" si="20"/>
        <v>1</v>
      </c>
    </row>
    <row r="1325" spans="1:13" x14ac:dyDescent="0.2">
      <c r="A1325" t="s">
        <v>2177</v>
      </c>
      <c r="B1325" t="s">
        <v>0</v>
      </c>
      <c r="C1325">
        <v>9200360</v>
      </c>
      <c r="D1325">
        <v>2.0530135529139699E+18</v>
      </c>
      <c r="E1325" t="s">
        <v>12259</v>
      </c>
      <c r="F1325" t="s">
        <v>12301</v>
      </c>
      <c r="G1325" t="s">
        <v>12337</v>
      </c>
      <c r="I1325" t="s">
        <v>87</v>
      </c>
      <c r="J1325">
        <v>94.58</v>
      </c>
      <c r="K1325">
        <v>464933860</v>
      </c>
      <c r="L1325" t="s">
        <v>2174</v>
      </c>
      <c r="M1325">
        <f t="shared" si="20"/>
        <v>1</v>
      </c>
    </row>
    <row r="1326" spans="1:13" x14ac:dyDescent="0.2">
      <c r="A1326" t="s">
        <v>2178</v>
      </c>
      <c r="B1326" t="s">
        <v>0</v>
      </c>
      <c r="C1326">
        <v>17700014</v>
      </c>
      <c r="D1326">
        <v>2.0530135588614899E+18</v>
      </c>
      <c r="I1326" t="s">
        <v>2179</v>
      </c>
      <c r="J1326">
        <v>13.9</v>
      </c>
      <c r="K1326">
        <v>465321934</v>
      </c>
      <c r="L1326" t="s">
        <v>2180</v>
      </c>
      <c r="M1326">
        <f t="shared" si="20"/>
        <v>1</v>
      </c>
    </row>
    <row r="1327" spans="1:13" x14ac:dyDescent="0.2">
      <c r="A1327" t="s">
        <v>2181</v>
      </c>
      <c r="B1327" t="s">
        <v>0</v>
      </c>
      <c r="C1327">
        <v>31501029</v>
      </c>
      <c r="D1327">
        <v>2.05301355803102E+18</v>
      </c>
      <c r="I1327" t="s">
        <v>195</v>
      </c>
      <c r="J1327">
        <v>65.61</v>
      </c>
      <c r="K1327">
        <v>465404496</v>
      </c>
      <c r="L1327" t="s">
        <v>2182</v>
      </c>
      <c r="M1327">
        <f t="shared" si="20"/>
        <v>1</v>
      </c>
    </row>
    <row r="1328" spans="1:13" x14ac:dyDescent="0.2">
      <c r="A1328" t="s">
        <v>2183</v>
      </c>
      <c r="B1328" t="s">
        <v>0</v>
      </c>
      <c r="C1328">
        <v>1004775</v>
      </c>
      <c r="D1328">
        <v>2.0530135556318799E+18</v>
      </c>
      <c r="E1328" t="s">
        <v>12257</v>
      </c>
      <c r="F1328" t="s">
        <v>12258</v>
      </c>
      <c r="I1328" t="s">
        <v>15</v>
      </c>
      <c r="J1328">
        <v>181.91</v>
      </c>
      <c r="K1328">
        <v>465690811</v>
      </c>
      <c r="L1328" s="1" t="s">
        <v>2184</v>
      </c>
      <c r="M1328">
        <f t="shared" si="20"/>
        <v>1</v>
      </c>
    </row>
    <row r="1329" spans="1:13" x14ac:dyDescent="0.2">
      <c r="A1329" t="s">
        <v>2185</v>
      </c>
      <c r="B1329" t="s">
        <v>0</v>
      </c>
      <c r="C1329">
        <v>1004775</v>
      </c>
      <c r="D1329">
        <v>2.0530135556318799E+18</v>
      </c>
      <c r="E1329" t="s">
        <v>12257</v>
      </c>
      <c r="F1329" t="s">
        <v>12258</v>
      </c>
      <c r="I1329" t="s">
        <v>15</v>
      </c>
      <c r="J1329">
        <v>181.91</v>
      </c>
      <c r="K1329">
        <v>465690811</v>
      </c>
      <c r="L1329" s="1" t="s">
        <v>2184</v>
      </c>
      <c r="M1329">
        <f t="shared" si="20"/>
        <v>1</v>
      </c>
    </row>
    <row r="1330" spans="1:13" x14ac:dyDescent="0.2">
      <c r="A1330" t="s">
        <v>2186</v>
      </c>
      <c r="B1330" t="s">
        <v>0</v>
      </c>
      <c r="C1330">
        <v>1004777</v>
      </c>
      <c r="D1330">
        <v>2.0530135556318799E+18</v>
      </c>
      <c r="E1330" t="s">
        <v>12257</v>
      </c>
      <c r="F1330" t="s">
        <v>12258</v>
      </c>
      <c r="I1330" t="s">
        <v>15</v>
      </c>
      <c r="J1330">
        <v>136.43</v>
      </c>
      <c r="K1330">
        <v>465690811</v>
      </c>
      <c r="L1330" s="1" t="s">
        <v>2184</v>
      </c>
      <c r="M1330">
        <f t="shared" si="20"/>
        <v>1</v>
      </c>
    </row>
    <row r="1331" spans="1:13" x14ac:dyDescent="0.2">
      <c r="A1331" t="s">
        <v>2187</v>
      </c>
      <c r="B1331" t="s">
        <v>0</v>
      </c>
      <c r="C1331">
        <v>2701866</v>
      </c>
      <c r="D1331">
        <v>2.0530135639114299E+18</v>
      </c>
      <c r="E1331" t="s">
        <v>12262</v>
      </c>
      <c r="F1331" t="s">
        <v>12263</v>
      </c>
      <c r="G1331" t="s">
        <v>12306</v>
      </c>
      <c r="I1331" t="s">
        <v>2188</v>
      </c>
      <c r="J1331">
        <v>1096.53</v>
      </c>
      <c r="K1331">
        <v>465776438</v>
      </c>
      <c r="L1331" t="s">
        <v>2189</v>
      </c>
      <c r="M1331">
        <f t="shared" si="20"/>
        <v>1</v>
      </c>
    </row>
    <row r="1332" spans="1:13" x14ac:dyDescent="0.2">
      <c r="A1332" t="s">
        <v>2190</v>
      </c>
      <c r="B1332" t="s">
        <v>0</v>
      </c>
      <c r="C1332">
        <v>26000270</v>
      </c>
      <c r="D1332">
        <v>2.0530135628376901E+18</v>
      </c>
      <c r="J1332">
        <v>17.04</v>
      </c>
      <c r="K1332">
        <v>465890492</v>
      </c>
      <c r="L1332" t="s">
        <v>2191</v>
      </c>
      <c r="M1332">
        <f t="shared" si="20"/>
        <v>1</v>
      </c>
    </row>
    <row r="1333" spans="1:13" x14ac:dyDescent="0.2">
      <c r="A1333" t="s">
        <v>2192</v>
      </c>
      <c r="B1333" t="s">
        <v>0</v>
      </c>
      <c r="C1333">
        <v>26000270</v>
      </c>
      <c r="D1333">
        <v>2.0530135628376901E+18</v>
      </c>
      <c r="J1333">
        <v>17.04</v>
      </c>
      <c r="K1333">
        <v>465890492</v>
      </c>
      <c r="L1333" t="s">
        <v>2193</v>
      </c>
      <c r="M1333">
        <f t="shared" si="20"/>
        <v>1</v>
      </c>
    </row>
    <row r="1334" spans="1:13" x14ac:dyDescent="0.2">
      <c r="A1334" t="s">
        <v>2194</v>
      </c>
      <c r="B1334" t="s">
        <v>0</v>
      </c>
      <c r="C1334">
        <v>26000270</v>
      </c>
      <c r="D1334">
        <v>2.0530135628376901E+18</v>
      </c>
      <c r="J1334">
        <v>17.04</v>
      </c>
      <c r="K1334">
        <v>465890492</v>
      </c>
      <c r="L1334" t="s">
        <v>2193</v>
      </c>
      <c r="M1334">
        <f t="shared" si="20"/>
        <v>1</v>
      </c>
    </row>
    <row r="1335" spans="1:13" x14ac:dyDescent="0.2">
      <c r="A1335" t="s">
        <v>2195</v>
      </c>
      <c r="B1335" t="s">
        <v>0</v>
      </c>
      <c r="C1335">
        <v>11400317</v>
      </c>
      <c r="D1335">
        <v>2.0530135584588401E+18</v>
      </c>
      <c r="I1335" t="s">
        <v>15</v>
      </c>
      <c r="J1335">
        <v>13.81</v>
      </c>
      <c r="K1335">
        <v>465926724</v>
      </c>
      <c r="L1335" t="s">
        <v>2196</v>
      </c>
      <c r="M1335">
        <f t="shared" si="20"/>
        <v>1</v>
      </c>
    </row>
    <row r="1336" spans="1:13" x14ac:dyDescent="0.2">
      <c r="A1336" t="s">
        <v>2197</v>
      </c>
      <c r="B1336" t="s">
        <v>0</v>
      </c>
      <c r="C1336">
        <v>11400317</v>
      </c>
      <c r="D1336">
        <v>2.0530135584588401E+18</v>
      </c>
      <c r="I1336" t="s">
        <v>15</v>
      </c>
      <c r="J1336">
        <v>13.81</v>
      </c>
      <c r="K1336">
        <v>465926724</v>
      </c>
      <c r="L1336" t="s">
        <v>2196</v>
      </c>
      <c r="M1336">
        <f t="shared" si="20"/>
        <v>1</v>
      </c>
    </row>
    <row r="1337" spans="1:13" x14ac:dyDescent="0.2">
      <c r="A1337" t="s">
        <v>2198</v>
      </c>
      <c r="B1337" t="s">
        <v>0</v>
      </c>
      <c r="C1337">
        <v>11400317</v>
      </c>
      <c r="D1337">
        <v>2.0530135584588401E+18</v>
      </c>
      <c r="I1337" t="s">
        <v>15</v>
      </c>
      <c r="J1337">
        <v>13.81</v>
      </c>
      <c r="K1337">
        <v>465926724</v>
      </c>
      <c r="L1337" t="s">
        <v>2196</v>
      </c>
      <c r="M1337">
        <f t="shared" si="20"/>
        <v>1</v>
      </c>
    </row>
    <row r="1338" spans="1:13" x14ac:dyDescent="0.2">
      <c r="A1338" t="s">
        <v>2199</v>
      </c>
      <c r="B1338" t="s">
        <v>0</v>
      </c>
      <c r="C1338">
        <v>1005115</v>
      </c>
      <c r="D1338">
        <v>2.0530135556318799E+18</v>
      </c>
      <c r="E1338" t="s">
        <v>12257</v>
      </c>
      <c r="F1338" t="s">
        <v>12258</v>
      </c>
      <c r="I1338" t="s">
        <v>2</v>
      </c>
      <c r="J1338">
        <v>975.56</v>
      </c>
      <c r="K1338">
        <v>465966753</v>
      </c>
      <c r="L1338" t="s">
        <v>2200</v>
      </c>
      <c r="M1338">
        <f t="shared" si="20"/>
        <v>1</v>
      </c>
    </row>
    <row r="1339" spans="1:13" x14ac:dyDescent="0.2">
      <c r="A1339" t="s">
        <v>2201</v>
      </c>
      <c r="B1339" t="s">
        <v>0</v>
      </c>
      <c r="C1339">
        <v>1700380</v>
      </c>
      <c r="D1339">
        <v>2.0530135530314099E+18</v>
      </c>
      <c r="E1339" t="s">
        <v>12259</v>
      </c>
      <c r="F1339" t="s">
        <v>12301</v>
      </c>
      <c r="G1339" t="s">
        <v>12322</v>
      </c>
      <c r="I1339" t="s">
        <v>165</v>
      </c>
      <c r="J1339">
        <v>58.41</v>
      </c>
      <c r="K1339">
        <v>465998924</v>
      </c>
      <c r="L1339" s="1" t="s">
        <v>2202</v>
      </c>
      <c r="M1339">
        <f t="shared" si="20"/>
        <v>1</v>
      </c>
    </row>
    <row r="1340" spans="1:13" x14ac:dyDescent="0.2">
      <c r="A1340" t="s">
        <v>2203</v>
      </c>
      <c r="B1340" t="s">
        <v>0</v>
      </c>
      <c r="C1340">
        <v>1700542</v>
      </c>
      <c r="D1340">
        <v>2.0530135530314099E+18</v>
      </c>
      <c r="E1340" t="s">
        <v>12259</v>
      </c>
      <c r="F1340" t="s">
        <v>12301</v>
      </c>
      <c r="G1340" t="s">
        <v>12322</v>
      </c>
      <c r="I1340" t="s">
        <v>27</v>
      </c>
      <c r="J1340">
        <v>68.39</v>
      </c>
      <c r="K1340">
        <v>465998924</v>
      </c>
      <c r="L1340" s="1" t="s">
        <v>2202</v>
      </c>
      <c r="M1340">
        <f t="shared" si="20"/>
        <v>1</v>
      </c>
    </row>
    <row r="1341" spans="1:13" x14ac:dyDescent="0.2">
      <c r="A1341" t="s">
        <v>2204</v>
      </c>
      <c r="B1341" t="s">
        <v>0</v>
      </c>
      <c r="C1341">
        <v>1700542</v>
      </c>
      <c r="D1341">
        <v>2.0530135530314099E+18</v>
      </c>
      <c r="E1341" t="s">
        <v>12259</v>
      </c>
      <c r="F1341" t="s">
        <v>12301</v>
      </c>
      <c r="G1341" t="s">
        <v>12322</v>
      </c>
      <c r="I1341" t="s">
        <v>27</v>
      </c>
      <c r="J1341">
        <v>68.39</v>
      </c>
      <c r="K1341">
        <v>465998924</v>
      </c>
      <c r="L1341" s="1" t="s">
        <v>2202</v>
      </c>
      <c r="M1341">
        <f t="shared" si="20"/>
        <v>1</v>
      </c>
    </row>
    <row r="1342" spans="1:13" x14ac:dyDescent="0.2">
      <c r="A1342" t="s">
        <v>2205</v>
      </c>
      <c r="B1342" t="s">
        <v>0</v>
      </c>
      <c r="C1342">
        <v>2800399</v>
      </c>
      <c r="D1342">
        <v>2.0530135638359401E+18</v>
      </c>
      <c r="E1342" t="s">
        <v>12262</v>
      </c>
      <c r="F1342" t="s">
        <v>12263</v>
      </c>
      <c r="G1342" t="s">
        <v>12306</v>
      </c>
      <c r="J1342">
        <v>157.02000000000001</v>
      </c>
      <c r="K1342">
        <v>466308522</v>
      </c>
      <c r="L1342" t="s">
        <v>2206</v>
      </c>
      <c r="M1342">
        <f t="shared" si="20"/>
        <v>1</v>
      </c>
    </row>
    <row r="1343" spans="1:13" x14ac:dyDescent="0.2">
      <c r="A1343" t="s">
        <v>2207</v>
      </c>
      <c r="B1343" t="s">
        <v>0</v>
      </c>
      <c r="C1343">
        <v>2800399</v>
      </c>
      <c r="D1343">
        <v>2.0530135638359401E+18</v>
      </c>
      <c r="E1343" t="s">
        <v>12262</v>
      </c>
      <c r="F1343" t="s">
        <v>12263</v>
      </c>
      <c r="G1343" t="s">
        <v>12306</v>
      </c>
      <c r="J1343">
        <v>157.02000000000001</v>
      </c>
      <c r="K1343">
        <v>466308522</v>
      </c>
      <c r="L1343" t="s">
        <v>2206</v>
      </c>
      <c r="M1343">
        <f t="shared" si="20"/>
        <v>1</v>
      </c>
    </row>
    <row r="1344" spans="1:13" x14ac:dyDescent="0.2">
      <c r="A1344" t="s">
        <v>2208</v>
      </c>
      <c r="B1344" t="s">
        <v>0</v>
      </c>
      <c r="C1344">
        <v>2800399</v>
      </c>
      <c r="D1344">
        <v>2.0530135638359401E+18</v>
      </c>
      <c r="E1344" t="s">
        <v>12262</v>
      </c>
      <c r="F1344" t="s">
        <v>12263</v>
      </c>
      <c r="G1344" t="s">
        <v>12306</v>
      </c>
      <c r="J1344">
        <v>157.02000000000001</v>
      </c>
      <c r="K1344">
        <v>466308522</v>
      </c>
      <c r="L1344" t="s">
        <v>2206</v>
      </c>
      <c r="M1344">
        <f t="shared" si="20"/>
        <v>1</v>
      </c>
    </row>
    <row r="1345" spans="1:13" x14ac:dyDescent="0.2">
      <c r="A1345" t="s">
        <v>2209</v>
      </c>
      <c r="B1345" t="s">
        <v>0</v>
      </c>
      <c r="C1345">
        <v>2800386</v>
      </c>
      <c r="D1345">
        <v>2.0530135638359401E+18</v>
      </c>
      <c r="E1345" t="s">
        <v>12262</v>
      </c>
      <c r="F1345" t="s">
        <v>12263</v>
      </c>
      <c r="G1345" t="s">
        <v>12306</v>
      </c>
      <c r="J1345">
        <v>180.16</v>
      </c>
      <c r="K1345">
        <v>466308522</v>
      </c>
      <c r="L1345" t="s">
        <v>2206</v>
      </c>
      <c r="M1345">
        <f t="shared" si="20"/>
        <v>1</v>
      </c>
    </row>
    <row r="1346" spans="1:13" x14ac:dyDescent="0.2">
      <c r="A1346" t="s">
        <v>2210</v>
      </c>
      <c r="B1346" t="s">
        <v>0</v>
      </c>
      <c r="C1346">
        <v>2800386</v>
      </c>
      <c r="D1346">
        <v>2.0530135638359401E+18</v>
      </c>
      <c r="E1346" t="s">
        <v>12262</v>
      </c>
      <c r="F1346" t="s">
        <v>12263</v>
      </c>
      <c r="G1346" t="s">
        <v>12306</v>
      </c>
      <c r="J1346">
        <v>180.16</v>
      </c>
      <c r="K1346">
        <v>466308522</v>
      </c>
      <c r="L1346" t="s">
        <v>2206</v>
      </c>
      <c r="M1346">
        <f t="shared" si="20"/>
        <v>1</v>
      </c>
    </row>
    <row r="1347" spans="1:13" x14ac:dyDescent="0.2">
      <c r="A1347" t="s">
        <v>2211</v>
      </c>
      <c r="B1347" t="s">
        <v>0</v>
      </c>
      <c r="C1347">
        <v>2800052</v>
      </c>
      <c r="D1347">
        <v>2.0530135638359401E+18</v>
      </c>
      <c r="E1347" t="s">
        <v>12262</v>
      </c>
      <c r="F1347" t="s">
        <v>12263</v>
      </c>
      <c r="G1347" t="s">
        <v>12306</v>
      </c>
      <c r="J1347">
        <v>191.77</v>
      </c>
      <c r="K1347">
        <v>466308522</v>
      </c>
      <c r="L1347" t="s">
        <v>2206</v>
      </c>
      <c r="M1347">
        <f t="shared" ref="M1347:M1410" si="21">IF(B1347="view", 1, IF(B1347="cart", 5, IF(B1347="purchase", 10)))</f>
        <v>1</v>
      </c>
    </row>
    <row r="1348" spans="1:13" x14ac:dyDescent="0.2">
      <c r="A1348" t="s">
        <v>2212</v>
      </c>
      <c r="B1348" t="s">
        <v>0</v>
      </c>
      <c r="C1348">
        <v>2800052</v>
      </c>
      <c r="D1348">
        <v>2.0530135638359401E+18</v>
      </c>
      <c r="E1348" t="s">
        <v>12262</v>
      </c>
      <c r="F1348" t="s">
        <v>12263</v>
      </c>
      <c r="G1348" t="s">
        <v>12306</v>
      </c>
      <c r="J1348">
        <v>191.77</v>
      </c>
      <c r="K1348">
        <v>466308522</v>
      </c>
      <c r="L1348" t="s">
        <v>2206</v>
      </c>
      <c r="M1348">
        <f t="shared" si="21"/>
        <v>1</v>
      </c>
    </row>
    <row r="1349" spans="1:13" x14ac:dyDescent="0.2">
      <c r="A1349" t="s">
        <v>2213</v>
      </c>
      <c r="B1349" t="s">
        <v>0</v>
      </c>
      <c r="C1349">
        <v>2800614</v>
      </c>
      <c r="D1349">
        <v>2.0530135638359401E+18</v>
      </c>
      <c r="E1349" t="s">
        <v>12262</v>
      </c>
      <c r="F1349" t="s">
        <v>12263</v>
      </c>
      <c r="G1349" t="s">
        <v>12306</v>
      </c>
      <c r="I1349" t="s">
        <v>22</v>
      </c>
      <c r="J1349">
        <v>211.05</v>
      </c>
      <c r="K1349">
        <v>466308522</v>
      </c>
      <c r="L1349" t="s">
        <v>2206</v>
      </c>
      <c r="M1349">
        <f t="shared" si="21"/>
        <v>1</v>
      </c>
    </row>
    <row r="1350" spans="1:13" x14ac:dyDescent="0.2">
      <c r="A1350" t="s">
        <v>2214</v>
      </c>
      <c r="B1350" t="s">
        <v>0</v>
      </c>
      <c r="C1350">
        <v>2800051</v>
      </c>
      <c r="D1350">
        <v>2.0530135638359401E+18</v>
      </c>
      <c r="E1350" t="s">
        <v>12262</v>
      </c>
      <c r="F1350" t="s">
        <v>12263</v>
      </c>
      <c r="G1350" t="s">
        <v>12306</v>
      </c>
      <c r="J1350">
        <v>182.69</v>
      </c>
      <c r="K1350">
        <v>466308522</v>
      </c>
      <c r="L1350" t="s">
        <v>2206</v>
      </c>
      <c r="M1350">
        <f t="shared" si="21"/>
        <v>1</v>
      </c>
    </row>
    <row r="1351" spans="1:13" x14ac:dyDescent="0.2">
      <c r="A1351" t="s">
        <v>2215</v>
      </c>
      <c r="B1351" t="s">
        <v>0</v>
      </c>
      <c r="C1351">
        <v>2800051</v>
      </c>
      <c r="D1351">
        <v>2.0530135638359401E+18</v>
      </c>
      <c r="E1351" t="s">
        <v>12262</v>
      </c>
      <c r="F1351" t="s">
        <v>12263</v>
      </c>
      <c r="G1351" t="s">
        <v>12306</v>
      </c>
      <c r="J1351">
        <v>182.69</v>
      </c>
      <c r="K1351">
        <v>466308522</v>
      </c>
      <c r="L1351" t="s">
        <v>2206</v>
      </c>
      <c r="M1351">
        <f t="shared" si="21"/>
        <v>1</v>
      </c>
    </row>
    <row r="1352" spans="1:13" x14ac:dyDescent="0.2">
      <c r="A1352" t="s">
        <v>2216</v>
      </c>
      <c r="B1352" t="s">
        <v>0</v>
      </c>
      <c r="C1352">
        <v>1200617</v>
      </c>
      <c r="D1352">
        <v>2.17237143643645E+18</v>
      </c>
      <c r="E1352" t="s">
        <v>12257</v>
      </c>
      <c r="F1352" t="s">
        <v>12297</v>
      </c>
      <c r="I1352" t="s">
        <v>9</v>
      </c>
      <c r="J1352">
        <v>128.41999999999999</v>
      </c>
      <c r="K1352">
        <v>466347959</v>
      </c>
      <c r="L1352" t="s">
        <v>2217</v>
      </c>
      <c r="M1352">
        <f t="shared" si="21"/>
        <v>1</v>
      </c>
    </row>
    <row r="1353" spans="1:13" x14ac:dyDescent="0.2">
      <c r="A1353" t="s">
        <v>2218</v>
      </c>
      <c r="B1353" t="s">
        <v>0</v>
      </c>
      <c r="C1353">
        <v>1201256</v>
      </c>
      <c r="D1353">
        <v>2.17237143643645E+18</v>
      </c>
      <c r="E1353" t="s">
        <v>12257</v>
      </c>
      <c r="F1353" t="s">
        <v>12297</v>
      </c>
      <c r="I1353" t="s">
        <v>7</v>
      </c>
      <c r="J1353">
        <v>178.41</v>
      </c>
      <c r="K1353">
        <v>466347959</v>
      </c>
      <c r="L1353" t="s">
        <v>2219</v>
      </c>
      <c r="M1353">
        <f t="shared" si="21"/>
        <v>1</v>
      </c>
    </row>
    <row r="1354" spans="1:13" x14ac:dyDescent="0.2">
      <c r="A1354" t="s">
        <v>2220</v>
      </c>
      <c r="B1354" t="s">
        <v>0</v>
      </c>
      <c r="C1354">
        <v>12100567</v>
      </c>
      <c r="D1354">
        <v>2.0530135558164301E+18</v>
      </c>
      <c r="E1354" t="s">
        <v>12271</v>
      </c>
      <c r="F1354" t="s">
        <v>12304</v>
      </c>
      <c r="J1354">
        <v>46.08</v>
      </c>
      <c r="K1354">
        <v>466408238</v>
      </c>
      <c r="L1354" t="s">
        <v>2221</v>
      </c>
      <c r="M1354">
        <f t="shared" si="21"/>
        <v>1</v>
      </c>
    </row>
    <row r="1355" spans="1:13" x14ac:dyDescent="0.2">
      <c r="A1355" t="s">
        <v>2222</v>
      </c>
      <c r="B1355" t="s">
        <v>0</v>
      </c>
      <c r="C1355">
        <v>12100567</v>
      </c>
      <c r="D1355">
        <v>2.0530135558164301E+18</v>
      </c>
      <c r="E1355" t="s">
        <v>12271</v>
      </c>
      <c r="F1355" t="s">
        <v>12304</v>
      </c>
      <c r="J1355">
        <v>46.08</v>
      </c>
      <c r="K1355">
        <v>466408238</v>
      </c>
      <c r="L1355" t="s">
        <v>2221</v>
      </c>
      <c r="M1355">
        <f t="shared" si="21"/>
        <v>1</v>
      </c>
    </row>
    <row r="1356" spans="1:13" x14ac:dyDescent="0.2">
      <c r="A1356" t="s">
        <v>2223</v>
      </c>
      <c r="B1356" t="s">
        <v>0</v>
      </c>
      <c r="C1356">
        <v>12100567</v>
      </c>
      <c r="D1356">
        <v>2.0530135558164301E+18</v>
      </c>
      <c r="E1356" t="s">
        <v>12271</v>
      </c>
      <c r="F1356" t="s">
        <v>12304</v>
      </c>
      <c r="J1356">
        <v>46.08</v>
      </c>
      <c r="K1356">
        <v>466408238</v>
      </c>
      <c r="L1356" t="s">
        <v>2221</v>
      </c>
      <c r="M1356">
        <f t="shared" si="21"/>
        <v>1</v>
      </c>
    </row>
    <row r="1357" spans="1:13" x14ac:dyDescent="0.2">
      <c r="A1357" t="s">
        <v>2224</v>
      </c>
      <c r="B1357" t="s">
        <v>0</v>
      </c>
      <c r="C1357">
        <v>2601779</v>
      </c>
      <c r="D1357">
        <v>2.0530135639701499E+18</v>
      </c>
      <c r="I1357" t="s">
        <v>39</v>
      </c>
      <c r="J1357">
        <v>174.78</v>
      </c>
      <c r="K1357">
        <v>466416731</v>
      </c>
      <c r="L1357" t="s">
        <v>2225</v>
      </c>
      <c r="M1357">
        <f t="shared" si="21"/>
        <v>1</v>
      </c>
    </row>
    <row r="1358" spans="1:13" x14ac:dyDescent="0.2">
      <c r="A1358" t="s">
        <v>2226</v>
      </c>
      <c r="B1358" t="s">
        <v>0</v>
      </c>
      <c r="C1358">
        <v>12709953</v>
      </c>
      <c r="D1358">
        <v>2.0530135535598899E+18</v>
      </c>
      <c r="I1358" t="s">
        <v>24</v>
      </c>
      <c r="J1358">
        <v>46.33</v>
      </c>
      <c r="K1358">
        <v>466923158</v>
      </c>
      <c r="L1358" t="s">
        <v>2227</v>
      </c>
      <c r="M1358">
        <f t="shared" si="21"/>
        <v>1</v>
      </c>
    </row>
    <row r="1359" spans="1:13" x14ac:dyDescent="0.2">
      <c r="A1359" t="s">
        <v>2228</v>
      </c>
      <c r="B1359" t="s">
        <v>0</v>
      </c>
      <c r="C1359">
        <v>12709953</v>
      </c>
      <c r="D1359">
        <v>2.0530135535598899E+18</v>
      </c>
      <c r="I1359" t="s">
        <v>24</v>
      </c>
      <c r="J1359">
        <v>46.33</v>
      </c>
      <c r="K1359">
        <v>466923158</v>
      </c>
      <c r="L1359" t="s">
        <v>2229</v>
      </c>
      <c r="M1359">
        <f t="shared" si="21"/>
        <v>1</v>
      </c>
    </row>
    <row r="1360" spans="1:13" x14ac:dyDescent="0.2">
      <c r="A1360" t="s">
        <v>2230</v>
      </c>
      <c r="B1360" t="s">
        <v>0</v>
      </c>
      <c r="C1360">
        <v>12709953</v>
      </c>
      <c r="D1360">
        <v>2.0530135535598899E+18</v>
      </c>
      <c r="I1360" t="s">
        <v>24</v>
      </c>
      <c r="J1360">
        <v>46.33</v>
      </c>
      <c r="K1360">
        <v>466923158</v>
      </c>
      <c r="L1360" t="s">
        <v>2229</v>
      </c>
      <c r="M1360">
        <f t="shared" si="21"/>
        <v>1</v>
      </c>
    </row>
    <row r="1361" spans="1:13" x14ac:dyDescent="0.2">
      <c r="A1361" t="s">
        <v>2231</v>
      </c>
      <c r="B1361" t="s">
        <v>0</v>
      </c>
      <c r="C1361">
        <v>13101789</v>
      </c>
      <c r="D1361">
        <v>2.0530135535263401E+18</v>
      </c>
      <c r="I1361" t="s">
        <v>41</v>
      </c>
      <c r="J1361">
        <v>309.2</v>
      </c>
      <c r="K1361">
        <v>467086592</v>
      </c>
      <c r="L1361" t="s">
        <v>2232</v>
      </c>
      <c r="M1361">
        <f t="shared" si="21"/>
        <v>1</v>
      </c>
    </row>
    <row r="1362" spans="1:13" x14ac:dyDescent="0.2">
      <c r="A1362" t="s">
        <v>2233</v>
      </c>
      <c r="B1362" t="s">
        <v>0</v>
      </c>
      <c r="C1362">
        <v>13102463</v>
      </c>
      <c r="D1362">
        <v>2.0530135535263401E+18</v>
      </c>
      <c r="I1362" t="s">
        <v>2234</v>
      </c>
      <c r="J1362">
        <v>288.3</v>
      </c>
      <c r="K1362">
        <v>467086592</v>
      </c>
      <c r="L1362" t="s">
        <v>2232</v>
      </c>
      <c r="M1362">
        <f t="shared" si="21"/>
        <v>1</v>
      </c>
    </row>
    <row r="1363" spans="1:13" x14ac:dyDescent="0.2">
      <c r="A1363" t="s">
        <v>2235</v>
      </c>
      <c r="B1363" t="s">
        <v>0</v>
      </c>
      <c r="C1363">
        <v>4700661</v>
      </c>
      <c r="D1363">
        <v>2.0530135608999199E+18</v>
      </c>
      <c r="E1363" t="s">
        <v>12280</v>
      </c>
      <c r="F1363" t="s">
        <v>12281</v>
      </c>
      <c r="G1363" t="s">
        <v>12282</v>
      </c>
      <c r="I1363" t="s">
        <v>223</v>
      </c>
      <c r="J1363">
        <v>64.08</v>
      </c>
      <c r="K1363">
        <v>467340808</v>
      </c>
      <c r="L1363" t="s">
        <v>2236</v>
      </c>
      <c r="M1363">
        <f t="shared" si="21"/>
        <v>1</v>
      </c>
    </row>
    <row r="1364" spans="1:13" x14ac:dyDescent="0.2">
      <c r="A1364" t="s">
        <v>2237</v>
      </c>
      <c r="B1364" t="s">
        <v>0</v>
      </c>
      <c r="C1364">
        <v>45300035</v>
      </c>
      <c r="D1364">
        <v>2.1060756623253801E+18</v>
      </c>
      <c r="E1364" t="s">
        <v>12271</v>
      </c>
      <c r="F1364" t="s">
        <v>12338</v>
      </c>
      <c r="I1364" t="s">
        <v>291</v>
      </c>
      <c r="J1364">
        <v>73.17</v>
      </c>
      <c r="K1364">
        <v>467449679</v>
      </c>
      <c r="L1364" t="s">
        <v>2238</v>
      </c>
      <c r="M1364">
        <f t="shared" si="21"/>
        <v>1</v>
      </c>
    </row>
    <row r="1365" spans="1:13" x14ac:dyDescent="0.2">
      <c r="A1365" t="s">
        <v>2239</v>
      </c>
      <c r="B1365" t="s">
        <v>0</v>
      </c>
      <c r="C1365">
        <v>45300035</v>
      </c>
      <c r="D1365">
        <v>2.1060756623253801E+18</v>
      </c>
      <c r="E1365" t="s">
        <v>12271</v>
      </c>
      <c r="F1365" t="s">
        <v>12338</v>
      </c>
      <c r="I1365" t="s">
        <v>291</v>
      </c>
      <c r="J1365">
        <v>73.17</v>
      </c>
      <c r="K1365">
        <v>467449679</v>
      </c>
      <c r="L1365" t="s">
        <v>2238</v>
      </c>
      <c r="M1365">
        <f t="shared" si="21"/>
        <v>1</v>
      </c>
    </row>
    <row r="1366" spans="1:13" x14ac:dyDescent="0.2">
      <c r="A1366" t="s">
        <v>2240</v>
      </c>
      <c r="B1366" t="s">
        <v>0</v>
      </c>
      <c r="C1366">
        <v>8300379</v>
      </c>
      <c r="D1366">
        <v>2.05301356022045E+18</v>
      </c>
      <c r="I1366" t="s">
        <v>2241</v>
      </c>
      <c r="J1366">
        <v>30.12</v>
      </c>
      <c r="K1366">
        <v>467449679</v>
      </c>
      <c r="L1366" t="s">
        <v>2238</v>
      </c>
      <c r="M1366">
        <f t="shared" si="21"/>
        <v>1</v>
      </c>
    </row>
    <row r="1367" spans="1:13" x14ac:dyDescent="0.2">
      <c r="A1367" t="s">
        <v>2242</v>
      </c>
      <c r="B1367" t="s">
        <v>0</v>
      </c>
      <c r="C1367">
        <v>16600019</v>
      </c>
      <c r="D1367">
        <v>2.0530135602875599E+18</v>
      </c>
      <c r="I1367" t="s">
        <v>2243</v>
      </c>
      <c r="J1367">
        <v>230.12</v>
      </c>
      <c r="K1367">
        <v>467449679</v>
      </c>
      <c r="L1367" t="s">
        <v>2238</v>
      </c>
      <c r="M1367">
        <f t="shared" si="21"/>
        <v>1</v>
      </c>
    </row>
    <row r="1368" spans="1:13" x14ac:dyDescent="0.2">
      <c r="A1368" t="s">
        <v>1415</v>
      </c>
      <c r="B1368" t="s">
        <v>0</v>
      </c>
      <c r="C1368">
        <v>20100145</v>
      </c>
      <c r="D1368">
        <v>2.0530135594738601E+18</v>
      </c>
      <c r="J1368">
        <v>96.53</v>
      </c>
      <c r="K1368">
        <v>467449679</v>
      </c>
      <c r="L1368" t="s">
        <v>2238</v>
      </c>
      <c r="M1368">
        <f t="shared" si="21"/>
        <v>1</v>
      </c>
    </row>
    <row r="1369" spans="1:13" x14ac:dyDescent="0.2">
      <c r="A1369" t="s">
        <v>1417</v>
      </c>
      <c r="B1369" t="s">
        <v>0</v>
      </c>
      <c r="C1369">
        <v>20100184</v>
      </c>
      <c r="D1369">
        <v>2.0530135594738601E+18</v>
      </c>
      <c r="J1369">
        <v>60.49</v>
      </c>
      <c r="K1369">
        <v>467449679</v>
      </c>
      <c r="L1369" t="s">
        <v>2238</v>
      </c>
      <c r="M1369">
        <f t="shared" si="21"/>
        <v>1</v>
      </c>
    </row>
    <row r="1370" spans="1:13" x14ac:dyDescent="0.2">
      <c r="A1370" t="s">
        <v>2244</v>
      </c>
      <c r="B1370" t="s">
        <v>0</v>
      </c>
      <c r="C1370">
        <v>26018772</v>
      </c>
      <c r="D1370">
        <v>2.0530135626112E+18</v>
      </c>
      <c r="I1370" t="s">
        <v>2245</v>
      </c>
      <c r="J1370">
        <v>5.87</v>
      </c>
      <c r="K1370">
        <v>467449679</v>
      </c>
      <c r="L1370" t="s">
        <v>2238</v>
      </c>
      <c r="M1370">
        <f t="shared" si="21"/>
        <v>1</v>
      </c>
    </row>
    <row r="1371" spans="1:13" x14ac:dyDescent="0.2">
      <c r="A1371" t="s">
        <v>2246</v>
      </c>
      <c r="B1371" t="s">
        <v>0</v>
      </c>
      <c r="C1371">
        <v>28900019</v>
      </c>
      <c r="D1371">
        <v>2.0530135604133801E+18</v>
      </c>
      <c r="I1371" t="s">
        <v>2247</v>
      </c>
      <c r="J1371">
        <v>98.74</v>
      </c>
      <c r="K1371">
        <v>467616501</v>
      </c>
      <c r="L1371" t="s">
        <v>2248</v>
      </c>
      <c r="M1371">
        <f t="shared" si="21"/>
        <v>1</v>
      </c>
    </row>
    <row r="1372" spans="1:13" x14ac:dyDescent="0.2">
      <c r="A1372" t="s">
        <v>2249</v>
      </c>
      <c r="B1372" t="s">
        <v>0</v>
      </c>
      <c r="C1372">
        <v>1005099</v>
      </c>
      <c r="D1372">
        <v>2.0530135556318799E+18</v>
      </c>
      <c r="E1372" t="s">
        <v>12257</v>
      </c>
      <c r="F1372" t="s">
        <v>12258</v>
      </c>
      <c r="I1372" t="s">
        <v>9</v>
      </c>
      <c r="J1372">
        <v>154.35</v>
      </c>
      <c r="K1372">
        <v>467671669</v>
      </c>
      <c r="L1372" t="s">
        <v>2250</v>
      </c>
      <c r="M1372">
        <f t="shared" si="21"/>
        <v>1</v>
      </c>
    </row>
    <row r="1373" spans="1:13" x14ac:dyDescent="0.2">
      <c r="A1373" t="s">
        <v>2251</v>
      </c>
      <c r="B1373" t="s">
        <v>0</v>
      </c>
      <c r="C1373">
        <v>1003525</v>
      </c>
      <c r="D1373">
        <v>2.0530135556318799E+18</v>
      </c>
      <c r="E1373" t="s">
        <v>12257</v>
      </c>
      <c r="F1373" t="s">
        <v>12258</v>
      </c>
      <c r="I1373" t="s">
        <v>46</v>
      </c>
      <c r="J1373">
        <v>460.66</v>
      </c>
      <c r="K1373">
        <v>467671669</v>
      </c>
      <c r="L1373" t="s">
        <v>2250</v>
      </c>
      <c r="M1373">
        <f t="shared" si="21"/>
        <v>1</v>
      </c>
    </row>
    <row r="1374" spans="1:13" x14ac:dyDescent="0.2">
      <c r="A1374" t="s">
        <v>2252</v>
      </c>
      <c r="B1374" t="s">
        <v>0</v>
      </c>
      <c r="C1374">
        <v>5100575</v>
      </c>
      <c r="D1374">
        <v>2.05301355334179E+18</v>
      </c>
      <c r="E1374" t="s">
        <v>12257</v>
      </c>
      <c r="F1374" t="s">
        <v>12274</v>
      </c>
      <c r="I1374" t="s">
        <v>2</v>
      </c>
      <c r="J1374">
        <v>445.26</v>
      </c>
      <c r="K1374">
        <v>467772188</v>
      </c>
      <c r="L1374" t="s">
        <v>2253</v>
      </c>
      <c r="M1374">
        <f t="shared" si="21"/>
        <v>1</v>
      </c>
    </row>
    <row r="1375" spans="1:13" x14ac:dyDescent="0.2">
      <c r="A1375" t="s">
        <v>2254</v>
      </c>
      <c r="B1375" t="s">
        <v>0</v>
      </c>
      <c r="C1375">
        <v>1201240</v>
      </c>
      <c r="D1375">
        <v>2.17237143643645E+18</v>
      </c>
      <c r="E1375" t="s">
        <v>12257</v>
      </c>
      <c r="F1375" t="s">
        <v>12297</v>
      </c>
      <c r="I1375" t="s">
        <v>1</v>
      </c>
      <c r="J1375">
        <v>246.56</v>
      </c>
      <c r="K1375">
        <v>467796201</v>
      </c>
      <c r="L1375" t="s">
        <v>2255</v>
      </c>
      <c r="M1375">
        <f t="shared" si="21"/>
        <v>1</v>
      </c>
    </row>
    <row r="1376" spans="1:13" x14ac:dyDescent="0.2">
      <c r="A1376" t="s">
        <v>2256</v>
      </c>
      <c r="B1376" t="s">
        <v>0</v>
      </c>
      <c r="C1376">
        <v>12100045</v>
      </c>
      <c r="D1376">
        <v>2.0530135558164301E+18</v>
      </c>
      <c r="E1376" t="s">
        <v>12271</v>
      </c>
      <c r="F1376" t="s">
        <v>12304</v>
      </c>
      <c r="I1376" t="s">
        <v>15</v>
      </c>
      <c r="J1376">
        <v>368.92</v>
      </c>
      <c r="K1376">
        <v>467850733</v>
      </c>
      <c r="L1376" t="s">
        <v>2257</v>
      </c>
      <c r="M1376">
        <f t="shared" si="21"/>
        <v>1</v>
      </c>
    </row>
    <row r="1377" spans="1:13" x14ac:dyDescent="0.2">
      <c r="A1377" t="s">
        <v>2258</v>
      </c>
      <c r="B1377" t="s">
        <v>0</v>
      </c>
      <c r="C1377">
        <v>3900815</v>
      </c>
      <c r="D1377">
        <v>2.0530135523267699E+18</v>
      </c>
      <c r="E1377" t="s">
        <v>12262</v>
      </c>
      <c r="F1377" t="s">
        <v>12269</v>
      </c>
      <c r="G1377" t="s">
        <v>12318</v>
      </c>
      <c r="I1377" t="s">
        <v>17</v>
      </c>
      <c r="J1377">
        <v>133.81</v>
      </c>
      <c r="K1377">
        <v>467913597</v>
      </c>
      <c r="L1377" t="s">
        <v>2259</v>
      </c>
      <c r="M1377">
        <f t="shared" si="21"/>
        <v>1</v>
      </c>
    </row>
    <row r="1378" spans="1:13" x14ac:dyDescent="0.2">
      <c r="A1378" t="s">
        <v>2260</v>
      </c>
      <c r="B1378" t="s">
        <v>0</v>
      </c>
      <c r="C1378">
        <v>3600534</v>
      </c>
      <c r="D1378">
        <v>2.0530135638107699E+18</v>
      </c>
      <c r="E1378" t="s">
        <v>12262</v>
      </c>
      <c r="F1378" t="s">
        <v>12263</v>
      </c>
      <c r="G1378" t="s">
        <v>12265</v>
      </c>
      <c r="I1378" t="s">
        <v>25</v>
      </c>
      <c r="J1378">
        <v>397.69</v>
      </c>
      <c r="K1378">
        <v>467925817</v>
      </c>
      <c r="L1378" s="1" t="s">
        <v>2261</v>
      </c>
      <c r="M1378">
        <f t="shared" si="21"/>
        <v>1</v>
      </c>
    </row>
    <row r="1379" spans="1:13" x14ac:dyDescent="0.2">
      <c r="A1379" t="s">
        <v>2262</v>
      </c>
      <c r="B1379" t="s">
        <v>0</v>
      </c>
      <c r="C1379">
        <v>26500135</v>
      </c>
      <c r="D1379">
        <v>2.05301356355072E+18</v>
      </c>
      <c r="I1379" t="s">
        <v>28</v>
      </c>
      <c r="J1379">
        <v>87.78</v>
      </c>
      <c r="K1379">
        <v>467971657</v>
      </c>
      <c r="L1379" t="s">
        <v>2263</v>
      </c>
      <c r="M1379">
        <f t="shared" si="21"/>
        <v>1</v>
      </c>
    </row>
    <row r="1380" spans="1:13" x14ac:dyDescent="0.2">
      <c r="A1380" t="s">
        <v>2264</v>
      </c>
      <c r="B1380" t="s">
        <v>0</v>
      </c>
      <c r="C1380">
        <v>26500132</v>
      </c>
      <c r="D1380">
        <v>2.05301356355072E+18</v>
      </c>
      <c r="I1380" t="s">
        <v>28</v>
      </c>
      <c r="J1380">
        <v>103.48</v>
      </c>
      <c r="K1380">
        <v>467971657</v>
      </c>
      <c r="L1380" t="s">
        <v>2263</v>
      </c>
      <c r="M1380">
        <f t="shared" si="21"/>
        <v>1</v>
      </c>
    </row>
    <row r="1381" spans="1:13" x14ac:dyDescent="0.2">
      <c r="A1381" t="s">
        <v>2265</v>
      </c>
      <c r="B1381" t="s">
        <v>0</v>
      </c>
      <c r="C1381">
        <v>26400293</v>
      </c>
      <c r="D1381">
        <v>2.05301356365139E+18</v>
      </c>
      <c r="I1381" t="s">
        <v>28</v>
      </c>
      <c r="J1381">
        <v>225.49</v>
      </c>
      <c r="K1381">
        <v>467971657</v>
      </c>
      <c r="L1381" t="s">
        <v>2263</v>
      </c>
      <c r="M1381">
        <f t="shared" si="21"/>
        <v>1</v>
      </c>
    </row>
    <row r="1382" spans="1:13" x14ac:dyDescent="0.2">
      <c r="A1382" t="s">
        <v>2266</v>
      </c>
      <c r="B1382" t="s">
        <v>0</v>
      </c>
      <c r="C1382">
        <v>26403422</v>
      </c>
      <c r="D1382">
        <v>2.05301356365139E+18</v>
      </c>
      <c r="J1382">
        <v>66.41</v>
      </c>
      <c r="K1382">
        <v>467971657</v>
      </c>
      <c r="L1382" t="s">
        <v>2263</v>
      </c>
      <c r="M1382">
        <f t="shared" si="21"/>
        <v>1</v>
      </c>
    </row>
    <row r="1383" spans="1:13" x14ac:dyDescent="0.2">
      <c r="A1383" t="s">
        <v>2267</v>
      </c>
      <c r="B1383" t="s">
        <v>0</v>
      </c>
      <c r="C1383">
        <v>26400505</v>
      </c>
      <c r="D1383">
        <v>2.05301356365139E+18</v>
      </c>
      <c r="J1383">
        <v>170.66</v>
      </c>
      <c r="K1383">
        <v>467971657</v>
      </c>
      <c r="L1383" t="s">
        <v>2263</v>
      </c>
      <c r="M1383">
        <f t="shared" si="21"/>
        <v>1</v>
      </c>
    </row>
    <row r="1384" spans="1:13" x14ac:dyDescent="0.2">
      <c r="A1384" t="s">
        <v>2268</v>
      </c>
      <c r="B1384" t="s">
        <v>0</v>
      </c>
      <c r="C1384">
        <v>37900179</v>
      </c>
      <c r="D1384">
        <v>2.1521677732229901E+18</v>
      </c>
      <c r="I1384" t="s">
        <v>58</v>
      </c>
      <c r="J1384">
        <v>43.76</v>
      </c>
      <c r="K1384">
        <v>467971657</v>
      </c>
      <c r="L1384" t="s">
        <v>2263</v>
      </c>
      <c r="M1384">
        <f t="shared" si="21"/>
        <v>1</v>
      </c>
    </row>
    <row r="1385" spans="1:13" x14ac:dyDescent="0.2">
      <c r="A1385" t="s">
        <v>2269</v>
      </c>
      <c r="B1385" t="s">
        <v>0</v>
      </c>
      <c r="C1385">
        <v>22700068</v>
      </c>
      <c r="D1385">
        <v>2.0530135561687501E+18</v>
      </c>
      <c r="I1385" t="s">
        <v>127</v>
      </c>
      <c r="J1385">
        <v>90.08</v>
      </c>
      <c r="K1385">
        <v>468060841</v>
      </c>
      <c r="L1385" t="s">
        <v>2270</v>
      </c>
      <c r="M1385">
        <f t="shared" si="21"/>
        <v>1</v>
      </c>
    </row>
    <row r="1386" spans="1:13" x14ac:dyDescent="0.2">
      <c r="A1386" t="s">
        <v>2271</v>
      </c>
      <c r="B1386" t="s">
        <v>0</v>
      </c>
      <c r="C1386">
        <v>31501077</v>
      </c>
      <c r="D1386">
        <v>2.05301355803102E+18</v>
      </c>
      <c r="J1386">
        <v>172.44</v>
      </c>
      <c r="K1386">
        <v>468307365</v>
      </c>
      <c r="L1386" t="s">
        <v>2272</v>
      </c>
      <c r="M1386">
        <f t="shared" si="21"/>
        <v>1</v>
      </c>
    </row>
    <row r="1387" spans="1:13" x14ac:dyDescent="0.2">
      <c r="A1387" t="s">
        <v>2273</v>
      </c>
      <c r="B1387" t="s">
        <v>0</v>
      </c>
      <c r="C1387">
        <v>31501100</v>
      </c>
      <c r="D1387">
        <v>2.05301355803102E+18</v>
      </c>
      <c r="J1387">
        <v>189.43</v>
      </c>
      <c r="K1387">
        <v>468307365</v>
      </c>
      <c r="L1387" t="s">
        <v>2272</v>
      </c>
      <c r="M1387">
        <f t="shared" si="21"/>
        <v>1</v>
      </c>
    </row>
    <row r="1388" spans="1:13" x14ac:dyDescent="0.2">
      <c r="A1388" t="s">
        <v>2274</v>
      </c>
      <c r="B1388" t="s">
        <v>0</v>
      </c>
      <c r="C1388">
        <v>31501100</v>
      </c>
      <c r="D1388">
        <v>2.05301355803102E+18</v>
      </c>
      <c r="J1388">
        <v>189.43</v>
      </c>
      <c r="K1388">
        <v>468307365</v>
      </c>
      <c r="L1388" t="s">
        <v>2272</v>
      </c>
      <c r="M1388">
        <f t="shared" si="21"/>
        <v>1</v>
      </c>
    </row>
    <row r="1389" spans="1:13" x14ac:dyDescent="0.2">
      <c r="A1389" t="s">
        <v>2275</v>
      </c>
      <c r="B1389" t="s">
        <v>0</v>
      </c>
      <c r="C1389">
        <v>26402200</v>
      </c>
      <c r="D1389">
        <v>2.05301356365139E+18</v>
      </c>
      <c r="J1389">
        <v>1442.53</v>
      </c>
      <c r="K1389">
        <v>468307365</v>
      </c>
      <c r="L1389" t="s">
        <v>2276</v>
      </c>
      <c r="M1389">
        <f t="shared" si="21"/>
        <v>1</v>
      </c>
    </row>
    <row r="1390" spans="1:13" x14ac:dyDescent="0.2">
      <c r="A1390" t="s">
        <v>2277</v>
      </c>
      <c r="B1390" t="s">
        <v>0</v>
      </c>
      <c r="C1390">
        <v>26402941</v>
      </c>
      <c r="D1390">
        <v>2.05301356365139E+18</v>
      </c>
      <c r="J1390">
        <v>449.22</v>
      </c>
      <c r="K1390">
        <v>468307365</v>
      </c>
      <c r="L1390" t="s">
        <v>2276</v>
      </c>
      <c r="M1390">
        <f t="shared" si="21"/>
        <v>1</v>
      </c>
    </row>
    <row r="1391" spans="1:13" x14ac:dyDescent="0.2">
      <c r="A1391" t="s">
        <v>2278</v>
      </c>
      <c r="B1391" t="s">
        <v>0</v>
      </c>
      <c r="C1391">
        <v>26402838</v>
      </c>
      <c r="D1391">
        <v>2.05301356365139E+18</v>
      </c>
      <c r="I1391" t="s">
        <v>268</v>
      </c>
      <c r="J1391">
        <v>495.77</v>
      </c>
      <c r="K1391">
        <v>468307365</v>
      </c>
      <c r="L1391" t="s">
        <v>2276</v>
      </c>
      <c r="M1391">
        <f t="shared" si="21"/>
        <v>1</v>
      </c>
    </row>
    <row r="1392" spans="1:13" x14ac:dyDescent="0.2">
      <c r="A1392" t="s">
        <v>2279</v>
      </c>
      <c r="B1392" t="s">
        <v>0</v>
      </c>
      <c r="C1392">
        <v>26402941</v>
      </c>
      <c r="D1392">
        <v>2.05301356365139E+18</v>
      </c>
      <c r="J1392">
        <v>449.22</v>
      </c>
      <c r="K1392">
        <v>468307365</v>
      </c>
      <c r="L1392" t="s">
        <v>2276</v>
      </c>
      <c r="M1392">
        <f t="shared" si="21"/>
        <v>1</v>
      </c>
    </row>
    <row r="1393" spans="1:13" x14ac:dyDescent="0.2">
      <c r="A1393" t="s">
        <v>2280</v>
      </c>
      <c r="B1393" t="s">
        <v>0</v>
      </c>
      <c r="C1393">
        <v>26402941</v>
      </c>
      <c r="D1393">
        <v>2.05301356365139E+18</v>
      </c>
      <c r="J1393">
        <v>449.22</v>
      </c>
      <c r="K1393">
        <v>468307365</v>
      </c>
      <c r="L1393" t="s">
        <v>2276</v>
      </c>
      <c r="M1393">
        <f t="shared" si="21"/>
        <v>1</v>
      </c>
    </row>
    <row r="1394" spans="1:13" x14ac:dyDescent="0.2">
      <c r="A1394" t="s">
        <v>2142</v>
      </c>
      <c r="B1394" t="s">
        <v>0</v>
      </c>
      <c r="C1394">
        <v>26402200</v>
      </c>
      <c r="D1394">
        <v>2.05301356365139E+18</v>
      </c>
      <c r="J1394">
        <v>1442.53</v>
      </c>
      <c r="K1394">
        <v>468307365</v>
      </c>
      <c r="L1394" t="s">
        <v>2276</v>
      </c>
      <c r="M1394">
        <f t="shared" si="21"/>
        <v>1</v>
      </c>
    </row>
    <row r="1395" spans="1:13" x14ac:dyDescent="0.2">
      <c r="A1395" t="s">
        <v>2281</v>
      </c>
      <c r="B1395" t="s">
        <v>0</v>
      </c>
      <c r="C1395">
        <v>26402225</v>
      </c>
      <c r="D1395">
        <v>2.05301356365139E+18</v>
      </c>
      <c r="J1395">
        <v>663.33</v>
      </c>
      <c r="K1395">
        <v>468307365</v>
      </c>
      <c r="L1395" t="s">
        <v>2276</v>
      </c>
      <c r="M1395">
        <f t="shared" si="21"/>
        <v>1</v>
      </c>
    </row>
    <row r="1396" spans="1:13" x14ac:dyDescent="0.2">
      <c r="A1396" t="s">
        <v>2282</v>
      </c>
      <c r="B1396" t="s">
        <v>0</v>
      </c>
      <c r="C1396">
        <v>26402200</v>
      </c>
      <c r="D1396">
        <v>2.05301356365139E+18</v>
      </c>
      <c r="J1396">
        <v>1442.53</v>
      </c>
      <c r="K1396">
        <v>468307365</v>
      </c>
      <c r="L1396" t="s">
        <v>2283</v>
      </c>
      <c r="M1396">
        <f t="shared" si="21"/>
        <v>1</v>
      </c>
    </row>
    <row r="1397" spans="1:13" x14ac:dyDescent="0.2">
      <c r="A1397" t="s">
        <v>2284</v>
      </c>
      <c r="B1397" t="s">
        <v>0</v>
      </c>
      <c r="C1397">
        <v>26402830</v>
      </c>
      <c r="D1397">
        <v>2.05301356365139E+18</v>
      </c>
      <c r="I1397" t="s">
        <v>268</v>
      </c>
      <c r="J1397">
        <v>459.47</v>
      </c>
      <c r="K1397">
        <v>468307365</v>
      </c>
      <c r="L1397" t="s">
        <v>2285</v>
      </c>
      <c r="M1397">
        <f t="shared" si="21"/>
        <v>1</v>
      </c>
    </row>
    <row r="1398" spans="1:13" x14ac:dyDescent="0.2">
      <c r="A1398" t="s">
        <v>2286</v>
      </c>
      <c r="B1398" t="s">
        <v>0</v>
      </c>
      <c r="C1398">
        <v>26402830</v>
      </c>
      <c r="D1398">
        <v>2.05301356365139E+18</v>
      </c>
      <c r="I1398" t="s">
        <v>268</v>
      </c>
      <c r="J1398">
        <v>459.47</v>
      </c>
      <c r="K1398">
        <v>468307365</v>
      </c>
      <c r="L1398" t="s">
        <v>2285</v>
      </c>
      <c r="M1398">
        <f t="shared" si="21"/>
        <v>1</v>
      </c>
    </row>
    <row r="1399" spans="1:13" x14ac:dyDescent="0.2">
      <c r="A1399" t="s">
        <v>2287</v>
      </c>
      <c r="B1399" t="s">
        <v>0</v>
      </c>
      <c r="C1399">
        <v>26402200</v>
      </c>
      <c r="D1399">
        <v>2.05301356365139E+18</v>
      </c>
      <c r="J1399">
        <v>1442.53</v>
      </c>
      <c r="K1399">
        <v>468307365</v>
      </c>
      <c r="L1399" t="s">
        <v>2288</v>
      </c>
      <c r="M1399">
        <f t="shared" si="21"/>
        <v>1</v>
      </c>
    </row>
    <row r="1400" spans="1:13" x14ac:dyDescent="0.2">
      <c r="A1400" t="s">
        <v>2289</v>
      </c>
      <c r="B1400" t="s">
        <v>0</v>
      </c>
      <c r="C1400">
        <v>26400193</v>
      </c>
      <c r="D1400">
        <v>2.05301356365139E+18</v>
      </c>
      <c r="J1400">
        <v>245.31</v>
      </c>
      <c r="K1400">
        <v>468307365</v>
      </c>
      <c r="L1400" t="s">
        <v>2290</v>
      </c>
      <c r="M1400">
        <f t="shared" si="21"/>
        <v>1</v>
      </c>
    </row>
    <row r="1401" spans="1:13" x14ac:dyDescent="0.2">
      <c r="A1401" t="s">
        <v>2291</v>
      </c>
      <c r="B1401" t="s">
        <v>0</v>
      </c>
      <c r="C1401">
        <v>26402505</v>
      </c>
      <c r="D1401">
        <v>2.05301356365139E+18</v>
      </c>
      <c r="J1401">
        <v>950.73</v>
      </c>
      <c r="K1401">
        <v>468307365</v>
      </c>
      <c r="L1401" t="s">
        <v>2290</v>
      </c>
      <c r="M1401">
        <f t="shared" si="21"/>
        <v>1</v>
      </c>
    </row>
    <row r="1402" spans="1:13" x14ac:dyDescent="0.2">
      <c r="A1402" t="s">
        <v>2292</v>
      </c>
      <c r="B1402" t="s">
        <v>0</v>
      </c>
      <c r="C1402">
        <v>1004249</v>
      </c>
      <c r="D1402">
        <v>2.0530135556318799E+18</v>
      </c>
      <c r="E1402" t="s">
        <v>12257</v>
      </c>
      <c r="F1402" t="s">
        <v>12258</v>
      </c>
      <c r="I1402" t="s">
        <v>2</v>
      </c>
      <c r="J1402">
        <v>738.39</v>
      </c>
      <c r="K1402">
        <v>468572012</v>
      </c>
      <c r="L1402" t="s">
        <v>2293</v>
      </c>
      <c r="M1402">
        <f t="shared" si="21"/>
        <v>1</v>
      </c>
    </row>
    <row r="1403" spans="1:13" x14ac:dyDescent="0.2">
      <c r="A1403" t="s">
        <v>2294</v>
      </c>
      <c r="B1403" t="s">
        <v>0</v>
      </c>
      <c r="C1403">
        <v>45600098</v>
      </c>
      <c r="D1403">
        <v>2.1169075245306299E+18</v>
      </c>
      <c r="E1403" t="s">
        <v>12290</v>
      </c>
      <c r="F1403" t="s">
        <v>12291</v>
      </c>
      <c r="I1403" t="s">
        <v>300</v>
      </c>
      <c r="J1403">
        <v>52.6</v>
      </c>
      <c r="K1403">
        <v>468572012</v>
      </c>
      <c r="L1403" t="s">
        <v>2295</v>
      </c>
      <c r="M1403">
        <f t="shared" si="21"/>
        <v>1</v>
      </c>
    </row>
    <row r="1404" spans="1:13" x14ac:dyDescent="0.2">
      <c r="A1404" t="s">
        <v>2296</v>
      </c>
      <c r="B1404" t="s">
        <v>0</v>
      </c>
      <c r="C1404">
        <v>8500309</v>
      </c>
      <c r="D1404">
        <v>2.05301355225966E+18</v>
      </c>
      <c r="I1404" t="s">
        <v>204</v>
      </c>
      <c r="J1404">
        <v>734.33</v>
      </c>
      <c r="K1404">
        <v>468679550</v>
      </c>
      <c r="L1404" t="s">
        <v>2297</v>
      </c>
      <c r="M1404">
        <f t="shared" si="21"/>
        <v>1</v>
      </c>
    </row>
    <row r="1405" spans="1:13" x14ac:dyDescent="0.2">
      <c r="A1405" t="s">
        <v>2298</v>
      </c>
      <c r="B1405" t="s">
        <v>0</v>
      </c>
      <c r="C1405">
        <v>3200201</v>
      </c>
      <c r="D1405">
        <v>2.0530135553214999E+18</v>
      </c>
      <c r="E1405" t="s">
        <v>12262</v>
      </c>
      <c r="F1405" t="s">
        <v>12263</v>
      </c>
      <c r="G1405" t="s">
        <v>12308</v>
      </c>
      <c r="I1405" t="s">
        <v>8</v>
      </c>
      <c r="J1405">
        <v>46.31</v>
      </c>
      <c r="K1405">
        <v>468838473</v>
      </c>
      <c r="L1405" t="s">
        <v>2299</v>
      </c>
      <c r="M1405">
        <f t="shared" si="21"/>
        <v>1</v>
      </c>
    </row>
    <row r="1406" spans="1:13" x14ac:dyDescent="0.2">
      <c r="A1406" t="s">
        <v>2300</v>
      </c>
      <c r="B1406" t="s">
        <v>0</v>
      </c>
      <c r="C1406">
        <v>3200201</v>
      </c>
      <c r="D1406">
        <v>2.0530135553214999E+18</v>
      </c>
      <c r="E1406" t="s">
        <v>12262</v>
      </c>
      <c r="F1406" t="s">
        <v>12263</v>
      </c>
      <c r="G1406" t="s">
        <v>12308</v>
      </c>
      <c r="I1406" t="s">
        <v>8</v>
      </c>
      <c r="J1406">
        <v>46.31</v>
      </c>
      <c r="K1406">
        <v>468838473</v>
      </c>
      <c r="L1406" t="s">
        <v>2299</v>
      </c>
      <c r="M1406">
        <f t="shared" si="21"/>
        <v>1</v>
      </c>
    </row>
    <row r="1407" spans="1:13" x14ac:dyDescent="0.2">
      <c r="A1407" t="s">
        <v>2301</v>
      </c>
      <c r="B1407" t="s">
        <v>0</v>
      </c>
      <c r="C1407">
        <v>3200201</v>
      </c>
      <c r="D1407">
        <v>2.0530135553214999E+18</v>
      </c>
      <c r="E1407" t="s">
        <v>12262</v>
      </c>
      <c r="F1407" t="s">
        <v>12263</v>
      </c>
      <c r="G1407" t="s">
        <v>12308</v>
      </c>
      <c r="I1407" t="s">
        <v>8</v>
      </c>
      <c r="J1407">
        <v>46.31</v>
      </c>
      <c r="K1407">
        <v>468838473</v>
      </c>
      <c r="L1407" t="s">
        <v>2299</v>
      </c>
      <c r="M1407">
        <f t="shared" si="21"/>
        <v>1</v>
      </c>
    </row>
    <row r="1408" spans="1:13" x14ac:dyDescent="0.2">
      <c r="A1408" t="s">
        <v>2302</v>
      </c>
      <c r="B1408" t="s">
        <v>0</v>
      </c>
      <c r="C1408">
        <v>3200478</v>
      </c>
      <c r="D1408">
        <v>2.0530135553214999E+18</v>
      </c>
      <c r="E1408" t="s">
        <v>12262</v>
      </c>
      <c r="F1408" t="s">
        <v>12263</v>
      </c>
      <c r="G1408" t="s">
        <v>12308</v>
      </c>
      <c r="I1408" t="s">
        <v>18</v>
      </c>
      <c r="J1408">
        <v>77.2</v>
      </c>
      <c r="K1408">
        <v>468838473</v>
      </c>
      <c r="L1408" t="s">
        <v>2299</v>
      </c>
      <c r="M1408">
        <f t="shared" si="21"/>
        <v>1</v>
      </c>
    </row>
    <row r="1409" spans="1:13" x14ac:dyDescent="0.2">
      <c r="A1409" t="s">
        <v>2303</v>
      </c>
      <c r="B1409" t="s">
        <v>0</v>
      </c>
      <c r="C1409">
        <v>3200136</v>
      </c>
      <c r="D1409">
        <v>2.0530135553214999E+18</v>
      </c>
      <c r="E1409" t="s">
        <v>12262</v>
      </c>
      <c r="F1409" t="s">
        <v>12263</v>
      </c>
      <c r="G1409" t="s">
        <v>12308</v>
      </c>
      <c r="J1409">
        <v>56.6</v>
      </c>
      <c r="K1409">
        <v>468838473</v>
      </c>
      <c r="L1409" t="s">
        <v>2299</v>
      </c>
      <c r="M1409">
        <f t="shared" si="21"/>
        <v>1</v>
      </c>
    </row>
    <row r="1410" spans="1:13" x14ac:dyDescent="0.2">
      <c r="A1410" t="s">
        <v>2304</v>
      </c>
      <c r="B1410" t="s">
        <v>0</v>
      </c>
      <c r="C1410">
        <v>3200550</v>
      </c>
      <c r="D1410">
        <v>2.0530135553214999E+18</v>
      </c>
      <c r="E1410" t="s">
        <v>12262</v>
      </c>
      <c r="F1410" t="s">
        <v>12263</v>
      </c>
      <c r="G1410" t="s">
        <v>12308</v>
      </c>
      <c r="I1410" t="s">
        <v>21</v>
      </c>
      <c r="J1410">
        <v>37.299999999999997</v>
      </c>
      <c r="K1410">
        <v>468838473</v>
      </c>
      <c r="L1410" t="s">
        <v>2299</v>
      </c>
      <c r="M1410">
        <f t="shared" si="21"/>
        <v>1</v>
      </c>
    </row>
    <row r="1411" spans="1:13" x14ac:dyDescent="0.2">
      <c r="A1411" t="s">
        <v>2305</v>
      </c>
      <c r="B1411" t="s">
        <v>0</v>
      </c>
      <c r="C1411">
        <v>3200550</v>
      </c>
      <c r="D1411">
        <v>2.0530135553214999E+18</v>
      </c>
      <c r="E1411" t="s">
        <v>12262</v>
      </c>
      <c r="F1411" t="s">
        <v>12263</v>
      </c>
      <c r="G1411" t="s">
        <v>12308</v>
      </c>
      <c r="I1411" t="s">
        <v>21</v>
      </c>
      <c r="J1411">
        <v>37.299999999999997</v>
      </c>
      <c r="K1411">
        <v>468838473</v>
      </c>
      <c r="L1411" t="s">
        <v>2299</v>
      </c>
      <c r="M1411">
        <f t="shared" ref="M1411:M1474" si="22">IF(B1411="view", 1, IF(B1411="cart", 5, IF(B1411="purchase", 10)))</f>
        <v>1</v>
      </c>
    </row>
    <row r="1412" spans="1:13" x14ac:dyDescent="0.2">
      <c r="A1412" t="s">
        <v>2306</v>
      </c>
      <c r="B1412" t="s">
        <v>0</v>
      </c>
      <c r="C1412">
        <v>1005016</v>
      </c>
      <c r="D1412">
        <v>2.0530135556318799E+18</v>
      </c>
      <c r="E1412" t="s">
        <v>12257</v>
      </c>
      <c r="F1412" t="s">
        <v>12258</v>
      </c>
      <c r="I1412" t="s">
        <v>9</v>
      </c>
      <c r="J1412">
        <v>615.55999999999995</v>
      </c>
      <c r="K1412">
        <v>469200473</v>
      </c>
      <c r="L1412" t="s">
        <v>2307</v>
      </c>
      <c r="M1412">
        <f t="shared" si="22"/>
        <v>1</v>
      </c>
    </row>
    <row r="1413" spans="1:13" x14ac:dyDescent="0.2">
      <c r="A1413" t="s">
        <v>2308</v>
      </c>
      <c r="B1413" t="s">
        <v>80</v>
      </c>
      <c r="C1413">
        <v>1005016</v>
      </c>
      <c r="D1413">
        <v>2.0530135556318799E+18</v>
      </c>
      <c r="E1413" t="s">
        <v>12257</v>
      </c>
      <c r="F1413" t="s">
        <v>12258</v>
      </c>
      <c r="I1413" t="s">
        <v>9</v>
      </c>
      <c r="J1413">
        <v>615.55999999999995</v>
      </c>
      <c r="K1413">
        <v>469200473</v>
      </c>
      <c r="L1413" t="s">
        <v>2307</v>
      </c>
      <c r="M1413">
        <f t="shared" si="22"/>
        <v>5</v>
      </c>
    </row>
    <row r="1414" spans="1:13" x14ac:dyDescent="0.2">
      <c r="A1414" t="s">
        <v>2309</v>
      </c>
      <c r="B1414" t="s">
        <v>47</v>
      </c>
      <c r="C1414">
        <v>1005016</v>
      </c>
      <c r="D1414">
        <v>2.0530135556318799E+18</v>
      </c>
      <c r="E1414" t="s">
        <v>12257</v>
      </c>
      <c r="F1414" t="s">
        <v>12258</v>
      </c>
      <c r="I1414" t="s">
        <v>9</v>
      </c>
      <c r="J1414">
        <v>615.55999999999995</v>
      </c>
      <c r="K1414">
        <v>469200473</v>
      </c>
      <c r="L1414" t="s">
        <v>2307</v>
      </c>
      <c r="M1414">
        <f t="shared" si="22"/>
        <v>10</v>
      </c>
    </row>
    <row r="1415" spans="1:13" x14ac:dyDescent="0.2">
      <c r="A1415" t="s">
        <v>2310</v>
      </c>
      <c r="B1415" t="s">
        <v>0</v>
      </c>
      <c r="C1415">
        <v>26402582</v>
      </c>
      <c r="D1415">
        <v>2.05301356365139E+18</v>
      </c>
      <c r="J1415">
        <v>467.91</v>
      </c>
      <c r="K1415">
        <v>469200473</v>
      </c>
      <c r="L1415" t="s">
        <v>2307</v>
      </c>
      <c r="M1415">
        <f t="shared" si="22"/>
        <v>1</v>
      </c>
    </row>
    <row r="1416" spans="1:13" x14ac:dyDescent="0.2">
      <c r="A1416" t="s">
        <v>2311</v>
      </c>
      <c r="B1416" t="s">
        <v>0</v>
      </c>
      <c r="C1416">
        <v>1005016</v>
      </c>
      <c r="D1416">
        <v>2.0530135556318799E+18</v>
      </c>
      <c r="E1416" t="s">
        <v>12257</v>
      </c>
      <c r="F1416" t="s">
        <v>12258</v>
      </c>
      <c r="I1416" t="s">
        <v>9</v>
      </c>
      <c r="J1416">
        <v>615.55999999999995</v>
      </c>
      <c r="K1416">
        <v>469200473</v>
      </c>
      <c r="L1416" t="s">
        <v>2307</v>
      </c>
      <c r="M1416">
        <f t="shared" si="22"/>
        <v>1</v>
      </c>
    </row>
    <row r="1417" spans="1:13" x14ac:dyDescent="0.2">
      <c r="A1417" t="s">
        <v>2312</v>
      </c>
      <c r="B1417" t="s">
        <v>0</v>
      </c>
      <c r="C1417">
        <v>15200214</v>
      </c>
      <c r="D1417">
        <v>2.0530135534843899E+18</v>
      </c>
      <c r="J1417">
        <v>61.78</v>
      </c>
      <c r="K1417">
        <v>469489529</v>
      </c>
      <c r="L1417" t="s">
        <v>2313</v>
      </c>
      <c r="M1417">
        <f t="shared" si="22"/>
        <v>1</v>
      </c>
    </row>
    <row r="1418" spans="1:13" x14ac:dyDescent="0.2">
      <c r="A1418" t="s">
        <v>2314</v>
      </c>
      <c r="B1418" t="s">
        <v>0</v>
      </c>
      <c r="C1418">
        <v>15200792</v>
      </c>
      <c r="D1418">
        <v>2.0530135534843899E+18</v>
      </c>
      <c r="I1418" t="s">
        <v>2315</v>
      </c>
      <c r="J1418">
        <v>69.5</v>
      </c>
      <c r="K1418">
        <v>469489529</v>
      </c>
      <c r="L1418" t="s">
        <v>2313</v>
      </c>
      <c r="M1418">
        <f t="shared" si="22"/>
        <v>1</v>
      </c>
    </row>
    <row r="1419" spans="1:13" x14ac:dyDescent="0.2">
      <c r="A1419" t="s">
        <v>2316</v>
      </c>
      <c r="B1419" t="s">
        <v>0</v>
      </c>
      <c r="C1419">
        <v>9400020</v>
      </c>
      <c r="D1419">
        <v>2.0530135660673101E+18</v>
      </c>
      <c r="I1419" t="s">
        <v>108</v>
      </c>
      <c r="J1419">
        <v>259.91000000000003</v>
      </c>
      <c r="K1419">
        <v>469582529</v>
      </c>
      <c r="L1419" t="s">
        <v>2317</v>
      </c>
      <c r="M1419">
        <f t="shared" si="22"/>
        <v>1</v>
      </c>
    </row>
    <row r="1420" spans="1:13" x14ac:dyDescent="0.2">
      <c r="A1420" t="s">
        <v>2318</v>
      </c>
      <c r="B1420" t="s">
        <v>0</v>
      </c>
      <c r="C1420">
        <v>9000196</v>
      </c>
      <c r="D1420">
        <v>2.0530135660673101E+18</v>
      </c>
      <c r="I1420" t="s">
        <v>108</v>
      </c>
      <c r="J1420">
        <v>213.61</v>
      </c>
      <c r="K1420">
        <v>469582529</v>
      </c>
      <c r="L1420" t="s">
        <v>2317</v>
      </c>
      <c r="M1420">
        <f t="shared" si="22"/>
        <v>1</v>
      </c>
    </row>
    <row r="1421" spans="1:13" x14ac:dyDescent="0.2">
      <c r="A1421" t="s">
        <v>2319</v>
      </c>
      <c r="B1421" t="s">
        <v>0</v>
      </c>
      <c r="C1421">
        <v>22700067</v>
      </c>
      <c r="D1421">
        <v>2.0530135561687501E+18</v>
      </c>
      <c r="I1421" t="s">
        <v>127</v>
      </c>
      <c r="J1421">
        <v>86.23</v>
      </c>
      <c r="K1421">
        <v>469632710</v>
      </c>
      <c r="L1421" t="s">
        <v>2320</v>
      </c>
      <c r="M1421">
        <f t="shared" si="22"/>
        <v>1</v>
      </c>
    </row>
    <row r="1422" spans="1:13" x14ac:dyDescent="0.2">
      <c r="A1422" t="s">
        <v>2321</v>
      </c>
      <c r="B1422" t="s">
        <v>0</v>
      </c>
      <c r="C1422">
        <v>22700067</v>
      </c>
      <c r="D1422">
        <v>2.0530135561687501E+18</v>
      </c>
      <c r="I1422" t="s">
        <v>127</v>
      </c>
      <c r="J1422">
        <v>86.23</v>
      </c>
      <c r="K1422">
        <v>469632710</v>
      </c>
      <c r="L1422" t="s">
        <v>2320</v>
      </c>
      <c r="M1422">
        <f t="shared" si="22"/>
        <v>1</v>
      </c>
    </row>
    <row r="1423" spans="1:13" x14ac:dyDescent="0.2">
      <c r="A1423" t="s">
        <v>2322</v>
      </c>
      <c r="B1423" t="s">
        <v>0</v>
      </c>
      <c r="C1423">
        <v>22700067</v>
      </c>
      <c r="D1423">
        <v>2.0530135561687501E+18</v>
      </c>
      <c r="I1423" t="s">
        <v>127</v>
      </c>
      <c r="J1423">
        <v>86.23</v>
      </c>
      <c r="K1423">
        <v>469632710</v>
      </c>
      <c r="L1423" t="s">
        <v>2320</v>
      </c>
      <c r="M1423">
        <f t="shared" si="22"/>
        <v>1</v>
      </c>
    </row>
    <row r="1424" spans="1:13" x14ac:dyDescent="0.2">
      <c r="A1424" t="s">
        <v>2323</v>
      </c>
      <c r="B1424" t="s">
        <v>0</v>
      </c>
      <c r="C1424">
        <v>22700067</v>
      </c>
      <c r="D1424">
        <v>2.0530135561687501E+18</v>
      </c>
      <c r="I1424" t="s">
        <v>127</v>
      </c>
      <c r="J1424">
        <v>86.23</v>
      </c>
      <c r="K1424">
        <v>469632710</v>
      </c>
      <c r="L1424" t="s">
        <v>2324</v>
      </c>
      <c r="M1424">
        <f t="shared" si="22"/>
        <v>1</v>
      </c>
    </row>
    <row r="1425" spans="1:13" x14ac:dyDescent="0.2">
      <c r="A1425" t="s">
        <v>2325</v>
      </c>
      <c r="B1425" t="s">
        <v>80</v>
      </c>
      <c r="C1425">
        <v>22700067</v>
      </c>
      <c r="D1425">
        <v>2.0530135561687501E+18</v>
      </c>
      <c r="I1425" t="s">
        <v>127</v>
      </c>
      <c r="J1425">
        <v>86.23</v>
      </c>
      <c r="K1425">
        <v>469632710</v>
      </c>
      <c r="L1425" t="s">
        <v>2324</v>
      </c>
      <c r="M1425">
        <f t="shared" si="22"/>
        <v>5</v>
      </c>
    </row>
    <row r="1426" spans="1:13" x14ac:dyDescent="0.2">
      <c r="A1426" t="s">
        <v>2326</v>
      </c>
      <c r="B1426" t="s">
        <v>0</v>
      </c>
      <c r="C1426">
        <v>5000062</v>
      </c>
      <c r="D1426">
        <v>2.0530135661008599E+18</v>
      </c>
      <c r="E1426" t="s">
        <v>12262</v>
      </c>
      <c r="F1426" t="s">
        <v>12310</v>
      </c>
      <c r="I1426" t="s">
        <v>108</v>
      </c>
      <c r="J1426">
        <v>125.14</v>
      </c>
      <c r="K1426">
        <v>469709208</v>
      </c>
      <c r="L1426" t="s">
        <v>2327</v>
      </c>
      <c r="M1426">
        <f t="shared" si="22"/>
        <v>1</v>
      </c>
    </row>
    <row r="1427" spans="1:13" x14ac:dyDescent="0.2">
      <c r="A1427" t="s">
        <v>2328</v>
      </c>
      <c r="B1427" t="s">
        <v>0</v>
      </c>
      <c r="C1427">
        <v>5100816</v>
      </c>
      <c r="D1427">
        <v>2.05301355337534E+18</v>
      </c>
      <c r="I1427" t="s">
        <v>15</v>
      </c>
      <c r="J1427">
        <v>29.51</v>
      </c>
      <c r="K1427">
        <v>469831651</v>
      </c>
      <c r="L1427" t="s">
        <v>2329</v>
      </c>
      <c r="M1427">
        <f t="shared" si="22"/>
        <v>1</v>
      </c>
    </row>
    <row r="1428" spans="1:13" x14ac:dyDescent="0.2">
      <c r="A1428" t="s">
        <v>2330</v>
      </c>
      <c r="B1428" t="s">
        <v>0</v>
      </c>
      <c r="C1428">
        <v>5100833</v>
      </c>
      <c r="D1428">
        <v>2.05301355337534E+18</v>
      </c>
      <c r="I1428" t="s">
        <v>15</v>
      </c>
      <c r="J1428">
        <v>48.55</v>
      </c>
      <c r="K1428">
        <v>469831651</v>
      </c>
      <c r="L1428" t="s">
        <v>2329</v>
      </c>
      <c r="M1428">
        <f t="shared" si="22"/>
        <v>1</v>
      </c>
    </row>
    <row r="1429" spans="1:13" x14ac:dyDescent="0.2">
      <c r="A1429" t="s">
        <v>2331</v>
      </c>
      <c r="B1429" t="s">
        <v>0</v>
      </c>
      <c r="C1429">
        <v>12701967</v>
      </c>
      <c r="D1429">
        <v>2.0530135535598899E+18</v>
      </c>
      <c r="I1429" t="s">
        <v>73</v>
      </c>
      <c r="J1429">
        <v>32.18</v>
      </c>
      <c r="K1429">
        <v>469848615</v>
      </c>
      <c r="L1429" t="s">
        <v>2332</v>
      </c>
      <c r="M1429">
        <f t="shared" si="22"/>
        <v>1</v>
      </c>
    </row>
    <row r="1430" spans="1:13" x14ac:dyDescent="0.2">
      <c r="A1430" t="s">
        <v>2333</v>
      </c>
      <c r="B1430" t="s">
        <v>0</v>
      </c>
      <c r="C1430">
        <v>12701967</v>
      </c>
      <c r="D1430">
        <v>2.0530135535598899E+18</v>
      </c>
      <c r="I1430" t="s">
        <v>73</v>
      </c>
      <c r="J1430">
        <v>32.18</v>
      </c>
      <c r="K1430">
        <v>469848615</v>
      </c>
      <c r="L1430" t="s">
        <v>2332</v>
      </c>
      <c r="M1430">
        <f t="shared" si="22"/>
        <v>1</v>
      </c>
    </row>
    <row r="1431" spans="1:13" x14ac:dyDescent="0.2">
      <c r="A1431" t="s">
        <v>2334</v>
      </c>
      <c r="B1431" t="s">
        <v>0</v>
      </c>
      <c r="C1431">
        <v>12701967</v>
      </c>
      <c r="D1431">
        <v>2.0530135535598899E+18</v>
      </c>
      <c r="I1431" t="s">
        <v>73</v>
      </c>
      <c r="J1431">
        <v>32.18</v>
      </c>
      <c r="K1431">
        <v>469848615</v>
      </c>
      <c r="L1431" t="s">
        <v>2332</v>
      </c>
      <c r="M1431">
        <f t="shared" si="22"/>
        <v>1</v>
      </c>
    </row>
    <row r="1432" spans="1:13" x14ac:dyDescent="0.2">
      <c r="A1432" t="s">
        <v>2335</v>
      </c>
      <c r="B1432" t="s">
        <v>0</v>
      </c>
      <c r="C1432">
        <v>12701961</v>
      </c>
      <c r="D1432">
        <v>2.0530135535598899E+18</v>
      </c>
      <c r="I1432" t="s">
        <v>73</v>
      </c>
      <c r="J1432">
        <v>31.15</v>
      </c>
      <c r="K1432">
        <v>469848615</v>
      </c>
      <c r="L1432" t="s">
        <v>2332</v>
      </c>
      <c r="M1432">
        <f t="shared" si="22"/>
        <v>1</v>
      </c>
    </row>
    <row r="1433" spans="1:13" x14ac:dyDescent="0.2">
      <c r="A1433" t="s">
        <v>2336</v>
      </c>
      <c r="B1433" t="s">
        <v>47</v>
      </c>
      <c r="C1433">
        <v>12701961</v>
      </c>
      <c r="D1433">
        <v>2.0530135535598899E+18</v>
      </c>
      <c r="I1433" t="s">
        <v>73</v>
      </c>
      <c r="J1433">
        <v>31.15</v>
      </c>
      <c r="K1433">
        <v>469848615</v>
      </c>
      <c r="L1433" t="s">
        <v>2332</v>
      </c>
      <c r="M1433">
        <f t="shared" si="22"/>
        <v>10</v>
      </c>
    </row>
    <row r="1434" spans="1:13" x14ac:dyDescent="0.2">
      <c r="A1434" t="s">
        <v>2337</v>
      </c>
      <c r="B1434" t="s">
        <v>0</v>
      </c>
      <c r="C1434">
        <v>12701961</v>
      </c>
      <c r="D1434">
        <v>2.0530135535598899E+18</v>
      </c>
      <c r="I1434" t="s">
        <v>73</v>
      </c>
      <c r="J1434">
        <v>31.15</v>
      </c>
      <c r="K1434">
        <v>469848615</v>
      </c>
      <c r="L1434" t="s">
        <v>2338</v>
      </c>
      <c r="M1434">
        <f t="shared" si="22"/>
        <v>1</v>
      </c>
    </row>
    <row r="1435" spans="1:13" x14ac:dyDescent="0.2">
      <c r="A1435" t="s">
        <v>2339</v>
      </c>
      <c r="B1435" t="s">
        <v>0</v>
      </c>
      <c r="C1435">
        <v>12701967</v>
      </c>
      <c r="D1435">
        <v>2.0530135535598899E+18</v>
      </c>
      <c r="I1435" t="s">
        <v>73</v>
      </c>
      <c r="J1435">
        <v>32.18</v>
      </c>
      <c r="K1435">
        <v>469848615</v>
      </c>
      <c r="L1435" t="s">
        <v>2338</v>
      </c>
      <c r="M1435">
        <f t="shared" si="22"/>
        <v>1</v>
      </c>
    </row>
    <row r="1436" spans="1:13" x14ac:dyDescent="0.2">
      <c r="A1436" t="s">
        <v>2340</v>
      </c>
      <c r="B1436" t="s">
        <v>0</v>
      </c>
      <c r="C1436">
        <v>1480707</v>
      </c>
      <c r="D1436">
        <v>2.0530135610928599E+18</v>
      </c>
      <c r="E1436" t="s">
        <v>12259</v>
      </c>
      <c r="F1436" t="s">
        <v>12303</v>
      </c>
      <c r="I1436" t="s">
        <v>3</v>
      </c>
      <c r="J1436">
        <v>501.92</v>
      </c>
      <c r="K1436">
        <v>470220985</v>
      </c>
      <c r="L1436" t="s">
        <v>2341</v>
      </c>
      <c r="M1436">
        <f t="shared" si="22"/>
        <v>1</v>
      </c>
    </row>
    <row r="1437" spans="1:13" x14ac:dyDescent="0.2">
      <c r="A1437" t="s">
        <v>2342</v>
      </c>
      <c r="B1437" t="s">
        <v>0</v>
      </c>
      <c r="C1437">
        <v>1480580</v>
      </c>
      <c r="D1437">
        <v>2.0530135610928599E+18</v>
      </c>
      <c r="E1437" t="s">
        <v>12259</v>
      </c>
      <c r="F1437" t="s">
        <v>12303</v>
      </c>
      <c r="I1437" t="s">
        <v>218</v>
      </c>
      <c r="J1437">
        <v>2574.04</v>
      </c>
      <c r="K1437">
        <v>470220985</v>
      </c>
      <c r="L1437" t="s">
        <v>2341</v>
      </c>
      <c r="M1437">
        <f t="shared" si="22"/>
        <v>1</v>
      </c>
    </row>
    <row r="1438" spans="1:13" x14ac:dyDescent="0.2">
      <c r="A1438" t="s">
        <v>2343</v>
      </c>
      <c r="B1438" t="s">
        <v>0</v>
      </c>
      <c r="C1438">
        <v>1480580</v>
      </c>
      <c r="D1438">
        <v>2.0530135610928599E+18</v>
      </c>
      <c r="E1438" t="s">
        <v>12259</v>
      </c>
      <c r="F1438" t="s">
        <v>12303</v>
      </c>
      <c r="I1438" t="s">
        <v>218</v>
      </c>
      <c r="J1438">
        <v>2574.04</v>
      </c>
      <c r="K1438">
        <v>470220985</v>
      </c>
      <c r="L1438" t="s">
        <v>2341</v>
      </c>
      <c r="M1438">
        <f t="shared" si="22"/>
        <v>1</v>
      </c>
    </row>
    <row r="1439" spans="1:13" x14ac:dyDescent="0.2">
      <c r="A1439" t="s">
        <v>2344</v>
      </c>
      <c r="B1439" t="s">
        <v>0</v>
      </c>
      <c r="C1439">
        <v>1004750</v>
      </c>
      <c r="D1439">
        <v>2.0530135556318799E+18</v>
      </c>
      <c r="E1439" t="s">
        <v>12257</v>
      </c>
      <c r="F1439" t="s">
        <v>12258</v>
      </c>
      <c r="I1439" t="s">
        <v>9</v>
      </c>
      <c r="J1439">
        <v>203.35</v>
      </c>
      <c r="K1439">
        <v>470229208</v>
      </c>
      <c r="L1439" t="s">
        <v>2345</v>
      </c>
      <c r="M1439">
        <f t="shared" si="22"/>
        <v>1</v>
      </c>
    </row>
    <row r="1440" spans="1:13" x14ac:dyDescent="0.2">
      <c r="A1440" t="s">
        <v>2346</v>
      </c>
      <c r="B1440" t="s">
        <v>0</v>
      </c>
      <c r="C1440">
        <v>11800010</v>
      </c>
      <c r="D1440">
        <v>2.05301356124386E+18</v>
      </c>
      <c r="J1440">
        <v>9.92</v>
      </c>
      <c r="K1440">
        <v>470261466</v>
      </c>
      <c r="L1440" t="s">
        <v>2347</v>
      </c>
      <c r="M1440">
        <f t="shared" si="22"/>
        <v>1</v>
      </c>
    </row>
    <row r="1441" spans="1:13" x14ac:dyDescent="0.2">
      <c r="A1441" t="s">
        <v>2348</v>
      </c>
      <c r="B1441" t="s">
        <v>0</v>
      </c>
      <c r="C1441">
        <v>11800010</v>
      </c>
      <c r="D1441">
        <v>2.05301356124386E+18</v>
      </c>
      <c r="J1441">
        <v>9.92</v>
      </c>
      <c r="K1441">
        <v>470261466</v>
      </c>
      <c r="L1441" t="s">
        <v>2347</v>
      </c>
      <c r="M1441">
        <f t="shared" si="22"/>
        <v>1</v>
      </c>
    </row>
    <row r="1442" spans="1:13" x14ac:dyDescent="0.2">
      <c r="A1442" t="s">
        <v>2349</v>
      </c>
      <c r="B1442" t="s">
        <v>0</v>
      </c>
      <c r="C1442">
        <v>4200510</v>
      </c>
      <c r="D1442">
        <v>2.0530135523519301E+18</v>
      </c>
      <c r="E1442" t="s">
        <v>12262</v>
      </c>
      <c r="F1442" t="s">
        <v>12269</v>
      </c>
      <c r="G1442" t="s">
        <v>12292</v>
      </c>
      <c r="I1442" t="s">
        <v>16</v>
      </c>
      <c r="J1442">
        <v>195.37</v>
      </c>
      <c r="K1442">
        <v>470306873</v>
      </c>
      <c r="L1442" t="s">
        <v>2350</v>
      </c>
      <c r="M1442">
        <f t="shared" si="22"/>
        <v>1</v>
      </c>
    </row>
    <row r="1443" spans="1:13" x14ac:dyDescent="0.2">
      <c r="A1443" t="s">
        <v>2351</v>
      </c>
      <c r="B1443" t="s">
        <v>0</v>
      </c>
      <c r="C1443">
        <v>2700290</v>
      </c>
      <c r="D1443">
        <v>2.0530135639114299E+18</v>
      </c>
      <c r="E1443" t="s">
        <v>12262</v>
      </c>
      <c r="F1443" t="s">
        <v>12263</v>
      </c>
      <c r="G1443" t="s">
        <v>12306</v>
      </c>
      <c r="J1443">
        <v>283.12</v>
      </c>
      <c r="K1443">
        <v>470306873</v>
      </c>
      <c r="L1443" t="s">
        <v>2352</v>
      </c>
      <c r="M1443">
        <f t="shared" si="22"/>
        <v>1</v>
      </c>
    </row>
    <row r="1444" spans="1:13" x14ac:dyDescent="0.2">
      <c r="A1444" t="s">
        <v>2353</v>
      </c>
      <c r="B1444" t="s">
        <v>0</v>
      </c>
      <c r="C1444">
        <v>17500448</v>
      </c>
      <c r="D1444">
        <v>2.0530135587524401E+18</v>
      </c>
      <c r="J1444">
        <v>6.65</v>
      </c>
      <c r="K1444">
        <v>470911642</v>
      </c>
      <c r="L1444" t="s">
        <v>2354</v>
      </c>
      <c r="M1444">
        <f t="shared" si="22"/>
        <v>1</v>
      </c>
    </row>
    <row r="1445" spans="1:13" x14ac:dyDescent="0.2">
      <c r="A1445" t="s">
        <v>2355</v>
      </c>
      <c r="B1445" t="s">
        <v>0</v>
      </c>
      <c r="C1445">
        <v>13400622</v>
      </c>
      <c r="D1445">
        <v>2.0530135570663301E+18</v>
      </c>
      <c r="I1445" t="s">
        <v>38</v>
      </c>
      <c r="J1445">
        <v>61.75</v>
      </c>
      <c r="K1445">
        <v>471217485</v>
      </c>
      <c r="L1445" t="s">
        <v>2356</v>
      </c>
      <c r="M1445">
        <f t="shared" si="22"/>
        <v>1</v>
      </c>
    </row>
    <row r="1446" spans="1:13" x14ac:dyDescent="0.2">
      <c r="A1446" t="s">
        <v>2357</v>
      </c>
      <c r="B1446" t="s">
        <v>0</v>
      </c>
      <c r="C1446">
        <v>13400310</v>
      </c>
      <c r="D1446">
        <v>2.0530135570663301E+18</v>
      </c>
      <c r="J1446">
        <v>74.62</v>
      </c>
      <c r="K1446">
        <v>471217485</v>
      </c>
      <c r="L1446" t="s">
        <v>2358</v>
      </c>
      <c r="M1446">
        <f t="shared" si="22"/>
        <v>1</v>
      </c>
    </row>
    <row r="1447" spans="1:13" x14ac:dyDescent="0.2">
      <c r="A1447" t="s">
        <v>2359</v>
      </c>
      <c r="B1447" t="s">
        <v>0</v>
      </c>
      <c r="C1447">
        <v>13400310</v>
      </c>
      <c r="D1447">
        <v>2.0530135570663301E+18</v>
      </c>
      <c r="J1447">
        <v>74.62</v>
      </c>
      <c r="K1447">
        <v>471217485</v>
      </c>
      <c r="L1447" t="s">
        <v>2358</v>
      </c>
      <c r="M1447">
        <f t="shared" si="22"/>
        <v>1</v>
      </c>
    </row>
    <row r="1448" spans="1:13" x14ac:dyDescent="0.2">
      <c r="A1448" t="s">
        <v>2360</v>
      </c>
      <c r="B1448" t="s">
        <v>0</v>
      </c>
      <c r="C1448">
        <v>13400652</v>
      </c>
      <c r="D1448">
        <v>2.0530135570663301E+18</v>
      </c>
      <c r="J1448">
        <v>61.52</v>
      </c>
      <c r="K1448">
        <v>471217485</v>
      </c>
      <c r="L1448" t="s">
        <v>2361</v>
      </c>
      <c r="M1448">
        <f t="shared" si="22"/>
        <v>1</v>
      </c>
    </row>
    <row r="1449" spans="1:13" x14ac:dyDescent="0.2">
      <c r="A1449" t="s">
        <v>2362</v>
      </c>
      <c r="B1449" t="s">
        <v>0</v>
      </c>
      <c r="C1449">
        <v>13400652</v>
      </c>
      <c r="D1449">
        <v>2.0530135570663301E+18</v>
      </c>
      <c r="J1449">
        <v>61.52</v>
      </c>
      <c r="K1449">
        <v>471217485</v>
      </c>
      <c r="L1449" t="s">
        <v>2361</v>
      </c>
      <c r="M1449">
        <f t="shared" si="22"/>
        <v>1</v>
      </c>
    </row>
    <row r="1450" spans="1:13" x14ac:dyDescent="0.2">
      <c r="A1450" t="s">
        <v>2363</v>
      </c>
      <c r="B1450" t="s">
        <v>0</v>
      </c>
      <c r="C1450">
        <v>13400622</v>
      </c>
      <c r="D1450">
        <v>2.0530135570663301E+18</v>
      </c>
      <c r="I1450" t="s">
        <v>38</v>
      </c>
      <c r="J1450">
        <v>61.75</v>
      </c>
      <c r="K1450">
        <v>471217485</v>
      </c>
      <c r="L1450" t="s">
        <v>2364</v>
      </c>
      <c r="M1450">
        <f t="shared" si="22"/>
        <v>1</v>
      </c>
    </row>
    <row r="1451" spans="1:13" x14ac:dyDescent="0.2">
      <c r="A1451" t="s">
        <v>2365</v>
      </c>
      <c r="B1451" t="s">
        <v>0</v>
      </c>
      <c r="C1451">
        <v>13400310</v>
      </c>
      <c r="D1451">
        <v>2.0530135570663301E+18</v>
      </c>
      <c r="J1451">
        <v>74.62</v>
      </c>
      <c r="K1451">
        <v>471217485</v>
      </c>
      <c r="L1451" t="s">
        <v>2366</v>
      </c>
      <c r="M1451">
        <f t="shared" si="22"/>
        <v>1</v>
      </c>
    </row>
    <row r="1452" spans="1:13" x14ac:dyDescent="0.2">
      <c r="A1452" t="s">
        <v>2367</v>
      </c>
      <c r="B1452" t="s">
        <v>0</v>
      </c>
      <c r="C1452">
        <v>26018695</v>
      </c>
      <c r="D1452">
        <v>2.0530135628376901E+18</v>
      </c>
      <c r="J1452">
        <v>9.5</v>
      </c>
      <c r="K1452">
        <v>471310686</v>
      </c>
      <c r="L1452" t="s">
        <v>2368</v>
      </c>
      <c r="M1452">
        <f t="shared" si="22"/>
        <v>1</v>
      </c>
    </row>
    <row r="1453" spans="1:13" x14ac:dyDescent="0.2">
      <c r="A1453" t="s">
        <v>2369</v>
      </c>
      <c r="B1453" t="s">
        <v>0</v>
      </c>
      <c r="C1453">
        <v>1005014</v>
      </c>
      <c r="D1453">
        <v>2.0530135556318799E+18</v>
      </c>
      <c r="E1453" t="s">
        <v>12257</v>
      </c>
      <c r="F1453" t="s">
        <v>12258</v>
      </c>
      <c r="I1453" t="s">
        <v>9</v>
      </c>
      <c r="J1453">
        <v>614.53</v>
      </c>
      <c r="K1453">
        <v>471443827</v>
      </c>
      <c r="L1453" t="s">
        <v>2370</v>
      </c>
      <c r="M1453">
        <f t="shared" si="22"/>
        <v>1</v>
      </c>
    </row>
    <row r="1454" spans="1:13" x14ac:dyDescent="0.2">
      <c r="A1454" t="s">
        <v>2371</v>
      </c>
      <c r="B1454" t="s">
        <v>0</v>
      </c>
      <c r="C1454">
        <v>1005015</v>
      </c>
      <c r="D1454">
        <v>2.0530135556318799E+18</v>
      </c>
      <c r="E1454" t="s">
        <v>12257</v>
      </c>
      <c r="F1454" t="s">
        <v>12258</v>
      </c>
      <c r="I1454" t="s">
        <v>9</v>
      </c>
      <c r="J1454">
        <v>604.88</v>
      </c>
      <c r="K1454">
        <v>471443827</v>
      </c>
      <c r="L1454" t="s">
        <v>2370</v>
      </c>
      <c r="M1454">
        <f t="shared" si="22"/>
        <v>1</v>
      </c>
    </row>
    <row r="1455" spans="1:13" x14ac:dyDescent="0.2">
      <c r="A1455" t="s">
        <v>2372</v>
      </c>
      <c r="B1455" t="s">
        <v>0</v>
      </c>
      <c r="C1455">
        <v>5701037</v>
      </c>
      <c r="D1455">
        <v>2.0530135539709299E+18</v>
      </c>
      <c r="E1455" t="s">
        <v>12280</v>
      </c>
      <c r="F1455" t="s">
        <v>12281</v>
      </c>
      <c r="G1455" t="s">
        <v>12339</v>
      </c>
      <c r="I1455" t="s">
        <v>178</v>
      </c>
      <c r="J1455">
        <v>100.39</v>
      </c>
      <c r="K1455">
        <v>471481920</v>
      </c>
      <c r="L1455" t="s">
        <v>2373</v>
      </c>
      <c r="M1455">
        <f t="shared" si="22"/>
        <v>1</v>
      </c>
    </row>
    <row r="1456" spans="1:13" x14ac:dyDescent="0.2">
      <c r="A1456" t="s">
        <v>2374</v>
      </c>
      <c r="B1456" t="s">
        <v>0</v>
      </c>
      <c r="C1456">
        <v>5701037</v>
      </c>
      <c r="D1456">
        <v>2.0530135539709299E+18</v>
      </c>
      <c r="E1456" t="s">
        <v>12280</v>
      </c>
      <c r="F1456" t="s">
        <v>12281</v>
      </c>
      <c r="G1456" t="s">
        <v>12339</v>
      </c>
      <c r="I1456" t="s">
        <v>178</v>
      </c>
      <c r="J1456">
        <v>100.39</v>
      </c>
      <c r="K1456">
        <v>471481920</v>
      </c>
      <c r="L1456" t="s">
        <v>2373</v>
      </c>
      <c r="M1456">
        <f t="shared" si="22"/>
        <v>1</v>
      </c>
    </row>
    <row r="1457" spans="1:13" x14ac:dyDescent="0.2">
      <c r="A1457" t="s">
        <v>2375</v>
      </c>
      <c r="B1457" t="s">
        <v>0</v>
      </c>
      <c r="C1457">
        <v>1003304</v>
      </c>
      <c r="D1457">
        <v>2.0530135556318799E+18</v>
      </c>
      <c r="E1457" t="s">
        <v>12257</v>
      </c>
      <c r="F1457" t="s">
        <v>12258</v>
      </c>
      <c r="I1457" t="s">
        <v>2</v>
      </c>
      <c r="J1457">
        <v>579.16</v>
      </c>
      <c r="K1457">
        <v>471521032</v>
      </c>
      <c r="L1457" t="s">
        <v>2376</v>
      </c>
      <c r="M1457">
        <f t="shared" si="22"/>
        <v>1</v>
      </c>
    </row>
    <row r="1458" spans="1:13" x14ac:dyDescent="0.2">
      <c r="A1458" t="s">
        <v>2377</v>
      </c>
      <c r="B1458" t="s">
        <v>0</v>
      </c>
      <c r="C1458">
        <v>1003310</v>
      </c>
      <c r="D1458">
        <v>2.0530135556318799E+18</v>
      </c>
      <c r="E1458" t="s">
        <v>12257</v>
      </c>
      <c r="F1458" t="s">
        <v>12258</v>
      </c>
      <c r="I1458" t="s">
        <v>2</v>
      </c>
      <c r="J1458">
        <v>746.18</v>
      </c>
      <c r="K1458">
        <v>471521032</v>
      </c>
      <c r="L1458" t="s">
        <v>2376</v>
      </c>
      <c r="M1458">
        <f t="shared" si="22"/>
        <v>1</v>
      </c>
    </row>
    <row r="1459" spans="1:13" x14ac:dyDescent="0.2">
      <c r="A1459" t="s">
        <v>2378</v>
      </c>
      <c r="B1459" t="s">
        <v>0</v>
      </c>
      <c r="C1459">
        <v>1003306</v>
      </c>
      <c r="D1459">
        <v>2.0530135556318799E+18</v>
      </c>
      <c r="E1459" t="s">
        <v>12257</v>
      </c>
      <c r="F1459" t="s">
        <v>12258</v>
      </c>
      <c r="I1459" t="s">
        <v>2</v>
      </c>
      <c r="J1459">
        <v>587.47</v>
      </c>
      <c r="K1459">
        <v>471521032</v>
      </c>
      <c r="L1459" t="s">
        <v>2376</v>
      </c>
      <c r="M1459">
        <f t="shared" si="22"/>
        <v>1</v>
      </c>
    </row>
    <row r="1460" spans="1:13" x14ac:dyDescent="0.2">
      <c r="A1460" t="s">
        <v>2379</v>
      </c>
      <c r="B1460" t="s">
        <v>0</v>
      </c>
      <c r="C1460">
        <v>40200428</v>
      </c>
      <c r="D1460">
        <v>2.0530135579303601E+18</v>
      </c>
      <c r="I1460" t="s">
        <v>163</v>
      </c>
      <c r="J1460">
        <v>5.79</v>
      </c>
      <c r="K1460">
        <v>471634059</v>
      </c>
      <c r="L1460" t="s">
        <v>2380</v>
      </c>
      <c r="M1460">
        <f t="shared" si="22"/>
        <v>1</v>
      </c>
    </row>
    <row r="1461" spans="1:13" x14ac:dyDescent="0.2">
      <c r="A1461" t="s">
        <v>2381</v>
      </c>
      <c r="B1461" t="s">
        <v>0</v>
      </c>
      <c r="C1461">
        <v>40200428</v>
      </c>
      <c r="D1461">
        <v>2.0530135579303601E+18</v>
      </c>
      <c r="I1461" t="s">
        <v>163</v>
      </c>
      <c r="J1461">
        <v>5.79</v>
      </c>
      <c r="K1461">
        <v>471634059</v>
      </c>
      <c r="L1461" t="s">
        <v>2380</v>
      </c>
      <c r="M1461">
        <f t="shared" si="22"/>
        <v>1</v>
      </c>
    </row>
    <row r="1462" spans="1:13" x14ac:dyDescent="0.2">
      <c r="A1462" t="s">
        <v>2382</v>
      </c>
      <c r="B1462" t="s">
        <v>0</v>
      </c>
      <c r="C1462">
        <v>40200429</v>
      </c>
      <c r="D1462">
        <v>2.0530135579303601E+18</v>
      </c>
      <c r="J1462">
        <v>3.6</v>
      </c>
      <c r="K1462">
        <v>471634059</v>
      </c>
      <c r="L1462" t="s">
        <v>2380</v>
      </c>
      <c r="M1462">
        <f t="shared" si="22"/>
        <v>1</v>
      </c>
    </row>
    <row r="1463" spans="1:13" x14ac:dyDescent="0.2">
      <c r="A1463" t="s">
        <v>2383</v>
      </c>
      <c r="B1463" t="s">
        <v>0</v>
      </c>
      <c r="C1463">
        <v>40200429</v>
      </c>
      <c r="D1463">
        <v>2.0530135579303601E+18</v>
      </c>
      <c r="J1463">
        <v>3.6</v>
      </c>
      <c r="K1463">
        <v>471634059</v>
      </c>
      <c r="L1463" t="s">
        <v>2380</v>
      </c>
      <c r="M1463">
        <f t="shared" si="22"/>
        <v>1</v>
      </c>
    </row>
    <row r="1464" spans="1:13" x14ac:dyDescent="0.2">
      <c r="A1464" t="s">
        <v>2384</v>
      </c>
      <c r="B1464" t="s">
        <v>0</v>
      </c>
      <c r="C1464">
        <v>40200415</v>
      </c>
      <c r="D1464">
        <v>2.0530135579303601E+18</v>
      </c>
      <c r="I1464" t="s">
        <v>163</v>
      </c>
      <c r="J1464">
        <v>5.79</v>
      </c>
      <c r="K1464">
        <v>471634059</v>
      </c>
      <c r="L1464" t="s">
        <v>2385</v>
      </c>
      <c r="M1464">
        <f t="shared" si="22"/>
        <v>1</v>
      </c>
    </row>
    <row r="1465" spans="1:13" x14ac:dyDescent="0.2">
      <c r="A1465" t="s">
        <v>2386</v>
      </c>
      <c r="B1465" t="s">
        <v>0</v>
      </c>
      <c r="C1465">
        <v>40200415</v>
      </c>
      <c r="D1465">
        <v>2.0530135579303601E+18</v>
      </c>
      <c r="I1465" t="s">
        <v>163</v>
      </c>
      <c r="J1465">
        <v>5.79</v>
      </c>
      <c r="K1465">
        <v>471634059</v>
      </c>
      <c r="L1465" t="s">
        <v>2385</v>
      </c>
      <c r="M1465">
        <f t="shared" si="22"/>
        <v>1</v>
      </c>
    </row>
    <row r="1466" spans="1:13" x14ac:dyDescent="0.2">
      <c r="A1466" t="s">
        <v>2387</v>
      </c>
      <c r="B1466" t="s">
        <v>0</v>
      </c>
      <c r="C1466">
        <v>40200413</v>
      </c>
      <c r="D1466">
        <v>2.0530135579303601E+18</v>
      </c>
      <c r="I1466" t="s">
        <v>163</v>
      </c>
      <c r="J1466">
        <v>5.79</v>
      </c>
      <c r="K1466">
        <v>471634059</v>
      </c>
      <c r="L1466" t="s">
        <v>2388</v>
      </c>
      <c r="M1466">
        <f t="shared" si="22"/>
        <v>1</v>
      </c>
    </row>
    <row r="1467" spans="1:13" x14ac:dyDescent="0.2">
      <c r="A1467" t="s">
        <v>2389</v>
      </c>
      <c r="B1467" t="s">
        <v>0</v>
      </c>
      <c r="C1467">
        <v>40200413</v>
      </c>
      <c r="D1467">
        <v>2.0530135579303601E+18</v>
      </c>
      <c r="I1467" t="s">
        <v>163</v>
      </c>
      <c r="J1467">
        <v>5.79</v>
      </c>
      <c r="K1467">
        <v>471634059</v>
      </c>
      <c r="L1467" t="s">
        <v>2388</v>
      </c>
      <c r="M1467">
        <f t="shared" si="22"/>
        <v>1</v>
      </c>
    </row>
    <row r="1468" spans="1:13" x14ac:dyDescent="0.2">
      <c r="A1468" t="s">
        <v>2390</v>
      </c>
      <c r="B1468" t="s">
        <v>0</v>
      </c>
      <c r="C1468">
        <v>40200415</v>
      </c>
      <c r="D1468">
        <v>2.0530135579303601E+18</v>
      </c>
      <c r="I1468" t="s">
        <v>163</v>
      </c>
      <c r="J1468">
        <v>5.79</v>
      </c>
      <c r="K1468">
        <v>471634059</v>
      </c>
      <c r="L1468" t="s">
        <v>2388</v>
      </c>
      <c r="M1468">
        <f t="shared" si="22"/>
        <v>1</v>
      </c>
    </row>
    <row r="1469" spans="1:13" x14ac:dyDescent="0.2">
      <c r="A1469" t="s">
        <v>2391</v>
      </c>
      <c r="B1469" t="s">
        <v>0</v>
      </c>
      <c r="C1469">
        <v>40200415</v>
      </c>
      <c r="D1469">
        <v>2.0530135579303601E+18</v>
      </c>
      <c r="I1469" t="s">
        <v>163</v>
      </c>
      <c r="J1469">
        <v>5.79</v>
      </c>
      <c r="K1469">
        <v>471634059</v>
      </c>
      <c r="L1469" t="s">
        <v>2388</v>
      </c>
      <c r="M1469">
        <f t="shared" si="22"/>
        <v>1</v>
      </c>
    </row>
    <row r="1470" spans="1:13" x14ac:dyDescent="0.2">
      <c r="A1470" t="s">
        <v>2392</v>
      </c>
      <c r="B1470" t="s">
        <v>0</v>
      </c>
      <c r="C1470">
        <v>40200413</v>
      </c>
      <c r="D1470">
        <v>2.0530135579303601E+18</v>
      </c>
      <c r="I1470" t="s">
        <v>163</v>
      </c>
      <c r="J1470">
        <v>5.79</v>
      </c>
      <c r="K1470">
        <v>471634059</v>
      </c>
      <c r="L1470" t="s">
        <v>2388</v>
      </c>
      <c r="M1470">
        <f t="shared" si="22"/>
        <v>1</v>
      </c>
    </row>
    <row r="1471" spans="1:13" x14ac:dyDescent="0.2">
      <c r="A1471" t="s">
        <v>2393</v>
      </c>
      <c r="B1471" t="s">
        <v>0</v>
      </c>
      <c r="C1471">
        <v>1004670</v>
      </c>
      <c r="D1471">
        <v>2.0530135556318799E+18</v>
      </c>
      <c r="E1471" t="s">
        <v>12257</v>
      </c>
      <c r="F1471" t="s">
        <v>12258</v>
      </c>
      <c r="I1471" t="s">
        <v>9</v>
      </c>
      <c r="J1471">
        <v>1286.75</v>
      </c>
      <c r="K1471">
        <v>471678665</v>
      </c>
      <c r="L1471" t="s">
        <v>2394</v>
      </c>
      <c r="M1471">
        <f t="shared" si="22"/>
        <v>1</v>
      </c>
    </row>
    <row r="1472" spans="1:13" x14ac:dyDescent="0.2">
      <c r="A1472" t="s">
        <v>2395</v>
      </c>
      <c r="B1472" t="s">
        <v>0</v>
      </c>
      <c r="C1472">
        <v>1004235</v>
      </c>
      <c r="D1472">
        <v>2.0530135556318799E+18</v>
      </c>
      <c r="E1472" t="s">
        <v>12257</v>
      </c>
      <c r="F1472" t="s">
        <v>12258</v>
      </c>
      <c r="I1472" t="s">
        <v>2</v>
      </c>
      <c r="J1472">
        <v>1184.04</v>
      </c>
      <c r="K1472">
        <v>471760793</v>
      </c>
      <c r="L1472" t="s">
        <v>2396</v>
      </c>
      <c r="M1472">
        <f t="shared" si="22"/>
        <v>1</v>
      </c>
    </row>
    <row r="1473" spans="1:13" x14ac:dyDescent="0.2">
      <c r="A1473" t="s">
        <v>2397</v>
      </c>
      <c r="B1473" t="s">
        <v>0</v>
      </c>
      <c r="C1473">
        <v>1003317</v>
      </c>
      <c r="D1473">
        <v>2.0530135556318799E+18</v>
      </c>
      <c r="E1473" t="s">
        <v>12257</v>
      </c>
      <c r="F1473" t="s">
        <v>12258</v>
      </c>
      <c r="I1473" t="s">
        <v>2</v>
      </c>
      <c r="J1473">
        <v>965.02</v>
      </c>
      <c r="K1473">
        <v>471760793</v>
      </c>
      <c r="L1473" t="s">
        <v>2398</v>
      </c>
      <c r="M1473">
        <f t="shared" si="22"/>
        <v>1</v>
      </c>
    </row>
    <row r="1474" spans="1:13" x14ac:dyDescent="0.2">
      <c r="A1474" t="s">
        <v>2399</v>
      </c>
      <c r="B1474" t="s">
        <v>0</v>
      </c>
      <c r="C1474">
        <v>1003316</v>
      </c>
      <c r="D1474">
        <v>2.0530135556318799E+18</v>
      </c>
      <c r="E1474" t="s">
        <v>12257</v>
      </c>
      <c r="F1474" t="s">
        <v>12258</v>
      </c>
      <c r="I1474" t="s">
        <v>2</v>
      </c>
      <c r="J1474">
        <v>946.97</v>
      </c>
      <c r="K1474">
        <v>471760793</v>
      </c>
      <c r="L1474" t="s">
        <v>2398</v>
      </c>
      <c r="M1474">
        <f t="shared" si="22"/>
        <v>1</v>
      </c>
    </row>
    <row r="1475" spans="1:13" x14ac:dyDescent="0.2">
      <c r="A1475" t="s">
        <v>2400</v>
      </c>
      <c r="B1475" t="s">
        <v>0</v>
      </c>
      <c r="C1475">
        <v>26402365</v>
      </c>
      <c r="D1475">
        <v>2.05301356365139E+18</v>
      </c>
      <c r="I1475" t="s">
        <v>28</v>
      </c>
      <c r="J1475">
        <v>103.73</v>
      </c>
      <c r="K1475">
        <v>471763289</v>
      </c>
      <c r="L1475" s="1" t="s">
        <v>2401</v>
      </c>
      <c r="M1475">
        <f t="shared" ref="M1475:M1538" si="23">IF(B1475="view", 1, IF(B1475="cart", 5, IF(B1475="purchase", 10)))</f>
        <v>1</v>
      </c>
    </row>
    <row r="1476" spans="1:13" x14ac:dyDescent="0.2">
      <c r="A1476" t="s">
        <v>2402</v>
      </c>
      <c r="B1476" t="s">
        <v>0</v>
      </c>
      <c r="C1476">
        <v>26400764</v>
      </c>
      <c r="D1476">
        <v>2.05301356365139E+18</v>
      </c>
      <c r="I1476" t="s">
        <v>28</v>
      </c>
      <c r="J1476">
        <v>116.09</v>
      </c>
      <c r="K1476">
        <v>471763289</v>
      </c>
      <c r="L1476" s="1" t="s">
        <v>2401</v>
      </c>
      <c r="M1476">
        <f t="shared" si="23"/>
        <v>1</v>
      </c>
    </row>
    <row r="1477" spans="1:13" x14ac:dyDescent="0.2">
      <c r="A1477" t="s">
        <v>2403</v>
      </c>
      <c r="B1477" t="s">
        <v>0</v>
      </c>
      <c r="C1477">
        <v>26400293</v>
      </c>
      <c r="D1477">
        <v>2.05301356365139E+18</v>
      </c>
      <c r="I1477" t="s">
        <v>28</v>
      </c>
      <c r="J1477">
        <v>225.49</v>
      </c>
      <c r="K1477">
        <v>471763289</v>
      </c>
      <c r="L1477" s="1" t="s">
        <v>2401</v>
      </c>
      <c r="M1477">
        <f t="shared" si="23"/>
        <v>1</v>
      </c>
    </row>
    <row r="1478" spans="1:13" x14ac:dyDescent="0.2">
      <c r="A1478" t="s">
        <v>2404</v>
      </c>
      <c r="B1478" t="s">
        <v>0</v>
      </c>
      <c r="C1478">
        <v>26400291</v>
      </c>
      <c r="D1478">
        <v>2.05301356365139E+18</v>
      </c>
      <c r="I1478" t="s">
        <v>28</v>
      </c>
      <c r="J1478">
        <v>188.94</v>
      </c>
      <c r="K1478">
        <v>471763289</v>
      </c>
      <c r="L1478" s="1" t="s">
        <v>2401</v>
      </c>
      <c r="M1478">
        <f t="shared" si="23"/>
        <v>1</v>
      </c>
    </row>
    <row r="1479" spans="1:13" x14ac:dyDescent="0.2">
      <c r="A1479" t="s">
        <v>2405</v>
      </c>
      <c r="B1479" t="s">
        <v>0</v>
      </c>
      <c r="C1479">
        <v>26402365</v>
      </c>
      <c r="D1479">
        <v>2.05301356365139E+18</v>
      </c>
      <c r="I1479" t="s">
        <v>28</v>
      </c>
      <c r="J1479">
        <v>103.73</v>
      </c>
      <c r="K1479">
        <v>471763289</v>
      </c>
      <c r="L1479" s="1" t="s">
        <v>2401</v>
      </c>
      <c r="M1479">
        <f t="shared" si="23"/>
        <v>1</v>
      </c>
    </row>
    <row r="1480" spans="1:13" x14ac:dyDescent="0.2">
      <c r="A1480" t="s">
        <v>2406</v>
      </c>
      <c r="B1480" t="s">
        <v>0</v>
      </c>
      <c r="C1480">
        <v>15200519</v>
      </c>
      <c r="D1480">
        <v>2.0530135534843899E+18</v>
      </c>
      <c r="I1480" t="s">
        <v>206</v>
      </c>
      <c r="J1480">
        <v>54.06</v>
      </c>
      <c r="K1480">
        <v>471766035</v>
      </c>
      <c r="L1480" t="s">
        <v>2407</v>
      </c>
      <c r="M1480">
        <f t="shared" si="23"/>
        <v>1</v>
      </c>
    </row>
    <row r="1481" spans="1:13" x14ac:dyDescent="0.2">
      <c r="A1481" t="s">
        <v>2408</v>
      </c>
      <c r="B1481" t="s">
        <v>0</v>
      </c>
      <c r="C1481">
        <v>1004225</v>
      </c>
      <c r="D1481">
        <v>2.0530135556318799E+18</v>
      </c>
      <c r="E1481" t="s">
        <v>12257</v>
      </c>
      <c r="F1481" t="s">
        <v>12258</v>
      </c>
      <c r="I1481" t="s">
        <v>2</v>
      </c>
      <c r="J1481">
        <v>1012.19</v>
      </c>
      <c r="K1481">
        <v>471785689</v>
      </c>
      <c r="L1481" t="s">
        <v>2409</v>
      </c>
      <c r="M1481">
        <f t="shared" si="23"/>
        <v>1</v>
      </c>
    </row>
    <row r="1482" spans="1:13" x14ac:dyDescent="0.2">
      <c r="A1482" t="s">
        <v>2410</v>
      </c>
      <c r="B1482" t="s">
        <v>0</v>
      </c>
      <c r="C1482">
        <v>10201177</v>
      </c>
      <c r="D1482">
        <v>2.05301355322435E+18</v>
      </c>
      <c r="E1482" t="s">
        <v>12271</v>
      </c>
      <c r="F1482" t="s">
        <v>12317</v>
      </c>
      <c r="I1482" t="s">
        <v>380</v>
      </c>
      <c r="J1482">
        <v>26.58</v>
      </c>
      <c r="K1482">
        <v>471811604</v>
      </c>
      <c r="L1482" t="s">
        <v>2411</v>
      </c>
      <c r="M1482">
        <f t="shared" si="23"/>
        <v>1</v>
      </c>
    </row>
    <row r="1483" spans="1:13" x14ac:dyDescent="0.2">
      <c r="A1483" t="s">
        <v>2412</v>
      </c>
      <c r="B1483" t="s">
        <v>0</v>
      </c>
      <c r="C1483">
        <v>10201699</v>
      </c>
      <c r="D1483">
        <v>2.05301355322435E+18</v>
      </c>
      <c r="E1483" t="s">
        <v>12271</v>
      </c>
      <c r="F1483" t="s">
        <v>12317</v>
      </c>
      <c r="J1483">
        <v>15.83</v>
      </c>
      <c r="K1483">
        <v>471811604</v>
      </c>
      <c r="L1483" t="s">
        <v>2411</v>
      </c>
      <c r="M1483">
        <f t="shared" si="23"/>
        <v>1</v>
      </c>
    </row>
    <row r="1484" spans="1:13" x14ac:dyDescent="0.2">
      <c r="A1484" t="s">
        <v>1488</v>
      </c>
      <c r="B1484" t="s">
        <v>0</v>
      </c>
      <c r="C1484">
        <v>10201699</v>
      </c>
      <c r="D1484">
        <v>2.05301355322435E+18</v>
      </c>
      <c r="E1484" t="s">
        <v>12271</v>
      </c>
      <c r="F1484" t="s">
        <v>12317</v>
      </c>
      <c r="J1484">
        <v>15.83</v>
      </c>
      <c r="K1484">
        <v>471811604</v>
      </c>
      <c r="L1484" t="s">
        <v>2411</v>
      </c>
      <c r="M1484">
        <f t="shared" si="23"/>
        <v>1</v>
      </c>
    </row>
    <row r="1485" spans="1:13" x14ac:dyDescent="0.2">
      <c r="A1485" t="s">
        <v>2413</v>
      </c>
      <c r="B1485" t="s">
        <v>0</v>
      </c>
      <c r="C1485">
        <v>10201703</v>
      </c>
      <c r="D1485">
        <v>2.05301355322435E+18</v>
      </c>
      <c r="E1485" t="s">
        <v>12271</v>
      </c>
      <c r="F1485" t="s">
        <v>12317</v>
      </c>
      <c r="J1485">
        <v>21.24</v>
      </c>
      <c r="K1485">
        <v>471811604</v>
      </c>
      <c r="L1485" t="s">
        <v>2411</v>
      </c>
      <c r="M1485">
        <f t="shared" si="23"/>
        <v>1</v>
      </c>
    </row>
    <row r="1486" spans="1:13" x14ac:dyDescent="0.2">
      <c r="A1486" t="s">
        <v>2414</v>
      </c>
      <c r="B1486" t="s">
        <v>0</v>
      </c>
      <c r="C1486">
        <v>10201696</v>
      </c>
      <c r="D1486">
        <v>2.05301355322435E+18</v>
      </c>
      <c r="E1486" t="s">
        <v>12271</v>
      </c>
      <c r="F1486" t="s">
        <v>12317</v>
      </c>
      <c r="J1486">
        <v>24.32</v>
      </c>
      <c r="K1486">
        <v>471811604</v>
      </c>
      <c r="L1486" t="s">
        <v>2411</v>
      </c>
      <c r="M1486">
        <f t="shared" si="23"/>
        <v>1</v>
      </c>
    </row>
    <row r="1487" spans="1:13" x14ac:dyDescent="0.2">
      <c r="A1487" t="s">
        <v>2415</v>
      </c>
      <c r="B1487" t="s">
        <v>0</v>
      </c>
      <c r="C1487">
        <v>10201696</v>
      </c>
      <c r="D1487">
        <v>2.05301355322435E+18</v>
      </c>
      <c r="E1487" t="s">
        <v>12271</v>
      </c>
      <c r="F1487" t="s">
        <v>12317</v>
      </c>
      <c r="J1487">
        <v>24.32</v>
      </c>
      <c r="K1487">
        <v>471811604</v>
      </c>
      <c r="L1487" t="s">
        <v>2411</v>
      </c>
      <c r="M1487">
        <f t="shared" si="23"/>
        <v>1</v>
      </c>
    </row>
    <row r="1488" spans="1:13" x14ac:dyDescent="0.2">
      <c r="A1488" t="s">
        <v>2416</v>
      </c>
      <c r="B1488" t="s">
        <v>0</v>
      </c>
      <c r="C1488">
        <v>10201699</v>
      </c>
      <c r="D1488">
        <v>2.05301355322435E+18</v>
      </c>
      <c r="E1488" t="s">
        <v>12271</v>
      </c>
      <c r="F1488" t="s">
        <v>12317</v>
      </c>
      <c r="J1488">
        <v>15.83</v>
      </c>
      <c r="K1488">
        <v>471811604</v>
      </c>
      <c r="L1488" t="s">
        <v>2411</v>
      </c>
      <c r="M1488">
        <f t="shared" si="23"/>
        <v>1</v>
      </c>
    </row>
    <row r="1489" spans="1:13" x14ac:dyDescent="0.2">
      <c r="A1489" t="s">
        <v>2417</v>
      </c>
      <c r="B1489" t="s">
        <v>0</v>
      </c>
      <c r="C1489">
        <v>1002634</v>
      </c>
      <c r="D1489">
        <v>2.0530135556318799E+18</v>
      </c>
      <c r="E1489" t="s">
        <v>12257</v>
      </c>
      <c r="F1489" t="s">
        <v>12258</v>
      </c>
      <c r="I1489" t="s">
        <v>2</v>
      </c>
      <c r="J1489">
        <v>376.26</v>
      </c>
      <c r="K1489">
        <v>472052676</v>
      </c>
      <c r="L1489" t="s">
        <v>2418</v>
      </c>
      <c r="M1489">
        <f t="shared" si="23"/>
        <v>1</v>
      </c>
    </row>
    <row r="1490" spans="1:13" x14ac:dyDescent="0.2">
      <c r="A1490" t="s">
        <v>2419</v>
      </c>
      <c r="B1490" t="s">
        <v>0</v>
      </c>
      <c r="C1490">
        <v>7003522</v>
      </c>
      <c r="D1490">
        <v>2.0530135603462799E+18</v>
      </c>
      <c r="E1490" t="s">
        <v>12271</v>
      </c>
      <c r="F1490" t="s">
        <v>12299</v>
      </c>
      <c r="I1490" t="s">
        <v>2420</v>
      </c>
      <c r="J1490">
        <v>80.33</v>
      </c>
      <c r="K1490">
        <v>472278355</v>
      </c>
      <c r="L1490" t="s">
        <v>2421</v>
      </c>
      <c r="M1490">
        <f t="shared" si="23"/>
        <v>1</v>
      </c>
    </row>
    <row r="1491" spans="1:13" x14ac:dyDescent="0.2">
      <c r="A1491" t="s">
        <v>2422</v>
      </c>
      <c r="B1491" t="s">
        <v>0</v>
      </c>
      <c r="C1491">
        <v>7005132</v>
      </c>
      <c r="D1491">
        <v>2.0530135603462799E+18</v>
      </c>
      <c r="E1491" t="s">
        <v>12271</v>
      </c>
      <c r="F1491" t="s">
        <v>12299</v>
      </c>
      <c r="I1491" t="s">
        <v>291</v>
      </c>
      <c r="J1491">
        <v>59.72</v>
      </c>
      <c r="K1491">
        <v>472278355</v>
      </c>
      <c r="L1491" t="s">
        <v>2421</v>
      </c>
      <c r="M1491">
        <f t="shared" si="23"/>
        <v>1</v>
      </c>
    </row>
    <row r="1492" spans="1:13" x14ac:dyDescent="0.2">
      <c r="A1492" t="s">
        <v>2423</v>
      </c>
      <c r="B1492" t="s">
        <v>0</v>
      </c>
      <c r="C1492">
        <v>7003522</v>
      </c>
      <c r="D1492">
        <v>2.0530135603462799E+18</v>
      </c>
      <c r="E1492" t="s">
        <v>12271</v>
      </c>
      <c r="F1492" t="s">
        <v>12299</v>
      </c>
      <c r="I1492" t="s">
        <v>2420</v>
      </c>
      <c r="J1492">
        <v>80.33</v>
      </c>
      <c r="K1492">
        <v>472278355</v>
      </c>
      <c r="L1492" t="s">
        <v>2421</v>
      </c>
      <c r="M1492">
        <f t="shared" si="23"/>
        <v>1</v>
      </c>
    </row>
    <row r="1493" spans="1:13" x14ac:dyDescent="0.2">
      <c r="A1493" t="s">
        <v>2424</v>
      </c>
      <c r="B1493" t="s">
        <v>0</v>
      </c>
      <c r="C1493">
        <v>7004521</v>
      </c>
      <c r="D1493">
        <v>2.0530135603462799E+18</v>
      </c>
      <c r="E1493" t="s">
        <v>12271</v>
      </c>
      <c r="F1493" t="s">
        <v>12299</v>
      </c>
      <c r="I1493" t="s">
        <v>2425</v>
      </c>
      <c r="J1493">
        <v>102.94</v>
      </c>
      <c r="K1493">
        <v>472278355</v>
      </c>
      <c r="L1493" t="s">
        <v>2421</v>
      </c>
      <c r="M1493">
        <f t="shared" si="23"/>
        <v>1</v>
      </c>
    </row>
    <row r="1494" spans="1:13" x14ac:dyDescent="0.2">
      <c r="A1494" t="s">
        <v>2426</v>
      </c>
      <c r="B1494" t="s">
        <v>0</v>
      </c>
      <c r="C1494">
        <v>7005774</v>
      </c>
      <c r="D1494">
        <v>2.0530135603462799E+18</v>
      </c>
      <c r="E1494" t="s">
        <v>12271</v>
      </c>
      <c r="F1494" t="s">
        <v>12299</v>
      </c>
      <c r="I1494" t="s">
        <v>2425</v>
      </c>
      <c r="J1494">
        <v>128.68</v>
      </c>
      <c r="K1494">
        <v>472278355</v>
      </c>
      <c r="L1494" t="s">
        <v>2421</v>
      </c>
      <c r="M1494">
        <f t="shared" si="23"/>
        <v>1</v>
      </c>
    </row>
    <row r="1495" spans="1:13" x14ac:dyDescent="0.2">
      <c r="A1495" t="s">
        <v>2427</v>
      </c>
      <c r="B1495" t="s">
        <v>0</v>
      </c>
      <c r="C1495">
        <v>3000106</v>
      </c>
      <c r="D1495">
        <v>2.05301355512017E+18</v>
      </c>
      <c r="E1495" t="s">
        <v>12262</v>
      </c>
      <c r="F1495" t="s">
        <v>12263</v>
      </c>
      <c r="G1495" t="s">
        <v>12340</v>
      </c>
      <c r="I1495" t="s">
        <v>110</v>
      </c>
      <c r="J1495">
        <v>58.33</v>
      </c>
      <c r="K1495">
        <v>472354580</v>
      </c>
      <c r="L1495" t="s">
        <v>2428</v>
      </c>
      <c r="M1495">
        <f t="shared" si="23"/>
        <v>1</v>
      </c>
    </row>
    <row r="1496" spans="1:13" x14ac:dyDescent="0.2">
      <c r="A1496" t="s">
        <v>2429</v>
      </c>
      <c r="B1496" t="s">
        <v>0</v>
      </c>
      <c r="C1496">
        <v>3000103</v>
      </c>
      <c r="D1496">
        <v>2.05301355512017E+18</v>
      </c>
      <c r="E1496" t="s">
        <v>12262</v>
      </c>
      <c r="F1496" t="s">
        <v>12263</v>
      </c>
      <c r="G1496" t="s">
        <v>12340</v>
      </c>
      <c r="I1496" t="s">
        <v>148</v>
      </c>
      <c r="J1496">
        <v>179.42</v>
      </c>
      <c r="K1496">
        <v>472354580</v>
      </c>
      <c r="L1496" t="s">
        <v>2428</v>
      </c>
      <c r="M1496">
        <f t="shared" si="23"/>
        <v>1</v>
      </c>
    </row>
    <row r="1497" spans="1:13" x14ac:dyDescent="0.2">
      <c r="A1497" t="s">
        <v>2430</v>
      </c>
      <c r="B1497" t="s">
        <v>0</v>
      </c>
      <c r="C1497">
        <v>1802028</v>
      </c>
      <c r="D1497">
        <v>2.05301355441553E+18</v>
      </c>
      <c r="E1497" t="s">
        <v>12257</v>
      </c>
      <c r="F1497" t="s">
        <v>12294</v>
      </c>
      <c r="G1497" t="s">
        <v>12295</v>
      </c>
      <c r="I1497" t="s">
        <v>1650</v>
      </c>
      <c r="J1497">
        <v>282.37</v>
      </c>
      <c r="K1497">
        <v>472561107</v>
      </c>
      <c r="L1497" t="s">
        <v>2431</v>
      </c>
      <c r="M1497">
        <f t="shared" si="23"/>
        <v>1</v>
      </c>
    </row>
    <row r="1498" spans="1:13" x14ac:dyDescent="0.2">
      <c r="A1498" t="s">
        <v>2432</v>
      </c>
      <c r="B1498" t="s">
        <v>0</v>
      </c>
      <c r="C1498">
        <v>12703135</v>
      </c>
      <c r="D1498">
        <v>2.0530135535598899E+18</v>
      </c>
      <c r="I1498" t="s">
        <v>139</v>
      </c>
      <c r="J1498">
        <v>100.39</v>
      </c>
      <c r="K1498">
        <v>472561107</v>
      </c>
      <c r="L1498" t="s">
        <v>2433</v>
      </c>
      <c r="M1498">
        <f t="shared" si="23"/>
        <v>1</v>
      </c>
    </row>
    <row r="1499" spans="1:13" x14ac:dyDescent="0.2">
      <c r="A1499" t="s">
        <v>2050</v>
      </c>
      <c r="B1499" t="s">
        <v>0</v>
      </c>
      <c r="C1499">
        <v>21409322</v>
      </c>
      <c r="D1499">
        <v>2.0530135615793999E+18</v>
      </c>
      <c r="E1499" t="s">
        <v>12257</v>
      </c>
      <c r="F1499" t="s">
        <v>12274</v>
      </c>
      <c r="I1499" t="s">
        <v>48</v>
      </c>
      <c r="J1499">
        <v>106.82</v>
      </c>
      <c r="K1499">
        <v>472704676</v>
      </c>
      <c r="L1499" t="s">
        <v>2434</v>
      </c>
      <c r="M1499">
        <f t="shared" si="23"/>
        <v>1</v>
      </c>
    </row>
    <row r="1500" spans="1:13" x14ac:dyDescent="0.2">
      <c r="A1500" t="s">
        <v>2435</v>
      </c>
      <c r="B1500" t="s">
        <v>0</v>
      </c>
      <c r="C1500">
        <v>1005105</v>
      </c>
      <c r="D1500">
        <v>2.0530135556318799E+18</v>
      </c>
      <c r="E1500" t="s">
        <v>12257</v>
      </c>
      <c r="F1500" t="s">
        <v>12258</v>
      </c>
      <c r="I1500" t="s">
        <v>2</v>
      </c>
      <c r="J1500">
        <v>1415.48</v>
      </c>
      <c r="K1500">
        <v>472724095</v>
      </c>
      <c r="L1500" t="s">
        <v>2436</v>
      </c>
      <c r="M1500">
        <f t="shared" si="23"/>
        <v>1</v>
      </c>
    </row>
    <row r="1501" spans="1:13" x14ac:dyDescent="0.2">
      <c r="A1501" t="s">
        <v>2437</v>
      </c>
      <c r="B1501" t="s">
        <v>0</v>
      </c>
      <c r="C1501">
        <v>12100618</v>
      </c>
      <c r="D1501">
        <v>2.0530135558164301E+18</v>
      </c>
      <c r="E1501" t="s">
        <v>12271</v>
      </c>
      <c r="F1501" t="s">
        <v>12304</v>
      </c>
      <c r="I1501" t="s">
        <v>396</v>
      </c>
      <c r="J1501">
        <v>123.56</v>
      </c>
      <c r="K1501">
        <v>472764123</v>
      </c>
      <c r="L1501" t="s">
        <v>2438</v>
      </c>
      <c r="M1501">
        <f t="shared" si="23"/>
        <v>1</v>
      </c>
    </row>
    <row r="1502" spans="1:13" x14ac:dyDescent="0.2">
      <c r="A1502" t="s">
        <v>2439</v>
      </c>
      <c r="B1502" t="s">
        <v>0</v>
      </c>
      <c r="C1502">
        <v>12100612</v>
      </c>
      <c r="D1502">
        <v>2.0530135558164301E+18</v>
      </c>
      <c r="E1502" t="s">
        <v>12271</v>
      </c>
      <c r="F1502" t="s">
        <v>12304</v>
      </c>
      <c r="I1502" t="s">
        <v>396</v>
      </c>
      <c r="J1502">
        <v>101.68</v>
      </c>
      <c r="K1502">
        <v>472764123</v>
      </c>
      <c r="L1502" t="s">
        <v>2438</v>
      </c>
      <c r="M1502">
        <f t="shared" si="23"/>
        <v>1</v>
      </c>
    </row>
    <row r="1503" spans="1:13" x14ac:dyDescent="0.2">
      <c r="A1503" t="s">
        <v>2440</v>
      </c>
      <c r="B1503" t="s">
        <v>0</v>
      </c>
      <c r="C1503">
        <v>12100612</v>
      </c>
      <c r="D1503">
        <v>2.0530135558164301E+18</v>
      </c>
      <c r="E1503" t="s">
        <v>12271</v>
      </c>
      <c r="F1503" t="s">
        <v>12304</v>
      </c>
      <c r="I1503" t="s">
        <v>396</v>
      </c>
      <c r="J1503">
        <v>101.68</v>
      </c>
      <c r="K1503">
        <v>472764123</v>
      </c>
      <c r="L1503" t="s">
        <v>2438</v>
      </c>
      <c r="M1503">
        <f t="shared" si="23"/>
        <v>1</v>
      </c>
    </row>
    <row r="1504" spans="1:13" x14ac:dyDescent="0.2">
      <c r="A1504" t="s">
        <v>2441</v>
      </c>
      <c r="B1504" t="s">
        <v>0</v>
      </c>
      <c r="C1504">
        <v>12100379</v>
      </c>
      <c r="D1504">
        <v>2.0530135558164301E+18</v>
      </c>
      <c r="E1504" t="s">
        <v>12271</v>
      </c>
      <c r="F1504" t="s">
        <v>12304</v>
      </c>
      <c r="I1504" t="s">
        <v>2442</v>
      </c>
      <c r="J1504">
        <v>60.49</v>
      </c>
      <c r="K1504">
        <v>472764123</v>
      </c>
      <c r="L1504" t="s">
        <v>2438</v>
      </c>
      <c r="M1504">
        <f t="shared" si="23"/>
        <v>1</v>
      </c>
    </row>
    <row r="1505" spans="1:13" x14ac:dyDescent="0.2">
      <c r="A1505" t="s">
        <v>2443</v>
      </c>
      <c r="B1505" t="s">
        <v>0</v>
      </c>
      <c r="C1505">
        <v>12100829</v>
      </c>
      <c r="D1505">
        <v>2.0530135558164301E+18</v>
      </c>
      <c r="E1505" t="s">
        <v>12271</v>
      </c>
      <c r="F1505" t="s">
        <v>12304</v>
      </c>
      <c r="J1505">
        <v>106.99</v>
      </c>
      <c r="K1505">
        <v>472764123</v>
      </c>
      <c r="L1505" t="s">
        <v>2438</v>
      </c>
      <c r="M1505">
        <f t="shared" si="23"/>
        <v>1</v>
      </c>
    </row>
    <row r="1506" spans="1:13" x14ac:dyDescent="0.2">
      <c r="A1506" t="s">
        <v>2444</v>
      </c>
      <c r="B1506" t="s">
        <v>0</v>
      </c>
      <c r="C1506">
        <v>12100616</v>
      </c>
      <c r="D1506">
        <v>2.0530135558164301E+18</v>
      </c>
      <c r="E1506" t="s">
        <v>12271</v>
      </c>
      <c r="F1506" t="s">
        <v>12304</v>
      </c>
      <c r="I1506" t="s">
        <v>396</v>
      </c>
      <c r="J1506">
        <v>82.37</v>
      </c>
      <c r="K1506">
        <v>472764123</v>
      </c>
      <c r="L1506" t="s">
        <v>2438</v>
      </c>
      <c r="M1506">
        <f t="shared" si="23"/>
        <v>1</v>
      </c>
    </row>
    <row r="1507" spans="1:13" x14ac:dyDescent="0.2">
      <c r="A1507" t="s">
        <v>2445</v>
      </c>
      <c r="B1507" t="s">
        <v>0</v>
      </c>
      <c r="C1507">
        <v>12100616</v>
      </c>
      <c r="D1507">
        <v>2.0530135558164301E+18</v>
      </c>
      <c r="E1507" t="s">
        <v>12271</v>
      </c>
      <c r="F1507" t="s">
        <v>12304</v>
      </c>
      <c r="I1507" t="s">
        <v>396</v>
      </c>
      <c r="J1507">
        <v>82.37</v>
      </c>
      <c r="K1507">
        <v>472764123</v>
      </c>
      <c r="L1507" t="s">
        <v>2438</v>
      </c>
      <c r="M1507">
        <f t="shared" si="23"/>
        <v>1</v>
      </c>
    </row>
    <row r="1508" spans="1:13" x14ac:dyDescent="0.2">
      <c r="A1508" t="s">
        <v>2446</v>
      </c>
      <c r="B1508" t="s">
        <v>0</v>
      </c>
      <c r="C1508">
        <v>12100613</v>
      </c>
      <c r="D1508">
        <v>2.0530135558164301E+18</v>
      </c>
      <c r="E1508" t="s">
        <v>12271</v>
      </c>
      <c r="F1508" t="s">
        <v>12304</v>
      </c>
      <c r="I1508" t="s">
        <v>396</v>
      </c>
      <c r="J1508">
        <v>179.93</v>
      </c>
      <c r="K1508">
        <v>472764123</v>
      </c>
      <c r="L1508" t="s">
        <v>2447</v>
      </c>
      <c r="M1508">
        <f t="shared" si="23"/>
        <v>1</v>
      </c>
    </row>
    <row r="1509" spans="1:13" x14ac:dyDescent="0.2">
      <c r="A1509" t="s">
        <v>2448</v>
      </c>
      <c r="B1509" t="s">
        <v>0</v>
      </c>
      <c r="C1509">
        <v>12100419</v>
      </c>
      <c r="D1509">
        <v>2.0530135558164301E+18</v>
      </c>
      <c r="E1509" t="s">
        <v>12271</v>
      </c>
      <c r="F1509" t="s">
        <v>12304</v>
      </c>
      <c r="I1509" t="s">
        <v>396</v>
      </c>
      <c r="J1509">
        <v>164.48</v>
      </c>
      <c r="K1509">
        <v>472764123</v>
      </c>
      <c r="L1509" t="s">
        <v>2447</v>
      </c>
      <c r="M1509">
        <f t="shared" si="23"/>
        <v>1</v>
      </c>
    </row>
    <row r="1510" spans="1:13" x14ac:dyDescent="0.2">
      <c r="A1510" t="s">
        <v>2449</v>
      </c>
      <c r="B1510" t="s">
        <v>0</v>
      </c>
      <c r="C1510">
        <v>12100536</v>
      </c>
      <c r="D1510">
        <v>2.0530135558164301E+18</v>
      </c>
      <c r="E1510" t="s">
        <v>12271</v>
      </c>
      <c r="F1510" t="s">
        <v>12304</v>
      </c>
      <c r="I1510" t="s">
        <v>2450</v>
      </c>
      <c r="J1510">
        <v>135.43</v>
      </c>
      <c r="K1510">
        <v>472764123</v>
      </c>
      <c r="L1510" t="s">
        <v>2447</v>
      </c>
      <c r="M1510">
        <f t="shared" si="23"/>
        <v>1</v>
      </c>
    </row>
    <row r="1511" spans="1:13" x14ac:dyDescent="0.2">
      <c r="A1511" t="s">
        <v>2451</v>
      </c>
      <c r="B1511" t="s">
        <v>0</v>
      </c>
      <c r="C1511">
        <v>12100567</v>
      </c>
      <c r="D1511">
        <v>2.0530135558164301E+18</v>
      </c>
      <c r="E1511" t="s">
        <v>12271</v>
      </c>
      <c r="F1511" t="s">
        <v>12304</v>
      </c>
      <c r="J1511">
        <v>46.08</v>
      </c>
      <c r="K1511">
        <v>472764123</v>
      </c>
      <c r="L1511" t="s">
        <v>2447</v>
      </c>
      <c r="M1511">
        <f t="shared" si="23"/>
        <v>1</v>
      </c>
    </row>
    <row r="1512" spans="1:13" x14ac:dyDescent="0.2">
      <c r="A1512" t="s">
        <v>2452</v>
      </c>
      <c r="B1512" t="s">
        <v>0</v>
      </c>
      <c r="C1512">
        <v>12100612</v>
      </c>
      <c r="D1512">
        <v>2.0530135558164301E+18</v>
      </c>
      <c r="E1512" t="s">
        <v>12271</v>
      </c>
      <c r="F1512" t="s">
        <v>12304</v>
      </c>
      <c r="I1512" t="s">
        <v>396</v>
      </c>
      <c r="J1512">
        <v>101.68</v>
      </c>
      <c r="K1512">
        <v>472764123</v>
      </c>
      <c r="L1512" t="s">
        <v>2453</v>
      </c>
      <c r="M1512">
        <f t="shared" si="23"/>
        <v>1</v>
      </c>
    </row>
    <row r="1513" spans="1:13" x14ac:dyDescent="0.2">
      <c r="A1513" t="s">
        <v>2454</v>
      </c>
      <c r="B1513" t="s">
        <v>0</v>
      </c>
      <c r="C1513">
        <v>12100612</v>
      </c>
      <c r="D1513">
        <v>2.0530135558164301E+18</v>
      </c>
      <c r="E1513" t="s">
        <v>12271</v>
      </c>
      <c r="F1513" t="s">
        <v>12304</v>
      </c>
      <c r="I1513" t="s">
        <v>396</v>
      </c>
      <c r="J1513">
        <v>101.68</v>
      </c>
      <c r="K1513">
        <v>472764123</v>
      </c>
      <c r="L1513" t="s">
        <v>2455</v>
      </c>
      <c r="M1513">
        <f t="shared" si="23"/>
        <v>1</v>
      </c>
    </row>
    <row r="1514" spans="1:13" x14ac:dyDescent="0.2">
      <c r="A1514" t="s">
        <v>2456</v>
      </c>
      <c r="B1514" t="s">
        <v>0</v>
      </c>
      <c r="C1514">
        <v>17600503</v>
      </c>
      <c r="D1514">
        <v>2.05301355889505E+18</v>
      </c>
      <c r="J1514">
        <v>6.1</v>
      </c>
      <c r="K1514">
        <v>472886914</v>
      </c>
      <c r="L1514" t="s">
        <v>2457</v>
      </c>
      <c r="M1514">
        <f t="shared" si="23"/>
        <v>1</v>
      </c>
    </row>
    <row r="1515" spans="1:13" x14ac:dyDescent="0.2">
      <c r="A1515" t="s">
        <v>2458</v>
      </c>
      <c r="B1515" t="s">
        <v>0</v>
      </c>
      <c r="C1515">
        <v>2402422</v>
      </c>
      <c r="D1515">
        <v>2.05301356374366E+18</v>
      </c>
      <c r="E1515" t="s">
        <v>12262</v>
      </c>
      <c r="F1515" t="s">
        <v>12263</v>
      </c>
      <c r="G1515" t="s">
        <v>12323</v>
      </c>
      <c r="I1515" t="s">
        <v>78</v>
      </c>
      <c r="J1515">
        <v>102.68</v>
      </c>
      <c r="K1515">
        <v>473003948</v>
      </c>
      <c r="L1515" t="s">
        <v>2459</v>
      </c>
      <c r="M1515">
        <f t="shared" si="23"/>
        <v>1</v>
      </c>
    </row>
    <row r="1516" spans="1:13" x14ac:dyDescent="0.2">
      <c r="A1516" t="s">
        <v>2460</v>
      </c>
      <c r="B1516" t="s">
        <v>0</v>
      </c>
      <c r="C1516">
        <v>2402422</v>
      </c>
      <c r="D1516">
        <v>2.05301356374366E+18</v>
      </c>
      <c r="E1516" t="s">
        <v>12262</v>
      </c>
      <c r="F1516" t="s">
        <v>12263</v>
      </c>
      <c r="G1516" t="s">
        <v>12323</v>
      </c>
      <c r="I1516" t="s">
        <v>78</v>
      </c>
      <c r="J1516">
        <v>102.68</v>
      </c>
      <c r="K1516">
        <v>473003948</v>
      </c>
      <c r="L1516" t="s">
        <v>2459</v>
      </c>
      <c r="M1516">
        <f t="shared" si="23"/>
        <v>1</v>
      </c>
    </row>
    <row r="1517" spans="1:13" x14ac:dyDescent="0.2">
      <c r="A1517" t="s">
        <v>2461</v>
      </c>
      <c r="B1517" t="s">
        <v>0</v>
      </c>
      <c r="C1517">
        <v>2401252</v>
      </c>
      <c r="D1517">
        <v>2.05301356374366E+18</v>
      </c>
      <c r="E1517" t="s">
        <v>12262</v>
      </c>
      <c r="F1517" t="s">
        <v>12263</v>
      </c>
      <c r="G1517" t="s">
        <v>12323</v>
      </c>
      <c r="I1517" t="s">
        <v>78</v>
      </c>
      <c r="J1517">
        <v>51.22</v>
      </c>
      <c r="K1517">
        <v>473003948</v>
      </c>
      <c r="L1517" t="s">
        <v>2459</v>
      </c>
      <c r="M1517">
        <f t="shared" si="23"/>
        <v>1</v>
      </c>
    </row>
    <row r="1518" spans="1:13" x14ac:dyDescent="0.2">
      <c r="A1518" t="s">
        <v>2462</v>
      </c>
      <c r="B1518" t="s">
        <v>0</v>
      </c>
      <c r="C1518">
        <v>2401252</v>
      </c>
      <c r="D1518">
        <v>2.05301356374366E+18</v>
      </c>
      <c r="E1518" t="s">
        <v>12262</v>
      </c>
      <c r="F1518" t="s">
        <v>12263</v>
      </c>
      <c r="G1518" t="s">
        <v>12323</v>
      </c>
      <c r="I1518" t="s">
        <v>78</v>
      </c>
      <c r="J1518">
        <v>51.22</v>
      </c>
      <c r="K1518">
        <v>473003948</v>
      </c>
      <c r="L1518" t="s">
        <v>2459</v>
      </c>
      <c r="M1518">
        <f t="shared" si="23"/>
        <v>1</v>
      </c>
    </row>
    <row r="1519" spans="1:13" x14ac:dyDescent="0.2">
      <c r="A1519" t="s">
        <v>2463</v>
      </c>
      <c r="B1519" t="s">
        <v>0</v>
      </c>
      <c r="C1519">
        <v>2401880</v>
      </c>
      <c r="D1519">
        <v>2.05301356374366E+18</v>
      </c>
      <c r="E1519" t="s">
        <v>12262</v>
      </c>
      <c r="F1519" t="s">
        <v>12263</v>
      </c>
      <c r="G1519" t="s">
        <v>12323</v>
      </c>
      <c r="I1519" t="s">
        <v>78</v>
      </c>
      <c r="J1519">
        <v>51.2</v>
      </c>
      <c r="K1519">
        <v>473003948</v>
      </c>
      <c r="L1519" t="s">
        <v>2459</v>
      </c>
      <c r="M1519">
        <f t="shared" si="23"/>
        <v>1</v>
      </c>
    </row>
    <row r="1520" spans="1:13" x14ac:dyDescent="0.2">
      <c r="A1520" t="s">
        <v>2464</v>
      </c>
      <c r="B1520" t="s">
        <v>0</v>
      </c>
      <c r="C1520">
        <v>2401880</v>
      </c>
      <c r="D1520">
        <v>2.05301356374366E+18</v>
      </c>
      <c r="E1520" t="s">
        <v>12262</v>
      </c>
      <c r="F1520" t="s">
        <v>12263</v>
      </c>
      <c r="G1520" t="s">
        <v>12323</v>
      </c>
      <c r="I1520" t="s">
        <v>78</v>
      </c>
      <c r="J1520">
        <v>51.2</v>
      </c>
      <c r="K1520">
        <v>473003948</v>
      </c>
      <c r="L1520" t="s">
        <v>2459</v>
      </c>
      <c r="M1520">
        <f t="shared" si="23"/>
        <v>1</v>
      </c>
    </row>
    <row r="1521" spans="1:13" x14ac:dyDescent="0.2">
      <c r="A1521" t="s">
        <v>2465</v>
      </c>
      <c r="B1521" t="s">
        <v>0</v>
      </c>
      <c r="C1521">
        <v>2402567</v>
      </c>
      <c r="D1521">
        <v>2.05301356374366E+18</v>
      </c>
      <c r="E1521" t="s">
        <v>12262</v>
      </c>
      <c r="F1521" t="s">
        <v>12263</v>
      </c>
      <c r="G1521" t="s">
        <v>12323</v>
      </c>
      <c r="I1521" t="s">
        <v>78</v>
      </c>
      <c r="J1521">
        <v>102.68</v>
      </c>
      <c r="K1521">
        <v>473003948</v>
      </c>
      <c r="L1521" t="s">
        <v>2466</v>
      </c>
      <c r="M1521">
        <f t="shared" si="23"/>
        <v>1</v>
      </c>
    </row>
    <row r="1522" spans="1:13" x14ac:dyDescent="0.2">
      <c r="A1522" t="s">
        <v>2467</v>
      </c>
      <c r="B1522" t="s">
        <v>0</v>
      </c>
      <c r="C1522">
        <v>2402567</v>
      </c>
      <c r="D1522">
        <v>2.05301356374366E+18</v>
      </c>
      <c r="E1522" t="s">
        <v>12262</v>
      </c>
      <c r="F1522" t="s">
        <v>12263</v>
      </c>
      <c r="G1522" t="s">
        <v>12323</v>
      </c>
      <c r="I1522" t="s">
        <v>78</v>
      </c>
      <c r="J1522">
        <v>102.68</v>
      </c>
      <c r="K1522">
        <v>473003948</v>
      </c>
      <c r="L1522" t="s">
        <v>2466</v>
      </c>
      <c r="M1522">
        <f t="shared" si="23"/>
        <v>1</v>
      </c>
    </row>
    <row r="1523" spans="1:13" x14ac:dyDescent="0.2">
      <c r="A1523" t="s">
        <v>2468</v>
      </c>
      <c r="B1523" t="s">
        <v>0</v>
      </c>
      <c r="C1523">
        <v>2401253</v>
      </c>
      <c r="D1523">
        <v>2.05301356374366E+18</v>
      </c>
      <c r="E1523" t="s">
        <v>12262</v>
      </c>
      <c r="F1523" t="s">
        <v>12263</v>
      </c>
      <c r="G1523" t="s">
        <v>12323</v>
      </c>
      <c r="I1523" t="s">
        <v>78</v>
      </c>
      <c r="J1523">
        <v>76.94</v>
      </c>
      <c r="K1523">
        <v>473003948</v>
      </c>
      <c r="L1523" t="s">
        <v>2466</v>
      </c>
      <c r="M1523">
        <f t="shared" si="23"/>
        <v>1</v>
      </c>
    </row>
    <row r="1524" spans="1:13" x14ac:dyDescent="0.2">
      <c r="A1524" t="s">
        <v>2469</v>
      </c>
      <c r="B1524" t="s">
        <v>0</v>
      </c>
      <c r="C1524">
        <v>2401253</v>
      </c>
      <c r="D1524">
        <v>2.05301356374366E+18</v>
      </c>
      <c r="E1524" t="s">
        <v>12262</v>
      </c>
      <c r="F1524" t="s">
        <v>12263</v>
      </c>
      <c r="G1524" t="s">
        <v>12323</v>
      </c>
      <c r="I1524" t="s">
        <v>78</v>
      </c>
      <c r="J1524">
        <v>76.94</v>
      </c>
      <c r="K1524">
        <v>473003948</v>
      </c>
      <c r="L1524" t="s">
        <v>2466</v>
      </c>
      <c r="M1524">
        <f t="shared" si="23"/>
        <v>1</v>
      </c>
    </row>
    <row r="1525" spans="1:13" x14ac:dyDescent="0.2">
      <c r="A1525" t="s">
        <v>2470</v>
      </c>
      <c r="B1525" t="s">
        <v>0</v>
      </c>
      <c r="C1525">
        <v>26300187</v>
      </c>
      <c r="D1525">
        <v>2.0530135635842801E+18</v>
      </c>
      <c r="I1525" t="s">
        <v>28</v>
      </c>
      <c r="J1525">
        <v>607.48</v>
      </c>
      <c r="K1525">
        <v>473073417</v>
      </c>
      <c r="L1525" t="s">
        <v>2471</v>
      </c>
      <c r="M1525">
        <f t="shared" si="23"/>
        <v>1</v>
      </c>
    </row>
    <row r="1526" spans="1:13" x14ac:dyDescent="0.2">
      <c r="A1526" t="s">
        <v>2472</v>
      </c>
      <c r="B1526" t="s">
        <v>0</v>
      </c>
      <c r="C1526">
        <v>5600145</v>
      </c>
      <c r="D1526">
        <v>2.0530135522932101E+18</v>
      </c>
      <c r="E1526" t="s">
        <v>12262</v>
      </c>
      <c r="F1526" t="s">
        <v>12269</v>
      </c>
      <c r="G1526" t="s">
        <v>12334</v>
      </c>
      <c r="I1526" t="s">
        <v>51</v>
      </c>
      <c r="J1526">
        <v>63.04</v>
      </c>
      <c r="K1526">
        <v>473219362</v>
      </c>
      <c r="L1526" t="s">
        <v>2473</v>
      </c>
      <c r="M1526">
        <f t="shared" si="23"/>
        <v>1</v>
      </c>
    </row>
    <row r="1527" spans="1:13" x14ac:dyDescent="0.2">
      <c r="A1527" t="s">
        <v>2474</v>
      </c>
      <c r="B1527" t="s">
        <v>0</v>
      </c>
      <c r="C1527">
        <v>1003711</v>
      </c>
      <c r="D1527">
        <v>2.0530135556318799E+18</v>
      </c>
      <c r="E1527" t="s">
        <v>12257</v>
      </c>
      <c r="F1527" t="s">
        <v>12258</v>
      </c>
      <c r="I1527" t="s">
        <v>9</v>
      </c>
      <c r="J1527">
        <v>669.23</v>
      </c>
      <c r="K1527">
        <v>473278720</v>
      </c>
      <c r="L1527" t="s">
        <v>2475</v>
      </c>
      <c r="M1527">
        <f t="shared" si="23"/>
        <v>1</v>
      </c>
    </row>
    <row r="1528" spans="1:13" x14ac:dyDescent="0.2">
      <c r="A1528" t="s">
        <v>2476</v>
      </c>
      <c r="B1528" t="s">
        <v>0</v>
      </c>
      <c r="C1528">
        <v>1003711</v>
      </c>
      <c r="D1528">
        <v>2.0530135556318799E+18</v>
      </c>
      <c r="E1528" t="s">
        <v>12257</v>
      </c>
      <c r="F1528" t="s">
        <v>12258</v>
      </c>
      <c r="I1528" t="s">
        <v>9</v>
      </c>
      <c r="J1528">
        <v>669.23</v>
      </c>
      <c r="K1528">
        <v>473278720</v>
      </c>
      <c r="L1528" t="s">
        <v>2475</v>
      </c>
      <c r="M1528">
        <f t="shared" si="23"/>
        <v>1</v>
      </c>
    </row>
    <row r="1529" spans="1:13" x14ac:dyDescent="0.2">
      <c r="A1529" t="s">
        <v>2477</v>
      </c>
      <c r="B1529" t="s">
        <v>0</v>
      </c>
      <c r="C1529">
        <v>26000270</v>
      </c>
      <c r="D1529">
        <v>2.0530135628376901E+18</v>
      </c>
      <c r="J1529">
        <v>17.04</v>
      </c>
      <c r="K1529">
        <v>473298706</v>
      </c>
      <c r="L1529" t="s">
        <v>2478</v>
      </c>
      <c r="M1529">
        <f t="shared" si="23"/>
        <v>1</v>
      </c>
    </row>
    <row r="1530" spans="1:13" x14ac:dyDescent="0.2">
      <c r="A1530" t="s">
        <v>2479</v>
      </c>
      <c r="B1530" t="s">
        <v>0</v>
      </c>
      <c r="C1530">
        <v>26000270</v>
      </c>
      <c r="D1530">
        <v>2.0530135628376901E+18</v>
      </c>
      <c r="J1530">
        <v>17.04</v>
      </c>
      <c r="K1530">
        <v>473298706</v>
      </c>
      <c r="L1530" t="s">
        <v>2478</v>
      </c>
      <c r="M1530">
        <f t="shared" si="23"/>
        <v>1</v>
      </c>
    </row>
    <row r="1531" spans="1:13" x14ac:dyDescent="0.2">
      <c r="A1531" t="s">
        <v>2480</v>
      </c>
      <c r="B1531" t="s">
        <v>0</v>
      </c>
      <c r="C1531">
        <v>5100338</v>
      </c>
      <c r="D1531">
        <v>2.05301355334179E+18</v>
      </c>
      <c r="E1531" t="s">
        <v>12257</v>
      </c>
      <c r="F1531" t="s">
        <v>12274</v>
      </c>
      <c r="I1531" t="s">
        <v>2</v>
      </c>
      <c r="J1531">
        <v>484</v>
      </c>
      <c r="K1531">
        <v>473313665</v>
      </c>
      <c r="L1531" t="s">
        <v>2481</v>
      </c>
      <c r="M1531">
        <f t="shared" si="23"/>
        <v>1</v>
      </c>
    </row>
    <row r="1532" spans="1:13" x14ac:dyDescent="0.2">
      <c r="A1532" t="s">
        <v>2482</v>
      </c>
      <c r="B1532" t="s">
        <v>0</v>
      </c>
      <c r="C1532">
        <v>5100338</v>
      </c>
      <c r="D1532">
        <v>2.05301355334179E+18</v>
      </c>
      <c r="E1532" t="s">
        <v>12257</v>
      </c>
      <c r="F1532" t="s">
        <v>12274</v>
      </c>
      <c r="I1532" t="s">
        <v>2</v>
      </c>
      <c r="J1532">
        <v>484</v>
      </c>
      <c r="K1532">
        <v>473313665</v>
      </c>
      <c r="L1532" t="s">
        <v>2483</v>
      </c>
      <c r="M1532">
        <f t="shared" si="23"/>
        <v>1</v>
      </c>
    </row>
    <row r="1533" spans="1:13" x14ac:dyDescent="0.2">
      <c r="A1533" t="s">
        <v>2484</v>
      </c>
      <c r="B1533" t="s">
        <v>0</v>
      </c>
      <c r="C1533">
        <v>5100338</v>
      </c>
      <c r="D1533">
        <v>2.05301355334179E+18</v>
      </c>
      <c r="E1533" t="s">
        <v>12257</v>
      </c>
      <c r="F1533" t="s">
        <v>12274</v>
      </c>
      <c r="I1533" t="s">
        <v>2</v>
      </c>
      <c r="J1533">
        <v>484</v>
      </c>
      <c r="K1533">
        <v>473313665</v>
      </c>
      <c r="L1533" t="s">
        <v>2483</v>
      </c>
      <c r="M1533">
        <f t="shared" si="23"/>
        <v>1</v>
      </c>
    </row>
    <row r="1534" spans="1:13" x14ac:dyDescent="0.2">
      <c r="A1534" t="s">
        <v>2485</v>
      </c>
      <c r="B1534" t="s">
        <v>0</v>
      </c>
      <c r="C1534">
        <v>3701429</v>
      </c>
      <c r="D1534">
        <v>2.0530135659834199E+18</v>
      </c>
      <c r="E1534" t="s">
        <v>12262</v>
      </c>
      <c r="F1534" t="s">
        <v>12269</v>
      </c>
      <c r="G1534" t="s">
        <v>12270</v>
      </c>
      <c r="I1534" t="s">
        <v>245</v>
      </c>
      <c r="J1534">
        <v>95.65</v>
      </c>
      <c r="K1534">
        <v>473350684</v>
      </c>
      <c r="L1534" t="s">
        <v>2486</v>
      </c>
      <c r="M1534">
        <f t="shared" si="23"/>
        <v>1</v>
      </c>
    </row>
    <row r="1535" spans="1:13" x14ac:dyDescent="0.2">
      <c r="A1535" t="s">
        <v>2487</v>
      </c>
      <c r="B1535" t="s">
        <v>0</v>
      </c>
      <c r="C1535">
        <v>12703015</v>
      </c>
      <c r="D1535">
        <v>2.0530135535598899E+18</v>
      </c>
      <c r="I1535" t="s">
        <v>73</v>
      </c>
      <c r="J1535">
        <v>42.99</v>
      </c>
      <c r="K1535">
        <v>473536891</v>
      </c>
      <c r="L1535" t="s">
        <v>2488</v>
      </c>
      <c r="M1535">
        <f t="shared" si="23"/>
        <v>1</v>
      </c>
    </row>
    <row r="1536" spans="1:13" x14ac:dyDescent="0.2">
      <c r="A1536" t="s">
        <v>2489</v>
      </c>
      <c r="B1536" t="s">
        <v>0</v>
      </c>
      <c r="C1536">
        <v>12703015</v>
      </c>
      <c r="D1536">
        <v>2.0530135535598899E+18</v>
      </c>
      <c r="I1536" t="s">
        <v>73</v>
      </c>
      <c r="J1536">
        <v>42.99</v>
      </c>
      <c r="K1536">
        <v>473536891</v>
      </c>
      <c r="L1536" t="s">
        <v>2490</v>
      </c>
      <c r="M1536">
        <f t="shared" si="23"/>
        <v>1</v>
      </c>
    </row>
    <row r="1537" spans="1:13" x14ac:dyDescent="0.2">
      <c r="A1537" t="s">
        <v>2491</v>
      </c>
      <c r="B1537" t="s">
        <v>0</v>
      </c>
      <c r="C1537">
        <v>12700716</v>
      </c>
      <c r="D1537">
        <v>2.0530135535598899E+18</v>
      </c>
      <c r="I1537" t="s">
        <v>164</v>
      </c>
      <c r="J1537">
        <v>40.93</v>
      </c>
      <c r="K1537">
        <v>473536891</v>
      </c>
      <c r="L1537" t="s">
        <v>2490</v>
      </c>
      <c r="M1537">
        <f t="shared" si="23"/>
        <v>1</v>
      </c>
    </row>
    <row r="1538" spans="1:13" x14ac:dyDescent="0.2">
      <c r="A1538" t="s">
        <v>2492</v>
      </c>
      <c r="B1538" t="s">
        <v>0</v>
      </c>
      <c r="C1538">
        <v>12700945</v>
      </c>
      <c r="D1538">
        <v>2.0530135535598899E+18</v>
      </c>
      <c r="I1538" t="s">
        <v>164</v>
      </c>
      <c r="J1538">
        <v>121.5</v>
      </c>
      <c r="K1538">
        <v>473644306</v>
      </c>
      <c r="L1538" t="s">
        <v>2493</v>
      </c>
      <c r="M1538">
        <f t="shared" si="23"/>
        <v>1</v>
      </c>
    </row>
    <row r="1539" spans="1:13" x14ac:dyDescent="0.2">
      <c r="A1539" t="s">
        <v>2494</v>
      </c>
      <c r="B1539" t="s">
        <v>0</v>
      </c>
      <c r="C1539">
        <v>13100314</v>
      </c>
      <c r="D1539">
        <v>2.0530135535263401E+18</v>
      </c>
      <c r="I1539" t="s">
        <v>41</v>
      </c>
      <c r="J1539">
        <v>231.67</v>
      </c>
      <c r="K1539">
        <v>473644306</v>
      </c>
      <c r="L1539" t="s">
        <v>2493</v>
      </c>
      <c r="M1539">
        <f t="shared" ref="M1539:M1602" si="24">IF(B1539="view", 1, IF(B1539="cart", 5, IF(B1539="purchase", 10)))</f>
        <v>1</v>
      </c>
    </row>
    <row r="1540" spans="1:13" x14ac:dyDescent="0.2">
      <c r="A1540" t="s">
        <v>2495</v>
      </c>
      <c r="B1540" t="s">
        <v>0</v>
      </c>
      <c r="C1540">
        <v>13100314</v>
      </c>
      <c r="D1540">
        <v>2.0530135535263401E+18</v>
      </c>
      <c r="I1540" t="s">
        <v>41</v>
      </c>
      <c r="J1540">
        <v>231.67</v>
      </c>
      <c r="K1540">
        <v>473644306</v>
      </c>
      <c r="L1540" t="s">
        <v>2493</v>
      </c>
      <c r="M1540">
        <f t="shared" si="24"/>
        <v>1</v>
      </c>
    </row>
    <row r="1541" spans="1:13" x14ac:dyDescent="0.2">
      <c r="A1541" t="s">
        <v>2496</v>
      </c>
      <c r="B1541" t="s">
        <v>0</v>
      </c>
      <c r="C1541">
        <v>13100314</v>
      </c>
      <c r="D1541">
        <v>2.0530135535263401E+18</v>
      </c>
      <c r="I1541" t="s">
        <v>41</v>
      </c>
      <c r="J1541">
        <v>231.67</v>
      </c>
      <c r="K1541">
        <v>473644306</v>
      </c>
      <c r="L1541" t="s">
        <v>2493</v>
      </c>
      <c r="M1541">
        <f t="shared" si="24"/>
        <v>1</v>
      </c>
    </row>
    <row r="1542" spans="1:13" x14ac:dyDescent="0.2">
      <c r="A1542" t="s">
        <v>2497</v>
      </c>
      <c r="B1542" t="s">
        <v>0</v>
      </c>
      <c r="C1542">
        <v>13100314</v>
      </c>
      <c r="D1542">
        <v>2.0530135535263401E+18</v>
      </c>
      <c r="I1542" t="s">
        <v>41</v>
      </c>
      <c r="J1542">
        <v>231.67</v>
      </c>
      <c r="K1542">
        <v>473644306</v>
      </c>
      <c r="L1542" t="s">
        <v>2493</v>
      </c>
      <c r="M1542">
        <f t="shared" si="24"/>
        <v>1</v>
      </c>
    </row>
    <row r="1543" spans="1:13" x14ac:dyDescent="0.2">
      <c r="A1543" t="s">
        <v>2498</v>
      </c>
      <c r="B1543" t="s">
        <v>0</v>
      </c>
      <c r="C1543">
        <v>12700945</v>
      </c>
      <c r="D1543">
        <v>2.0530135535598899E+18</v>
      </c>
      <c r="I1543" t="s">
        <v>164</v>
      </c>
      <c r="J1543">
        <v>121.5</v>
      </c>
      <c r="K1543">
        <v>473644306</v>
      </c>
      <c r="L1543" t="s">
        <v>2493</v>
      </c>
      <c r="M1543">
        <f t="shared" si="24"/>
        <v>1</v>
      </c>
    </row>
    <row r="1544" spans="1:13" x14ac:dyDescent="0.2">
      <c r="A1544" t="s">
        <v>2499</v>
      </c>
      <c r="B1544" t="s">
        <v>0</v>
      </c>
      <c r="C1544">
        <v>13100402</v>
      </c>
      <c r="D1544">
        <v>2.0530135535263401E+18</v>
      </c>
      <c r="I1544" t="s">
        <v>41</v>
      </c>
      <c r="J1544">
        <v>224.15</v>
      </c>
      <c r="K1544">
        <v>473644306</v>
      </c>
      <c r="L1544" t="s">
        <v>2493</v>
      </c>
      <c r="M1544">
        <f t="shared" si="24"/>
        <v>1</v>
      </c>
    </row>
    <row r="1545" spans="1:13" x14ac:dyDescent="0.2">
      <c r="A1545" t="s">
        <v>2500</v>
      </c>
      <c r="B1545" t="s">
        <v>0</v>
      </c>
      <c r="C1545">
        <v>12700945</v>
      </c>
      <c r="D1545">
        <v>2.0530135535598899E+18</v>
      </c>
      <c r="I1545" t="s">
        <v>164</v>
      </c>
      <c r="J1545">
        <v>121.5</v>
      </c>
      <c r="K1545">
        <v>473644306</v>
      </c>
      <c r="L1545" t="s">
        <v>2493</v>
      </c>
      <c r="M1545">
        <f t="shared" si="24"/>
        <v>1</v>
      </c>
    </row>
    <row r="1546" spans="1:13" x14ac:dyDescent="0.2">
      <c r="A1546" t="s">
        <v>2501</v>
      </c>
      <c r="B1546" t="s">
        <v>0</v>
      </c>
      <c r="C1546">
        <v>1002524</v>
      </c>
      <c r="D1546">
        <v>2.0530135556318799E+18</v>
      </c>
      <c r="E1546" t="s">
        <v>12257</v>
      </c>
      <c r="F1546" t="s">
        <v>12258</v>
      </c>
      <c r="I1546" t="s">
        <v>2</v>
      </c>
      <c r="J1546">
        <v>514.74</v>
      </c>
      <c r="K1546">
        <v>473862657</v>
      </c>
      <c r="L1546" t="s">
        <v>2502</v>
      </c>
      <c r="M1546">
        <f t="shared" si="24"/>
        <v>1</v>
      </c>
    </row>
    <row r="1547" spans="1:13" x14ac:dyDescent="0.2">
      <c r="A1547" t="s">
        <v>2503</v>
      </c>
      <c r="B1547" t="s">
        <v>0</v>
      </c>
      <c r="C1547">
        <v>1002524</v>
      </c>
      <c r="D1547">
        <v>2.0530135556318799E+18</v>
      </c>
      <c r="E1547" t="s">
        <v>12257</v>
      </c>
      <c r="F1547" t="s">
        <v>12258</v>
      </c>
      <c r="I1547" t="s">
        <v>2</v>
      </c>
      <c r="J1547">
        <v>514.74</v>
      </c>
      <c r="K1547">
        <v>473862657</v>
      </c>
      <c r="L1547" t="s">
        <v>2502</v>
      </c>
      <c r="M1547">
        <f t="shared" si="24"/>
        <v>1</v>
      </c>
    </row>
    <row r="1548" spans="1:13" x14ac:dyDescent="0.2">
      <c r="A1548" t="s">
        <v>2504</v>
      </c>
      <c r="B1548" t="s">
        <v>0</v>
      </c>
      <c r="C1548">
        <v>1002544</v>
      </c>
      <c r="D1548">
        <v>2.0530135556318799E+18</v>
      </c>
      <c r="E1548" t="s">
        <v>12257</v>
      </c>
      <c r="F1548" t="s">
        <v>12258</v>
      </c>
      <c r="I1548" t="s">
        <v>2</v>
      </c>
      <c r="J1548">
        <v>464.01</v>
      </c>
      <c r="K1548">
        <v>473862657</v>
      </c>
      <c r="L1548" t="s">
        <v>2502</v>
      </c>
      <c r="M1548">
        <f t="shared" si="24"/>
        <v>1</v>
      </c>
    </row>
    <row r="1549" spans="1:13" x14ac:dyDescent="0.2">
      <c r="A1549" t="s">
        <v>2505</v>
      </c>
      <c r="B1549" t="s">
        <v>0</v>
      </c>
      <c r="C1549">
        <v>1002544</v>
      </c>
      <c r="D1549">
        <v>2.0530135556318799E+18</v>
      </c>
      <c r="E1549" t="s">
        <v>12257</v>
      </c>
      <c r="F1549" t="s">
        <v>12258</v>
      </c>
      <c r="I1549" t="s">
        <v>2</v>
      </c>
      <c r="J1549">
        <v>464.01</v>
      </c>
      <c r="K1549">
        <v>473862657</v>
      </c>
      <c r="L1549" t="s">
        <v>2502</v>
      </c>
      <c r="M1549">
        <f t="shared" si="24"/>
        <v>1</v>
      </c>
    </row>
    <row r="1550" spans="1:13" x14ac:dyDescent="0.2">
      <c r="A1550" t="s">
        <v>2506</v>
      </c>
      <c r="B1550" t="s">
        <v>0</v>
      </c>
      <c r="C1550">
        <v>1002524</v>
      </c>
      <c r="D1550">
        <v>2.0530135556318799E+18</v>
      </c>
      <c r="E1550" t="s">
        <v>12257</v>
      </c>
      <c r="F1550" t="s">
        <v>12258</v>
      </c>
      <c r="I1550" t="s">
        <v>2</v>
      </c>
      <c r="J1550">
        <v>514.74</v>
      </c>
      <c r="K1550">
        <v>473862657</v>
      </c>
      <c r="L1550" t="s">
        <v>2502</v>
      </c>
      <c r="M1550">
        <f t="shared" si="24"/>
        <v>1</v>
      </c>
    </row>
    <row r="1551" spans="1:13" x14ac:dyDescent="0.2">
      <c r="A1551" t="s">
        <v>2507</v>
      </c>
      <c r="B1551" t="s">
        <v>0</v>
      </c>
      <c r="C1551">
        <v>1002524</v>
      </c>
      <c r="D1551">
        <v>2.0530135556318799E+18</v>
      </c>
      <c r="E1551" t="s">
        <v>12257</v>
      </c>
      <c r="F1551" t="s">
        <v>12258</v>
      </c>
      <c r="I1551" t="s">
        <v>2</v>
      </c>
      <c r="J1551">
        <v>514.74</v>
      </c>
      <c r="K1551">
        <v>473862657</v>
      </c>
      <c r="L1551" t="s">
        <v>2502</v>
      </c>
      <c r="M1551">
        <f t="shared" si="24"/>
        <v>1</v>
      </c>
    </row>
    <row r="1552" spans="1:13" x14ac:dyDescent="0.2">
      <c r="A1552" t="s">
        <v>2508</v>
      </c>
      <c r="B1552" t="s">
        <v>0</v>
      </c>
      <c r="C1552">
        <v>1003306</v>
      </c>
      <c r="D1552">
        <v>2.0530135556318799E+18</v>
      </c>
      <c r="E1552" t="s">
        <v>12257</v>
      </c>
      <c r="F1552" t="s">
        <v>12258</v>
      </c>
      <c r="I1552" t="s">
        <v>2</v>
      </c>
      <c r="J1552">
        <v>587.37</v>
      </c>
      <c r="K1552">
        <v>473862657</v>
      </c>
      <c r="L1552" t="s">
        <v>2502</v>
      </c>
      <c r="M1552">
        <f t="shared" si="24"/>
        <v>1</v>
      </c>
    </row>
    <row r="1553" spans="1:13" x14ac:dyDescent="0.2">
      <c r="A1553" t="s">
        <v>2509</v>
      </c>
      <c r="B1553" t="s">
        <v>0</v>
      </c>
      <c r="C1553">
        <v>1004433</v>
      </c>
      <c r="D1553">
        <v>2.0530135556318799E+18</v>
      </c>
      <c r="E1553" t="s">
        <v>12257</v>
      </c>
      <c r="F1553" t="s">
        <v>12258</v>
      </c>
      <c r="I1553" t="s">
        <v>9</v>
      </c>
      <c r="J1553">
        <v>257.14999999999998</v>
      </c>
      <c r="K1553">
        <v>473862657</v>
      </c>
      <c r="L1553" t="s">
        <v>2502</v>
      </c>
      <c r="M1553">
        <f t="shared" si="24"/>
        <v>1</v>
      </c>
    </row>
    <row r="1554" spans="1:13" x14ac:dyDescent="0.2">
      <c r="A1554" t="s">
        <v>2510</v>
      </c>
      <c r="B1554" t="s">
        <v>0</v>
      </c>
      <c r="C1554">
        <v>1004433</v>
      </c>
      <c r="D1554">
        <v>2.0530135556318799E+18</v>
      </c>
      <c r="E1554" t="s">
        <v>12257</v>
      </c>
      <c r="F1554" t="s">
        <v>12258</v>
      </c>
      <c r="I1554" t="s">
        <v>9</v>
      </c>
      <c r="J1554">
        <v>257.14999999999998</v>
      </c>
      <c r="K1554">
        <v>473862657</v>
      </c>
      <c r="L1554" t="s">
        <v>2502</v>
      </c>
      <c r="M1554">
        <f t="shared" si="24"/>
        <v>1</v>
      </c>
    </row>
    <row r="1555" spans="1:13" x14ac:dyDescent="0.2">
      <c r="A1555" t="s">
        <v>2511</v>
      </c>
      <c r="B1555" t="s">
        <v>0</v>
      </c>
      <c r="C1555">
        <v>5100503</v>
      </c>
      <c r="D1555">
        <v>2.05301355337534E+18</v>
      </c>
      <c r="I1555" t="s">
        <v>15</v>
      </c>
      <c r="J1555">
        <v>23.15</v>
      </c>
      <c r="K1555">
        <v>473946832</v>
      </c>
      <c r="L1555" t="s">
        <v>2512</v>
      </c>
      <c r="M1555">
        <f t="shared" si="24"/>
        <v>1</v>
      </c>
    </row>
    <row r="1556" spans="1:13" x14ac:dyDescent="0.2">
      <c r="A1556" t="s">
        <v>2513</v>
      </c>
      <c r="B1556" t="s">
        <v>0</v>
      </c>
      <c r="C1556">
        <v>1005031</v>
      </c>
      <c r="D1556">
        <v>2.0530135556318799E+18</v>
      </c>
      <c r="E1556" t="s">
        <v>12257</v>
      </c>
      <c r="F1556" t="s">
        <v>12258</v>
      </c>
      <c r="I1556" t="s">
        <v>15</v>
      </c>
      <c r="J1556">
        <v>205.46</v>
      </c>
      <c r="K1556">
        <v>473946832</v>
      </c>
      <c r="L1556" t="s">
        <v>2514</v>
      </c>
      <c r="M1556">
        <f t="shared" si="24"/>
        <v>1</v>
      </c>
    </row>
    <row r="1557" spans="1:13" x14ac:dyDescent="0.2">
      <c r="A1557" t="s">
        <v>2515</v>
      </c>
      <c r="B1557" t="s">
        <v>0</v>
      </c>
      <c r="C1557">
        <v>1004957</v>
      </c>
      <c r="D1557">
        <v>2.0530135556318799E+18</v>
      </c>
      <c r="E1557" t="s">
        <v>12257</v>
      </c>
      <c r="F1557" t="s">
        <v>12258</v>
      </c>
      <c r="I1557" t="s">
        <v>15</v>
      </c>
      <c r="J1557">
        <v>348.53</v>
      </c>
      <c r="K1557">
        <v>473946832</v>
      </c>
      <c r="L1557" t="s">
        <v>2514</v>
      </c>
      <c r="M1557">
        <f t="shared" si="24"/>
        <v>1</v>
      </c>
    </row>
    <row r="1558" spans="1:13" x14ac:dyDescent="0.2">
      <c r="A1558" t="s">
        <v>2516</v>
      </c>
      <c r="B1558" t="s">
        <v>0</v>
      </c>
      <c r="C1558">
        <v>5100512</v>
      </c>
      <c r="D1558">
        <v>2.05301355334179E+18</v>
      </c>
      <c r="E1558" t="s">
        <v>12257</v>
      </c>
      <c r="F1558" t="s">
        <v>12274</v>
      </c>
      <c r="J1558">
        <v>72.02</v>
      </c>
      <c r="K1558">
        <v>473979656</v>
      </c>
      <c r="L1558" t="s">
        <v>2517</v>
      </c>
      <c r="M1558">
        <f t="shared" si="24"/>
        <v>1</v>
      </c>
    </row>
    <row r="1559" spans="1:13" x14ac:dyDescent="0.2">
      <c r="A1559" t="s">
        <v>2518</v>
      </c>
      <c r="B1559" t="s">
        <v>0</v>
      </c>
      <c r="C1559">
        <v>1004565</v>
      </c>
      <c r="D1559">
        <v>2.0530135556318799E+18</v>
      </c>
      <c r="E1559" t="s">
        <v>12257</v>
      </c>
      <c r="F1559" t="s">
        <v>12258</v>
      </c>
      <c r="I1559" t="s">
        <v>7</v>
      </c>
      <c r="J1559">
        <v>177.44</v>
      </c>
      <c r="K1559">
        <v>474019502</v>
      </c>
      <c r="L1559" t="s">
        <v>2519</v>
      </c>
      <c r="M1559">
        <f t="shared" si="24"/>
        <v>1</v>
      </c>
    </row>
    <row r="1560" spans="1:13" x14ac:dyDescent="0.2">
      <c r="A1560" t="s">
        <v>2520</v>
      </c>
      <c r="B1560" t="s">
        <v>0</v>
      </c>
      <c r="C1560">
        <v>2701419</v>
      </c>
      <c r="D1560">
        <v>2.0530135639114299E+18</v>
      </c>
      <c r="E1560" t="s">
        <v>12262</v>
      </c>
      <c r="F1560" t="s">
        <v>12263</v>
      </c>
      <c r="G1560" t="s">
        <v>12306</v>
      </c>
      <c r="J1560">
        <v>167.56</v>
      </c>
      <c r="K1560">
        <v>474255128</v>
      </c>
      <c r="L1560" t="s">
        <v>2521</v>
      </c>
      <c r="M1560">
        <f t="shared" si="24"/>
        <v>1</v>
      </c>
    </row>
    <row r="1561" spans="1:13" x14ac:dyDescent="0.2">
      <c r="A1561" t="s">
        <v>2522</v>
      </c>
      <c r="B1561" t="s">
        <v>0</v>
      </c>
      <c r="C1561">
        <v>3601244</v>
      </c>
      <c r="D1561">
        <v>2.0530135638107699E+18</v>
      </c>
      <c r="E1561" t="s">
        <v>12262</v>
      </c>
      <c r="F1561" t="s">
        <v>12263</v>
      </c>
      <c r="G1561" t="s">
        <v>12265</v>
      </c>
      <c r="I1561" t="s">
        <v>34</v>
      </c>
      <c r="J1561">
        <v>367.86</v>
      </c>
      <c r="K1561">
        <v>474255128</v>
      </c>
      <c r="L1561" t="s">
        <v>2523</v>
      </c>
      <c r="M1561">
        <f t="shared" si="24"/>
        <v>1</v>
      </c>
    </row>
    <row r="1562" spans="1:13" x14ac:dyDescent="0.2">
      <c r="A1562" t="s">
        <v>2524</v>
      </c>
      <c r="B1562" t="s">
        <v>0</v>
      </c>
      <c r="C1562">
        <v>3601244</v>
      </c>
      <c r="D1562">
        <v>2.0530135638107699E+18</v>
      </c>
      <c r="E1562" t="s">
        <v>12262</v>
      </c>
      <c r="F1562" t="s">
        <v>12263</v>
      </c>
      <c r="G1562" t="s">
        <v>12265</v>
      </c>
      <c r="I1562" t="s">
        <v>34</v>
      </c>
      <c r="J1562">
        <v>367.86</v>
      </c>
      <c r="K1562">
        <v>474255128</v>
      </c>
      <c r="L1562" t="s">
        <v>2523</v>
      </c>
      <c r="M1562">
        <f t="shared" si="24"/>
        <v>1</v>
      </c>
    </row>
    <row r="1563" spans="1:13" x14ac:dyDescent="0.2">
      <c r="A1563" t="s">
        <v>2525</v>
      </c>
      <c r="B1563" t="s">
        <v>0</v>
      </c>
      <c r="C1563">
        <v>3601244</v>
      </c>
      <c r="D1563">
        <v>2.0530135638107699E+18</v>
      </c>
      <c r="E1563" t="s">
        <v>12262</v>
      </c>
      <c r="F1563" t="s">
        <v>12263</v>
      </c>
      <c r="G1563" t="s">
        <v>12265</v>
      </c>
      <c r="I1563" t="s">
        <v>34</v>
      </c>
      <c r="J1563">
        <v>367.86</v>
      </c>
      <c r="K1563">
        <v>474255128</v>
      </c>
      <c r="L1563" t="s">
        <v>2523</v>
      </c>
      <c r="M1563">
        <f t="shared" si="24"/>
        <v>1</v>
      </c>
    </row>
    <row r="1564" spans="1:13" x14ac:dyDescent="0.2">
      <c r="A1564" t="s">
        <v>2526</v>
      </c>
      <c r="B1564" t="s">
        <v>0</v>
      </c>
      <c r="C1564">
        <v>3601244</v>
      </c>
      <c r="D1564">
        <v>2.0530135638107699E+18</v>
      </c>
      <c r="E1564" t="s">
        <v>12262</v>
      </c>
      <c r="F1564" t="s">
        <v>12263</v>
      </c>
      <c r="G1564" t="s">
        <v>12265</v>
      </c>
      <c r="I1564" t="s">
        <v>34</v>
      </c>
      <c r="J1564">
        <v>367.86</v>
      </c>
      <c r="K1564">
        <v>474255128</v>
      </c>
      <c r="L1564" t="s">
        <v>2523</v>
      </c>
      <c r="M1564">
        <f t="shared" si="24"/>
        <v>1</v>
      </c>
    </row>
    <row r="1565" spans="1:13" x14ac:dyDescent="0.2">
      <c r="A1565" t="s">
        <v>2527</v>
      </c>
      <c r="B1565" t="s">
        <v>0</v>
      </c>
      <c r="C1565">
        <v>3601104</v>
      </c>
      <c r="D1565">
        <v>2.0530135638107699E+18</v>
      </c>
      <c r="E1565" t="s">
        <v>12262</v>
      </c>
      <c r="F1565" t="s">
        <v>12263</v>
      </c>
      <c r="G1565" t="s">
        <v>12265</v>
      </c>
      <c r="I1565" t="s">
        <v>50</v>
      </c>
      <c r="J1565">
        <v>342.84</v>
      </c>
      <c r="K1565">
        <v>474255128</v>
      </c>
      <c r="L1565" t="s">
        <v>2523</v>
      </c>
      <c r="M1565">
        <f t="shared" si="24"/>
        <v>1</v>
      </c>
    </row>
    <row r="1566" spans="1:13" x14ac:dyDescent="0.2">
      <c r="A1566" t="s">
        <v>2528</v>
      </c>
      <c r="B1566" t="s">
        <v>0</v>
      </c>
      <c r="C1566">
        <v>17300768</v>
      </c>
      <c r="D1566">
        <v>2.0530135538534899E+18</v>
      </c>
      <c r="J1566">
        <v>61.77</v>
      </c>
      <c r="K1566">
        <v>474352339</v>
      </c>
      <c r="L1566" t="s">
        <v>2529</v>
      </c>
      <c r="M1566">
        <f t="shared" si="24"/>
        <v>1</v>
      </c>
    </row>
    <row r="1567" spans="1:13" x14ac:dyDescent="0.2">
      <c r="A1567" t="s">
        <v>2530</v>
      </c>
      <c r="B1567" t="s">
        <v>0</v>
      </c>
      <c r="C1567">
        <v>21403592</v>
      </c>
      <c r="D1567">
        <v>2.0530135615793999E+18</v>
      </c>
      <c r="E1567" t="s">
        <v>12257</v>
      </c>
      <c r="F1567" t="s">
        <v>12274</v>
      </c>
      <c r="I1567" t="s">
        <v>48</v>
      </c>
      <c r="J1567">
        <v>29.6</v>
      </c>
      <c r="K1567">
        <v>474416987</v>
      </c>
      <c r="L1567" t="s">
        <v>2531</v>
      </c>
      <c r="M1567">
        <f t="shared" si="24"/>
        <v>1</v>
      </c>
    </row>
    <row r="1568" spans="1:13" x14ac:dyDescent="0.2">
      <c r="A1568" t="s">
        <v>2532</v>
      </c>
      <c r="B1568" t="s">
        <v>0</v>
      </c>
      <c r="C1568">
        <v>13400422</v>
      </c>
      <c r="D1568">
        <v>2.0530135570663301E+18</v>
      </c>
      <c r="J1568">
        <v>101.93</v>
      </c>
      <c r="K1568">
        <v>474442347</v>
      </c>
      <c r="L1568" t="s">
        <v>2533</v>
      </c>
      <c r="M1568">
        <f t="shared" si="24"/>
        <v>1</v>
      </c>
    </row>
    <row r="1569" spans="1:13" x14ac:dyDescent="0.2">
      <c r="A1569" t="s">
        <v>2534</v>
      </c>
      <c r="B1569" t="s">
        <v>0</v>
      </c>
      <c r="C1569">
        <v>16900144</v>
      </c>
      <c r="D1569">
        <v>2.0530135584336699E+18</v>
      </c>
      <c r="E1569" t="s">
        <v>12266</v>
      </c>
      <c r="F1569" t="s">
        <v>12263</v>
      </c>
      <c r="G1569" t="s">
        <v>12275</v>
      </c>
      <c r="J1569">
        <v>109.91</v>
      </c>
      <c r="K1569">
        <v>474442347</v>
      </c>
      <c r="L1569" t="s">
        <v>2535</v>
      </c>
      <c r="M1569">
        <f t="shared" si="24"/>
        <v>1</v>
      </c>
    </row>
    <row r="1570" spans="1:13" x14ac:dyDescent="0.2">
      <c r="A1570" t="s">
        <v>2536</v>
      </c>
      <c r="B1570" t="s">
        <v>0</v>
      </c>
      <c r="C1570">
        <v>16900144</v>
      </c>
      <c r="D1570">
        <v>2.0530135584336699E+18</v>
      </c>
      <c r="E1570" t="s">
        <v>12266</v>
      </c>
      <c r="F1570" t="s">
        <v>12263</v>
      </c>
      <c r="G1570" t="s">
        <v>12275</v>
      </c>
      <c r="J1570">
        <v>109.91</v>
      </c>
      <c r="K1570">
        <v>474442347</v>
      </c>
      <c r="L1570" t="s">
        <v>2535</v>
      </c>
      <c r="M1570">
        <f t="shared" si="24"/>
        <v>1</v>
      </c>
    </row>
    <row r="1571" spans="1:13" x14ac:dyDescent="0.2">
      <c r="A1571" t="s">
        <v>2537</v>
      </c>
      <c r="B1571" t="s">
        <v>0</v>
      </c>
      <c r="C1571">
        <v>16900144</v>
      </c>
      <c r="D1571">
        <v>2.0530135584336699E+18</v>
      </c>
      <c r="E1571" t="s">
        <v>12266</v>
      </c>
      <c r="F1571" t="s">
        <v>12263</v>
      </c>
      <c r="G1571" t="s">
        <v>12275</v>
      </c>
      <c r="J1571">
        <v>109.91</v>
      </c>
      <c r="K1571">
        <v>474442347</v>
      </c>
      <c r="L1571" t="s">
        <v>2535</v>
      </c>
      <c r="M1571">
        <f t="shared" si="24"/>
        <v>1</v>
      </c>
    </row>
    <row r="1572" spans="1:13" x14ac:dyDescent="0.2">
      <c r="A1572" t="s">
        <v>2538</v>
      </c>
      <c r="B1572" t="s">
        <v>0</v>
      </c>
      <c r="C1572">
        <v>16900031</v>
      </c>
      <c r="D1572">
        <v>2.0530135584336699E+18</v>
      </c>
      <c r="E1572" t="s">
        <v>12266</v>
      </c>
      <c r="F1572" t="s">
        <v>12263</v>
      </c>
      <c r="G1572" t="s">
        <v>12275</v>
      </c>
      <c r="J1572">
        <v>100.9</v>
      </c>
      <c r="K1572">
        <v>474442347</v>
      </c>
      <c r="L1572" t="s">
        <v>2535</v>
      </c>
      <c r="M1572">
        <f t="shared" si="24"/>
        <v>1</v>
      </c>
    </row>
    <row r="1573" spans="1:13" x14ac:dyDescent="0.2">
      <c r="A1573" t="s">
        <v>2539</v>
      </c>
      <c r="B1573" t="s">
        <v>0</v>
      </c>
      <c r="C1573">
        <v>16900144</v>
      </c>
      <c r="D1573">
        <v>2.0530135584336699E+18</v>
      </c>
      <c r="E1573" t="s">
        <v>12266</v>
      </c>
      <c r="F1573" t="s">
        <v>12263</v>
      </c>
      <c r="G1573" t="s">
        <v>12275</v>
      </c>
      <c r="J1573">
        <v>109.91</v>
      </c>
      <c r="K1573">
        <v>474442347</v>
      </c>
      <c r="L1573" t="s">
        <v>2535</v>
      </c>
      <c r="M1573">
        <f t="shared" si="24"/>
        <v>1</v>
      </c>
    </row>
    <row r="1574" spans="1:13" x14ac:dyDescent="0.2">
      <c r="A1574" t="s">
        <v>2540</v>
      </c>
      <c r="B1574" t="s">
        <v>0</v>
      </c>
      <c r="C1574">
        <v>16900144</v>
      </c>
      <c r="D1574">
        <v>2.0530135584336699E+18</v>
      </c>
      <c r="E1574" t="s">
        <v>12266</v>
      </c>
      <c r="F1574" t="s">
        <v>12263</v>
      </c>
      <c r="G1574" t="s">
        <v>12275</v>
      </c>
      <c r="J1574">
        <v>109.91</v>
      </c>
      <c r="K1574">
        <v>474442347</v>
      </c>
      <c r="L1574" t="s">
        <v>2535</v>
      </c>
      <c r="M1574">
        <f t="shared" si="24"/>
        <v>1</v>
      </c>
    </row>
    <row r="1575" spans="1:13" x14ac:dyDescent="0.2">
      <c r="A1575" t="s">
        <v>2541</v>
      </c>
      <c r="B1575" t="s">
        <v>0</v>
      </c>
      <c r="C1575">
        <v>38900016</v>
      </c>
      <c r="D1575">
        <v>2.08571863615615E+18</v>
      </c>
      <c r="J1575">
        <v>69.5</v>
      </c>
      <c r="K1575">
        <v>474442347</v>
      </c>
      <c r="L1575" t="s">
        <v>2535</v>
      </c>
      <c r="M1575">
        <f t="shared" si="24"/>
        <v>1</v>
      </c>
    </row>
    <row r="1576" spans="1:13" x14ac:dyDescent="0.2">
      <c r="A1576" t="s">
        <v>2542</v>
      </c>
      <c r="B1576" t="s">
        <v>0</v>
      </c>
      <c r="C1576">
        <v>42300036</v>
      </c>
      <c r="D1576">
        <v>2.0955189213218701E+18</v>
      </c>
      <c r="E1576" t="s">
        <v>12266</v>
      </c>
      <c r="F1576" t="s">
        <v>12267</v>
      </c>
      <c r="G1576" t="s">
        <v>12305</v>
      </c>
      <c r="J1576">
        <v>154.19</v>
      </c>
      <c r="K1576">
        <v>474442347</v>
      </c>
      <c r="L1576" t="s">
        <v>2535</v>
      </c>
      <c r="M1576">
        <f t="shared" si="24"/>
        <v>1</v>
      </c>
    </row>
    <row r="1577" spans="1:13" x14ac:dyDescent="0.2">
      <c r="A1577" t="s">
        <v>2543</v>
      </c>
      <c r="B1577" t="s">
        <v>0</v>
      </c>
      <c r="C1577">
        <v>41100040</v>
      </c>
      <c r="D1577">
        <v>2.0902284139597599E+18</v>
      </c>
      <c r="J1577">
        <v>0</v>
      </c>
      <c r="K1577">
        <v>474442347</v>
      </c>
      <c r="L1577" t="s">
        <v>2535</v>
      </c>
      <c r="M1577">
        <f t="shared" si="24"/>
        <v>1</v>
      </c>
    </row>
    <row r="1578" spans="1:13" x14ac:dyDescent="0.2">
      <c r="A1578" t="s">
        <v>2544</v>
      </c>
      <c r="B1578" t="s">
        <v>0</v>
      </c>
      <c r="C1578">
        <v>41100040</v>
      </c>
      <c r="D1578">
        <v>2.0902284139597599E+18</v>
      </c>
      <c r="J1578">
        <v>0</v>
      </c>
      <c r="K1578">
        <v>474442347</v>
      </c>
      <c r="L1578" t="s">
        <v>2535</v>
      </c>
      <c r="M1578">
        <f t="shared" si="24"/>
        <v>1</v>
      </c>
    </row>
    <row r="1579" spans="1:13" x14ac:dyDescent="0.2">
      <c r="A1579" t="s">
        <v>2545</v>
      </c>
      <c r="B1579" t="s">
        <v>0</v>
      </c>
      <c r="C1579">
        <v>41100020</v>
      </c>
      <c r="D1579">
        <v>2.0902284139597599E+18</v>
      </c>
      <c r="J1579">
        <v>0</v>
      </c>
      <c r="K1579">
        <v>474442347</v>
      </c>
      <c r="L1579" t="s">
        <v>2535</v>
      </c>
      <c r="M1579">
        <f t="shared" si="24"/>
        <v>1</v>
      </c>
    </row>
    <row r="1580" spans="1:13" x14ac:dyDescent="0.2">
      <c r="A1580" t="s">
        <v>2546</v>
      </c>
      <c r="B1580" t="s">
        <v>0</v>
      </c>
      <c r="C1580">
        <v>41100020</v>
      </c>
      <c r="D1580">
        <v>2.0902284139597599E+18</v>
      </c>
      <c r="J1580">
        <v>0</v>
      </c>
      <c r="K1580">
        <v>474442347</v>
      </c>
      <c r="L1580" t="s">
        <v>2535</v>
      </c>
      <c r="M1580">
        <f t="shared" si="24"/>
        <v>1</v>
      </c>
    </row>
    <row r="1581" spans="1:13" x14ac:dyDescent="0.2">
      <c r="A1581" t="s">
        <v>2547</v>
      </c>
      <c r="B1581" t="s">
        <v>0</v>
      </c>
      <c r="C1581">
        <v>41100040</v>
      </c>
      <c r="D1581">
        <v>2.0902284139597599E+18</v>
      </c>
      <c r="J1581">
        <v>0</v>
      </c>
      <c r="K1581">
        <v>474442347</v>
      </c>
      <c r="L1581" t="s">
        <v>2535</v>
      </c>
      <c r="M1581">
        <f t="shared" si="24"/>
        <v>1</v>
      </c>
    </row>
    <row r="1582" spans="1:13" x14ac:dyDescent="0.2">
      <c r="A1582" t="s">
        <v>2548</v>
      </c>
      <c r="B1582" t="s">
        <v>0</v>
      </c>
      <c r="C1582">
        <v>41100040</v>
      </c>
      <c r="D1582">
        <v>2.0902284139597599E+18</v>
      </c>
      <c r="J1582">
        <v>0</v>
      </c>
      <c r="K1582">
        <v>474442347</v>
      </c>
      <c r="L1582" t="s">
        <v>2535</v>
      </c>
      <c r="M1582">
        <f t="shared" si="24"/>
        <v>1</v>
      </c>
    </row>
    <row r="1583" spans="1:13" x14ac:dyDescent="0.2">
      <c r="A1583" t="s">
        <v>484</v>
      </c>
      <c r="B1583" t="s">
        <v>0</v>
      </c>
      <c r="C1583">
        <v>41100042</v>
      </c>
      <c r="D1583">
        <v>2.0902284139597599E+18</v>
      </c>
      <c r="I1583" t="s">
        <v>11</v>
      </c>
      <c r="J1583">
        <v>63.58</v>
      </c>
      <c r="K1583">
        <v>474442347</v>
      </c>
      <c r="L1583" t="s">
        <v>2535</v>
      </c>
      <c r="M1583">
        <f t="shared" si="24"/>
        <v>1</v>
      </c>
    </row>
    <row r="1584" spans="1:13" x14ac:dyDescent="0.2">
      <c r="A1584" t="s">
        <v>2549</v>
      </c>
      <c r="B1584" t="s">
        <v>0</v>
      </c>
      <c r="C1584">
        <v>41100042</v>
      </c>
      <c r="D1584">
        <v>2.0902284139597599E+18</v>
      </c>
      <c r="I1584" t="s">
        <v>11</v>
      </c>
      <c r="J1584">
        <v>63.58</v>
      </c>
      <c r="K1584">
        <v>474442347</v>
      </c>
      <c r="L1584" t="s">
        <v>2535</v>
      </c>
      <c r="M1584">
        <f t="shared" si="24"/>
        <v>1</v>
      </c>
    </row>
    <row r="1585" spans="1:13" x14ac:dyDescent="0.2">
      <c r="A1585" t="s">
        <v>2550</v>
      </c>
      <c r="B1585" t="s">
        <v>0</v>
      </c>
      <c r="C1585">
        <v>14700979</v>
      </c>
      <c r="D1585">
        <v>2.05301355713344E+18</v>
      </c>
      <c r="E1585" t="s">
        <v>12266</v>
      </c>
      <c r="F1585" t="s">
        <v>12267</v>
      </c>
      <c r="G1585" t="s">
        <v>12305</v>
      </c>
      <c r="J1585">
        <v>346.21</v>
      </c>
      <c r="K1585">
        <v>474442347</v>
      </c>
      <c r="L1585" t="s">
        <v>2535</v>
      </c>
      <c r="M1585">
        <f t="shared" si="24"/>
        <v>1</v>
      </c>
    </row>
    <row r="1586" spans="1:13" x14ac:dyDescent="0.2">
      <c r="A1586" t="s">
        <v>2551</v>
      </c>
      <c r="B1586" t="s">
        <v>0</v>
      </c>
      <c r="C1586">
        <v>14700988</v>
      </c>
      <c r="D1586">
        <v>2.05301355713344E+18</v>
      </c>
      <c r="E1586" t="s">
        <v>12266</v>
      </c>
      <c r="F1586" t="s">
        <v>12267</v>
      </c>
      <c r="G1586" t="s">
        <v>12305</v>
      </c>
      <c r="I1586" t="s">
        <v>11</v>
      </c>
      <c r="J1586">
        <v>174.52</v>
      </c>
      <c r="K1586">
        <v>474442347</v>
      </c>
      <c r="L1586" t="s">
        <v>2535</v>
      </c>
      <c r="M1586">
        <f t="shared" si="24"/>
        <v>1</v>
      </c>
    </row>
    <row r="1587" spans="1:13" x14ac:dyDescent="0.2">
      <c r="A1587" t="s">
        <v>2552</v>
      </c>
      <c r="B1587" t="s">
        <v>0</v>
      </c>
      <c r="C1587">
        <v>14700956</v>
      </c>
      <c r="D1587">
        <v>2.05301355713344E+18</v>
      </c>
      <c r="E1587" t="s">
        <v>12266</v>
      </c>
      <c r="F1587" t="s">
        <v>12267</v>
      </c>
      <c r="G1587" t="s">
        <v>12305</v>
      </c>
      <c r="J1587">
        <v>0</v>
      </c>
      <c r="K1587">
        <v>474442347</v>
      </c>
      <c r="L1587" t="s">
        <v>2535</v>
      </c>
      <c r="M1587">
        <f t="shared" si="24"/>
        <v>1</v>
      </c>
    </row>
    <row r="1588" spans="1:13" x14ac:dyDescent="0.2">
      <c r="A1588" t="s">
        <v>2553</v>
      </c>
      <c r="B1588" t="s">
        <v>0</v>
      </c>
      <c r="C1588">
        <v>14701646</v>
      </c>
      <c r="D1588">
        <v>2.05301355713344E+18</v>
      </c>
      <c r="E1588" t="s">
        <v>12266</v>
      </c>
      <c r="F1588" t="s">
        <v>12267</v>
      </c>
      <c r="G1588" t="s">
        <v>12305</v>
      </c>
      <c r="J1588">
        <v>0</v>
      </c>
      <c r="K1588">
        <v>474442347</v>
      </c>
      <c r="L1588" t="s">
        <v>2535</v>
      </c>
      <c r="M1588">
        <f t="shared" si="24"/>
        <v>1</v>
      </c>
    </row>
    <row r="1589" spans="1:13" x14ac:dyDescent="0.2">
      <c r="A1589" t="s">
        <v>2554</v>
      </c>
      <c r="B1589" t="s">
        <v>0</v>
      </c>
      <c r="C1589">
        <v>14701646</v>
      </c>
      <c r="D1589">
        <v>2.05301355713344E+18</v>
      </c>
      <c r="E1589" t="s">
        <v>12266</v>
      </c>
      <c r="F1589" t="s">
        <v>12267</v>
      </c>
      <c r="G1589" t="s">
        <v>12305</v>
      </c>
      <c r="J1589">
        <v>0</v>
      </c>
      <c r="K1589">
        <v>474442347</v>
      </c>
      <c r="L1589" t="s">
        <v>2535</v>
      </c>
      <c r="M1589">
        <f t="shared" si="24"/>
        <v>1</v>
      </c>
    </row>
    <row r="1590" spans="1:13" x14ac:dyDescent="0.2">
      <c r="A1590" t="s">
        <v>2555</v>
      </c>
      <c r="B1590" t="s">
        <v>0</v>
      </c>
      <c r="C1590">
        <v>14701509</v>
      </c>
      <c r="D1590">
        <v>2.05301355713344E+18</v>
      </c>
      <c r="E1590" t="s">
        <v>12266</v>
      </c>
      <c r="F1590" t="s">
        <v>12267</v>
      </c>
      <c r="G1590" t="s">
        <v>12305</v>
      </c>
      <c r="I1590" t="s">
        <v>11</v>
      </c>
      <c r="J1590">
        <v>214.93</v>
      </c>
      <c r="K1590">
        <v>474442347</v>
      </c>
      <c r="L1590" t="s">
        <v>2535</v>
      </c>
      <c r="M1590">
        <f t="shared" si="24"/>
        <v>1</v>
      </c>
    </row>
    <row r="1591" spans="1:13" x14ac:dyDescent="0.2">
      <c r="A1591" t="s">
        <v>2556</v>
      </c>
      <c r="B1591" t="s">
        <v>0</v>
      </c>
      <c r="C1591">
        <v>14701024</v>
      </c>
      <c r="D1591">
        <v>2.05301355713344E+18</v>
      </c>
      <c r="E1591" t="s">
        <v>12266</v>
      </c>
      <c r="F1591" t="s">
        <v>12267</v>
      </c>
      <c r="G1591" t="s">
        <v>12305</v>
      </c>
      <c r="J1591">
        <v>0</v>
      </c>
      <c r="K1591">
        <v>474442347</v>
      </c>
      <c r="L1591" t="s">
        <v>2535</v>
      </c>
      <c r="M1591">
        <f t="shared" si="24"/>
        <v>1</v>
      </c>
    </row>
    <row r="1592" spans="1:13" x14ac:dyDescent="0.2">
      <c r="A1592" t="s">
        <v>2557</v>
      </c>
      <c r="B1592" t="s">
        <v>0</v>
      </c>
      <c r="C1592">
        <v>14700481</v>
      </c>
      <c r="D1592">
        <v>2.05301355713344E+18</v>
      </c>
      <c r="E1592" t="s">
        <v>12266</v>
      </c>
      <c r="F1592" t="s">
        <v>12267</v>
      </c>
      <c r="G1592" t="s">
        <v>12305</v>
      </c>
      <c r="J1592">
        <v>78.77</v>
      </c>
      <c r="K1592">
        <v>474442347</v>
      </c>
      <c r="L1592" t="s">
        <v>2535</v>
      </c>
      <c r="M1592">
        <f t="shared" si="24"/>
        <v>1</v>
      </c>
    </row>
    <row r="1593" spans="1:13" x14ac:dyDescent="0.2">
      <c r="A1593" t="s">
        <v>2558</v>
      </c>
      <c r="B1593" t="s">
        <v>0</v>
      </c>
      <c r="C1593">
        <v>14701357</v>
      </c>
      <c r="D1593">
        <v>2.05301355713344E+18</v>
      </c>
      <c r="E1593" t="s">
        <v>12266</v>
      </c>
      <c r="F1593" t="s">
        <v>12267</v>
      </c>
      <c r="G1593" t="s">
        <v>12305</v>
      </c>
      <c r="J1593">
        <v>0</v>
      </c>
      <c r="K1593">
        <v>474442347</v>
      </c>
      <c r="L1593" t="s">
        <v>2535</v>
      </c>
      <c r="M1593">
        <f t="shared" si="24"/>
        <v>1</v>
      </c>
    </row>
    <row r="1594" spans="1:13" x14ac:dyDescent="0.2">
      <c r="A1594" t="s">
        <v>2559</v>
      </c>
      <c r="B1594" t="s">
        <v>0</v>
      </c>
      <c r="C1594">
        <v>14701357</v>
      </c>
      <c r="D1594">
        <v>2.05301355713344E+18</v>
      </c>
      <c r="E1594" t="s">
        <v>12266</v>
      </c>
      <c r="F1594" t="s">
        <v>12267</v>
      </c>
      <c r="G1594" t="s">
        <v>12305</v>
      </c>
      <c r="J1594">
        <v>0</v>
      </c>
      <c r="K1594">
        <v>474442347</v>
      </c>
      <c r="L1594" t="s">
        <v>2535</v>
      </c>
      <c r="M1594">
        <f t="shared" si="24"/>
        <v>1</v>
      </c>
    </row>
    <row r="1595" spans="1:13" x14ac:dyDescent="0.2">
      <c r="A1595" t="s">
        <v>2560</v>
      </c>
      <c r="B1595" t="s">
        <v>0</v>
      </c>
      <c r="C1595">
        <v>14700146</v>
      </c>
      <c r="D1595">
        <v>2.05301355713344E+18</v>
      </c>
      <c r="E1595" t="s">
        <v>12266</v>
      </c>
      <c r="F1595" t="s">
        <v>12267</v>
      </c>
      <c r="G1595" t="s">
        <v>12305</v>
      </c>
      <c r="I1595" t="s">
        <v>11</v>
      </c>
      <c r="J1595">
        <v>240.68</v>
      </c>
      <c r="K1595">
        <v>474442347</v>
      </c>
      <c r="L1595" t="s">
        <v>2535</v>
      </c>
      <c r="M1595">
        <f t="shared" si="24"/>
        <v>1</v>
      </c>
    </row>
    <row r="1596" spans="1:13" x14ac:dyDescent="0.2">
      <c r="A1596" t="s">
        <v>2561</v>
      </c>
      <c r="B1596" t="s">
        <v>0</v>
      </c>
      <c r="C1596">
        <v>14700146</v>
      </c>
      <c r="D1596">
        <v>2.05301355713344E+18</v>
      </c>
      <c r="E1596" t="s">
        <v>12266</v>
      </c>
      <c r="F1596" t="s">
        <v>12267</v>
      </c>
      <c r="G1596" t="s">
        <v>12305</v>
      </c>
      <c r="I1596" t="s">
        <v>11</v>
      </c>
      <c r="J1596">
        <v>240.68</v>
      </c>
      <c r="K1596">
        <v>474442347</v>
      </c>
      <c r="L1596" t="s">
        <v>2535</v>
      </c>
      <c r="M1596">
        <f t="shared" si="24"/>
        <v>1</v>
      </c>
    </row>
    <row r="1597" spans="1:13" x14ac:dyDescent="0.2">
      <c r="A1597" t="s">
        <v>2562</v>
      </c>
      <c r="B1597" t="s">
        <v>0</v>
      </c>
      <c r="C1597">
        <v>14700961</v>
      </c>
      <c r="D1597">
        <v>2.05301355713344E+18</v>
      </c>
      <c r="E1597" t="s">
        <v>12266</v>
      </c>
      <c r="F1597" t="s">
        <v>12267</v>
      </c>
      <c r="G1597" t="s">
        <v>12305</v>
      </c>
      <c r="J1597">
        <v>178.64</v>
      </c>
      <c r="K1597">
        <v>474442347</v>
      </c>
      <c r="L1597" t="s">
        <v>2535</v>
      </c>
      <c r="M1597">
        <f t="shared" si="24"/>
        <v>1</v>
      </c>
    </row>
    <row r="1598" spans="1:13" x14ac:dyDescent="0.2">
      <c r="A1598" t="s">
        <v>2563</v>
      </c>
      <c r="B1598" t="s">
        <v>0</v>
      </c>
      <c r="C1598">
        <v>14701053</v>
      </c>
      <c r="D1598">
        <v>2.05301355713344E+18</v>
      </c>
      <c r="E1598" t="s">
        <v>12266</v>
      </c>
      <c r="F1598" t="s">
        <v>12267</v>
      </c>
      <c r="G1598" t="s">
        <v>12305</v>
      </c>
      <c r="J1598">
        <v>147.24</v>
      </c>
      <c r="K1598">
        <v>474442347</v>
      </c>
      <c r="L1598" t="s">
        <v>2535</v>
      </c>
      <c r="M1598">
        <f t="shared" si="24"/>
        <v>1</v>
      </c>
    </row>
    <row r="1599" spans="1:13" x14ac:dyDescent="0.2">
      <c r="A1599" t="s">
        <v>2564</v>
      </c>
      <c r="B1599" t="s">
        <v>0</v>
      </c>
      <c r="C1599">
        <v>14701053</v>
      </c>
      <c r="D1599">
        <v>2.05301355713344E+18</v>
      </c>
      <c r="E1599" t="s">
        <v>12266</v>
      </c>
      <c r="F1599" t="s">
        <v>12267</v>
      </c>
      <c r="G1599" t="s">
        <v>12305</v>
      </c>
      <c r="J1599">
        <v>147.24</v>
      </c>
      <c r="K1599">
        <v>474442347</v>
      </c>
      <c r="L1599" t="s">
        <v>2535</v>
      </c>
      <c r="M1599">
        <f t="shared" si="24"/>
        <v>1</v>
      </c>
    </row>
    <row r="1600" spans="1:13" x14ac:dyDescent="0.2">
      <c r="A1600" t="s">
        <v>2565</v>
      </c>
      <c r="B1600" t="s">
        <v>0</v>
      </c>
      <c r="C1600">
        <v>14700589</v>
      </c>
      <c r="D1600">
        <v>2.05301355713344E+18</v>
      </c>
      <c r="E1600" t="s">
        <v>12266</v>
      </c>
      <c r="F1600" t="s">
        <v>12267</v>
      </c>
      <c r="G1600" t="s">
        <v>12305</v>
      </c>
      <c r="J1600">
        <v>116.86</v>
      </c>
      <c r="K1600">
        <v>474442347</v>
      </c>
      <c r="L1600" t="s">
        <v>2535</v>
      </c>
      <c r="M1600">
        <f t="shared" si="24"/>
        <v>1</v>
      </c>
    </row>
    <row r="1601" spans="1:13" x14ac:dyDescent="0.2">
      <c r="A1601" t="s">
        <v>2566</v>
      </c>
      <c r="B1601" t="s">
        <v>0</v>
      </c>
      <c r="C1601">
        <v>14700459</v>
      </c>
      <c r="D1601">
        <v>2.05301355713344E+18</v>
      </c>
      <c r="E1601" t="s">
        <v>12266</v>
      </c>
      <c r="F1601" t="s">
        <v>12267</v>
      </c>
      <c r="G1601" t="s">
        <v>12305</v>
      </c>
      <c r="J1601">
        <v>132.31</v>
      </c>
      <c r="K1601">
        <v>474442347</v>
      </c>
      <c r="L1601" t="s">
        <v>2535</v>
      </c>
      <c r="M1601">
        <f t="shared" si="24"/>
        <v>1</v>
      </c>
    </row>
    <row r="1602" spans="1:13" x14ac:dyDescent="0.2">
      <c r="A1602" t="s">
        <v>2567</v>
      </c>
      <c r="B1602" t="s">
        <v>0</v>
      </c>
      <c r="C1602">
        <v>14700979</v>
      </c>
      <c r="D1602">
        <v>2.05301355713344E+18</v>
      </c>
      <c r="E1602" t="s">
        <v>12266</v>
      </c>
      <c r="F1602" t="s">
        <v>12267</v>
      </c>
      <c r="G1602" t="s">
        <v>12305</v>
      </c>
      <c r="J1602">
        <v>346.21</v>
      </c>
      <c r="K1602">
        <v>474442347</v>
      </c>
      <c r="L1602" t="s">
        <v>2535</v>
      </c>
      <c r="M1602">
        <f t="shared" si="24"/>
        <v>1</v>
      </c>
    </row>
    <row r="1603" spans="1:13" x14ac:dyDescent="0.2">
      <c r="A1603" t="s">
        <v>2568</v>
      </c>
      <c r="B1603" t="s">
        <v>0</v>
      </c>
      <c r="C1603">
        <v>14701035</v>
      </c>
      <c r="D1603">
        <v>2.05301355713344E+18</v>
      </c>
      <c r="E1603" t="s">
        <v>12266</v>
      </c>
      <c r="F1603" t="s">
        <v>12267</v>
      </c>
      <c r="G1603" t="s">
        <v>12305</v>
      </c>
      <c r="J1603">
        <v>0</v>
      </c>
      <c r="K1603">
        <v>474442347</v>
      </c>
      <c r="L1603" t="s">
        <v>2535</v>
      </c>
      <c r="M1603">
        <f t="shared" ref="M1603:M1666" si="25">IF(B1603="view", 1, IF(B1603="cart", 5, IF(B1603="purchase", 10)))</f>
        <v>1</v>
      </c>
    </row>
    <row r="1604" spans="1:13" x14ac:dyDescent="0.2">
      <c r="A1604" t="s">
        <v>2569</v>
      </c>
      <c r="B1604" t="s">
        <v>0</v>
      </c>
      <c r="C1604">
        <v>14700958</v>
      </c>
      <c r="D1604">
        <v>2.05301355713344E+18</v>
      </c>
      <c r="E1604" t="s">
        <v>12266</v>
      </c>
      <c r="F1604" t="s">
        <v>12267</v>
      </c>
      <c r="G1604" t="s">
        <v>12305</v>
      </c>
      <c r="J1604">
        <v>244.79</v>
      </c>
      <c r="K1604">
        <v>474442347</v>
      </c>
      <c r="L1604" t="s">
        <v>2535</v>
      </c>
      <c r="M1604">
        <f t="shared" si="25"/>
        <v>1</v>
      </c>
    </row>
    <row r="1605" spans="1:13" x14ac:dyDescent="0.2">
      <c r="A1605" t="s">
        <v>2570</v>
      </c>
      <c r="B1605" t="s">
        <v>0</v>
      </c>
      <c r="C1605">
        <v>14701011</v>
      </c>
      <c r="D1605">
        <v>2.05301355713344E+18</v>
      </c>
      <c r="E1605" t="s">
        <v>12266</v>
      </c>
      <c r="F1605" t="s">
        <v>12267</v>
      </c>
      <c r="G1605" t="s">
        <v>12305</v>
      </c>
      <c r="J1605">
        <v>369.89</v>
      </c>
      <c r="K1605">
        <v>474442347</v>
      </c>
      <c r="L1605" t="s">
        <v>2535</v>
      </c>
      <c r="M1605">
        <f t="shared" si="25"/>
        <v>1</v>
      </c>
    </row>
    <row r="1606" spans="1:13" x14ac:dyDescent="0.2">
      <c r="A1606" t="s">
        <v>2571</v>
      </c>
      <c r="B1606" t="s">
        <v>0</v>
      </c>
      <c r="C1606">
        <v>14701011</v>
      </c>
      <c r="D1606">
        <v>2.05301355713344E+18</v>
      </c>
      <c r="E1606" t="s">
        <v>12266</v>
      </c>
      <c r="F1606" t="s">
        <v>12267</v>
      </c>
      <c r="G1606" t="s">
        <v>12305</v>
      </c>
      <c r="J1606">
        <v>369.89</v>
      </c>
      <c r="K1606">
        <v>474442347</v>
      </c>
      <c r="L1606" t="s">
        <v>2535</v>
      </c>
      <c r="M1606">
        <f t="shared" si="25"/>
        <v>1</v>
      </c>
    </row>
    <row r="1607" spans="1:13" x14ac:dyDescent="0.2">
      <c r="A1607" t="s">
        <v>2572</v>
      </c>
      <c r="B1607" t="s">
        <v>0</v>
      </c>
      <c r="C1607">
        <v>14700182</v>
      </c>
      <c r="D1607">
        <v>2.05301355713344E+18</v>
      </c>
      <c r="E1607" t="s">
        <v>12266</v>
      </c>
      <c r="F1607" t="s">
        <v>12267</v>
      </c>
      <c r="G1607" t="s">
        <v>12305</v>
      </c>
      <c r="J1607">
        <v>162.41999999999999</v>
      </c>
      <c r="K1607">
        <v>474442347</v>
      </c>
      <c r="L1607" t="s">
        <v>2535</v>
      </c>
      <c r="M1607">
        <f t="shared" si="25"/>
        <v>1</v>
      </c>
    </row>
    <row r="1608" spans="1:13" x14ac:dyDescent="0.2">
      <c r="A1608" t="s">
        <v>2573</v>
      </c>
      <c r="B1608" t="s">
        <v>0</v>
      </c>
      <c r="C1608">
        <v>14700023</v>
      </c>
      <c r="D1608">
        <v>2.05301355713344E+18</v>
      </c>
      <c r="E1608" t="s">
        <v>12266</v>
      </c>
      <c r="F1608" t="s">
        <v>12267</v>
      </c>
      <c r="G1608" t="s">
        <v>12305</v>
      </c>
      <c r="I1608" t="s">
        <v>11</v>
      </c>
      <c r="J1608">
        <v>253.03</v>
      </c>
      <c r="K1608">
        <v>474442347</v>
      </c>
      <c r="L1608" t="s">
        <v>2535</v>
      </c>
      <c r="M1608">
        <f t="shared" si="25"/>
        <v>1</v>
      </c>
    </row>
    <row r="1609" spans="1:13" x14ac:dyDescent="0.2">
      <c r="A1609" t="s">
        <v>2574</v>
      </c>
      <c r="B1609" t="s">
        <v>0</v>
      </c>
      <c r="C1609">
        <v>14700964</v>
      </c>
      <c r="D1609">
        <v>2.05301355713344E+18</v>
      </c>
      <c r="E1609" t="s">
        <v>12266</v>
      </c>
      <c r="F1609" t="s">
        <v>12267</v>
      </c>
      <c r="G1609" t="s">
        <v>12305</v>
      </c>
      <c r="J1609">
        <v>132.82</v>
      </c>
      <c r="K1609">
        <v>474442347</v>
      </c>
      <c r="L1609" t="s">
        <v>2535</v>
      </c>
      <c r="M1609">
        <f t="shared" si="25"/>
        <v>1</v>
      </c>
    </row>
    <row r="1610" spans="1:13" x14ac:dyDescent="0.2">
      <c r="A1610" t="s">
        <v>2575</v>
      </c>
      <c r="B1610" t="s">
        <v>0</v>
      </c>
      <c r="C1610">
        <v>14700160</v>
      </c>
      <c r="D1610">
        <v>2.05301355713344E+18</v>
      </c>
      <c r="E1610" t="s">
        <v>12266</v>
      </c>
      <c r="F1610" t="s">
        <v>12267</v>
      </c>
      <c r="G1610" t="s">
        <v>12305</v>
      </c>
      <c r="J1610">
        <v>303.23</v>
      </c>
      <c r="K1610">
        <v>474442347</v>
      </c>
      <c r="L1610" t="s">
        <v>2535</v>
      </c>
      <c r="M1610">
        <f t="shared" si="25"/>
        <v>1</v>
      </c>
    </row>
    <row r="1611" spans="1:13" x14ac:dyDescent="0.2">
      <c r="A1611" t="s">
        <v>2576</v>
      </c>
      <c r="B1611" t="s">
        <v>0</v>
      </c>
      <c r="C1611">
        <v>14700512</v>
      </c>
      <c r="D1611">
        <v>2.05301355713344E+18</v>
      </c>
      <c r="E1611" t="s">
        <v>12266</v>
      </c>
      <c r="F1611" t="s">
        <v>12267</v>
      </c>
      <c r="G1611" t="s">
        <v>12305</v>
      </c>
      <c r="J1611">
        <v>151.36000000000001</v>
      </c>
      <c r="K1611">
        <v>474442347</v>
      </c>
      <c r="L1611" t="s">
        <v>2535</v>
      </c>
      <c r="M1611">
        <f t="shared" si="25"/>
        <v>1</v>
      </c>
    </row>
    <row r="1612" spans="1:13" x14ac:dyDescent="0.2">
      <c r="A1612" t="s">
        <v>2577</v>
      </c>
      <c r="B1612" t="s">
        <v>0</v>
      </c>
      <c r="C1612">
        <v>14700512</v>
      </c>
      <c r="D1612">
        <v>2.05301355713344E+18</v>
      </c>
      <c r="E1612" t="s">
        <v>12266</v>
      </c>
      <c r="F1612" t="s">
        <v>12267</v>
      </c>
      <c r="G1612" t="s">
        <v>12305</v>
      </c>
      <c r="J1612">
        <v>151.36000000000001</v>
      </c>
      <c r="K1612">
        <v>474442347</v>
      </c>
      <c r="L1612" t="s">
        <v>2535</v>
      </c>
      <c r="M1612">
        <f t="shared" si="25"/>
        <v>1</v>
      </c>
    </row>
    <row r="1613" spans="1:13" x14ac:dyDescent="0.2">
      <c r="A1613" t="s">
        <v>2578</v>
      </c>
      <c r="B1613" t="s">
        <v>0</v>
      </c>
      <c r="C1613">
        <v>14700512</v>
      </c>
      <c r="D1613">
        <v>2.05301355713344E+18</v>
      </c>
      <c r="E1613" t="s">
        <v>12266</v>
      </c>
      <c r="F1613" t="s">
        <v>12267</v>
      </c>
      <c r="G1613" t="s">
        <v>12305</v>
      </c>
      <c r="J1613">
        <v>151.36000000000001</v>
      </c>
      <c r="K1613">
        <v>474442347</v>
      </c>
      <c r="L1613" t="s">
        <v>2535</v>
      </c>
      <c r="M1613">
        <f t="shared" si="25"/>
        <v>1</v>
      </c>
    </row>
    <row r="1614" spans="1:13" x14ac:dyDescent="0.2">
      <c r="A1614" t="s">
        <v>2579</v>
      </c>
      <c r="B1614" t="s">
        <v>0</v>
      </c>
      <c r="C1614">
        <v>14700512</v>
      </c>
      <c r="D1614">
        <v>2.05301355713344E+18</v>
      </c>
      <c r="E1614" t="s">
        <v>12266</v>
      </c>
      <c r="F1614" t="s">
        <v>12267</v>
      </c>
      <c r="G1614" t="s">
        <v>12305</v>
      </c>
      <c r="J1614">
        <v>151.36000000000001</v>
      </c>
      <c r="K1614">
        <v>474442347</v>
      </c>
      <c r="L1614" t="s">
        <v>2535</v>
      </c>
      <c r="M1614">
        <f t="shared" si="25"/>
        <v>1</v>
      </c>
    </row>
    <row r="1615" spans="1:13" x14ac:dyDescent="0.2">
      <c r="A1615" t="s">
        <v>2580</v>
      </c>
      <c r="B1615" t="s">
        <v>0</v>
      </c>
      <c r="C1615">
        <v>14700512</v>
      </c>
      <c r="D1615">
        <v>2.05301355713344E+18</v>
      </c>
      <c r="E1615" t="s">
        <v>12266</v>
      </c>
      <c r="F1615" t="s">
        <v>12267</v>
      </c>
      <c r="G1615" t="s">
        <v>12305</v>
      </c>
      <c r="J1615">
        <v>151.36000000000001</v>
      </c>
      <c r="K1615">
        <v>474442347</v>
      </c>
      <c r="L1615" t="s">
        <v>2535</v>
      </c>
      <c r="M1615">
        <f t="shared" si="25"/>
        <v>1</v>
      </c>
    </row>
    <row r="1616" spans="1:13" x14ac:dyDescent="0.2">
      <c r="A1616" t="s">
        <v>2581</v>
      </c>
      <c r="B1616" t="s">
        <v>0</v>
      </c>
      <c r="C1616">
        <v>13200237</v>
      </c>
      <c r="D1616">
        <v>2.05301355719216E+18</v>
      </c>
      <c r="E1616" t="s">
        <v>12266</v>
      </c>
      <c r="F1616" t="s">
        <v>12288</v>
      </c>
      <c r="G1616" t="s">
        <v>12289</v>
      </c>
      <c r="J1616">
        <v>181.21</v>
      </c>
      <c r="K1616">
        <v>474442347</v>
      </c>
      <c r="L1616" t="s">
        <v>2535</v>
      </c>
      <c r="M1616">
        <f t="shared" si="25"/>
        <v>1</v>
      </c>
    </row>
    <row r="1617" spans="1:13" x14ac:dyDescent="0.2">
      <c r="A1617" t="s">
        <v>2582</v>
      </c>
      <c r="B1617" t="s">
        <v>0</v>
      </c>
      <c r="C1617">
        <v>13200237</v>
      </c>
      <c r="D1617">
        <v>2.05301355719216E+18</v>
      </c>
      <c r="E1617" t="s">
        <v>12266</v>
      </c>
      <c r="F1617" t="s">
        <v>12288</v>
      </c>
      <c r="G1617" t="s">
        <v>12289</v>
      </c>
      <c r="J1617">
        <v>181.21</v>
      </c>
      <c r="K1617">
        <v>474442347</v>
      </c>
      <c r="L1617" t="s">
        <v>2535</v>
      </c>
      <c r="M1617">
        <f t="shared" si="25"/>
        <v>1</v>
      </c>
    </row>
    <row r="1618" spans="1:13" x14ac:dyDescent="0.2">
      <c r="A1618" t="s">
        <v>2583</v>
      </c>
      <c r="B1618" t="s">
        <v>0</v>
      </c>
      <c r="C1618">
        <v>13200237</v>
      </c>
      <c r="D1618">
        <v>2.05301355719216E+18</v>
      </c>
      <c r="E1618" t="s">
        <v>12266</v>
      </c>
      <c r="F1618" t="s">
        <v>12288</v>
      </c>
      <c r="G1618" t="s">
        <v>12289</v>
      </c>
      <c r="J1618">
        <v>181.21</v>
      </c>
      <c r="K1618">
        <v>474442347</v>
      </c>
      <c r="L1618" t="s">
        <v>2535</v>
      </c>
      <c r="M1618">
        <f t="shared" si="25"/>
        <v>1</v>
      </c>
    </row>
    <row r="1619" spans="1:13" x14ac:dyDescent="0.2">
      <c r="A1619" t="s">
        <v>2584</v>
      </c>
      <c r="B1619" t="s">
        <v>0</v>
      </c>
      <c r="C1619">
        <v>13200237</v>
      </c>
      <c r="D1619">
        <v>2.05301355719216E+18</v>
      </c>
      <c r="E1619" t="s">
        <v>12266</v>
      </c>
      <c r="F1619" t="s">
        <v>12288</v>
      </c>
      <c r="G1619" t="s">
        <v>12289</v>
      </c>
      <c r="J1619">
        <v>181.21</v>
      </c>
      <c r="K1619">
        <v>474442347</v>
      </c>
      <c r="L1619" t="s">
        <v>2535</v>
      </c>
      <c r="M1619">
        <f t="shared" si="25"/>
        <v>1</v>
      </c>
    </row>
    <row r="1620" spans="1:13" x14ac:dyDescent="0.2">
      <c r="A1620" t="s">
        <v>2585</v>
      </c>
      <c r="B1620" t="s">
        <v>0</v>
      </c>
      <c r="C1620">
        <v>13200539</v>
      </c>
      <c r="D1620">
        <v>2.05301355719216E+18</v>
      </c>
      <c r="E1620" t="s">
        <v>12266</v>
      </c>
      <c r="F1620" t="s">
        <v>12288</v>
      </c>
      <c r="G1620" t="s">
        <v>12289</v>
      </c>
      <c r="J1620">
        <v>331.03</v>
      </c>
      <c r="K1620">
        <v>474442347</v>
      </c>
      <c r="L1620" t="s">
        <v>2535</v>
      </c>
      <c r="M1620">
        <f t="shared" si="25"/>
        <v>1</v>
      </c>
    </row>
    <row r="1621" spans="1:13" x14ac:dyDescent="0.2">
      <c r="A1621" t="s">
        <v>2586</v>
      </c>
      <c r="B1621" t="s">
        <v>0</v>
      </c>
      <c r="C1621">
        <v>13200539</v>
      </c>
      <c r="D1621">
        <v>2.05301355719216E+18</v>
      </c>
      <c r="E1621" t="s">
        <v>12266</v>
      </c>
      <c r="F1621" t="s">
        <v>12288</v>
      </c>
      <c r="G1621" t="s">
        <v>12289</v>
      </c>
      <c r="J1621">
        <v>331.03</v>
      </c>
      <c r="K1621">
        <v>474442347</v>
      </c>
      <c r="L1621" t="s">
        <v>2535</v>
      </c>
      <c r="M1621">
        <f t="shared" si="25"/>
        <v>1</v>
      </c>
    </row>
    <row r="1622" spans="1:13" x14ac:dyDescent="0.2">
      <c r="A1622" t="s">
        <v>2587</v>
      </c>
      <c r="B1622" t="s">
        <v>0</v>
      </c>
      <c r="C1622">
        <v>13200444</v>
      </c>
      <c r="D1622">
        <v>2.05301355719216E+18</v>
      </c>
      <c r="E1622" t="s">
        <v>12266</v>
      </c>
      <c r="F1622" t="s">
        <v>12288</v>
      </c>
      <c r="G1622" t="s">
        <v>12289</v>
      </c>
      <c r="I1622" t="s">
        <v>11</v>
      </c>
      <c r="J1622">
        <v>196.4</v>
      </c>
      <c r="K1622">
        <v>474442347</v>
      </c>
      <c r="L1622" t="s">
        <v>2535</v>
      </c>
      <c r="M1622">
        <f t="shared" si="25"/>
        <v>1</v>
      </c>
    </row>
    <row r="1623" spans="1:13" x14ac:dyDescent="0.2">
      <c r="A1623" t="s">
        <v>2588</v>
      </c>
      <c r="B1623" t="s">
        <v>0</v>
      </c>
      <c r="C1623">
        <v>13200444</v>
      </c>
      <c r="D1623">
        <v>2.05301355719216E+18</v>
      </c>
      <c r="E1623" t="s">
        <v>12266</v>
      </c>
      <c r="F1623" t="s">
        <v>12288</v>
      </c>
      <c r="G1623" t="s">
        <v>12289</v>
      </c>
      <c r="I1623" t="s">
        <v>11</v>
      </c>
      <c r="J1623">
        <v>196.4</v>
      </c>
      <c r="K1623">
        <v>474442347</v>
      </c>
      <c r="L1623" t="s">
        <v>2535</v>
      </c>
      <c r="M1623">
        <f t="shared" si="25"/>
        <v>1</v>
      </c>
    </row>
    <row r="1624" spans="1:13" x14ac:dyDescent="0.2">
      <c r="A1624" t="s">
        <v>2589</v>
      </c>
      <c r="B1624" t="s">
        <v>0</v>
      </c>
      <c r="C1624">
        <v>13400037</v>
      </c>
      <c r="D1624">
        <v>2.0530135570663301E+18</v>
      </c>
      <c r="I1624" t="s">
        <v>11</v>
      </c>
      <c r="J1624">
        <v>144.91999999999999</v>
      </c>
      <c r="K1624">
        <v>474442347</v>
      </c>
      <c r="L1624" t="s">
        <v>2535</v>
      </c>
      <c r="M1624">
        <f t="shared" si="25"/>
        <v>1</v>
      </c>
    </row>
    <row r="1625" spans="1:13" x14ac:dyDescent="0.2">
      <c r="A1625" t="s">
        <v>2590</v>
      </c>
      <c r="B1625" t="s">
        <v>0</v>
      </c>
      <c r="C1625">
        <v>2701430</v>
      </c>
      <c r="D1625">
        <v>2.0530135639114299E+18</v>
      </c>
      <c r="E1625" t="s">
        <v>12262</v>
      </c>
      <c r="F1625" t="s">
        <v>12263</v>
      </c>
      <c r="G1625" t="s">
        <v>12306</v>
      </c>
      <c r="J1625">
        <v>200.78</v>
      </c>
      <c r="K1625">
        <v>474648740</v>
      </c>
      <c r="L1625" t="s">
        <v>2591</v>
      </c>
      <c r="M1625">
        <f t="shared" si="25"/>
        <v>1</v>
      </c>
    </row>
    <row r="1626" spans="1:13" x14ac:dyDescent="0.2">
      <c r="A1626" t="s">
        <v>2592</v>
      </c>
      <c r="B1626" t="s">
        <v>0</v>
      </c>
      <c r="C1626">
        <v>2701430</v>
      </c>
      <c r="D1626">
        <v>2.0530135639114299E+18</v>
      </c>
      <c r="E1626" t="s">
        <v>12262</v>
      </c>
      <c r="F1626" t="s">
        <v>12263</v>
      </c>
      <c r="G1626" t="s">
        <v>12306</v>
      </c>
      <c r="J1626">
        <v>200.78</v>
      </c>
      <c r="K1626">
        <v>474648740</v>
      </c>
      <c r="L1626" t="s">
        <v>2593</v>
      </c>
      <c r="M1626">
        <f t="shared" si="25"/>
        <v>1</v>
      </c>
    </row>
    <row r="1627" spans="1:13" x14ac:dyDescent="0.2">
      <c r="A1627" t="s">
        <v>2594</v>
      </c>
      <c r="B1627" t="s">
        <v>0</v>
      </c>
      <c r="C1627">
        <v>2700600</v>
      </c>
      <c r="D1627">
        <v>2.0530135639114299E+18</v>
      </c>
      <c r="E1627" t="s">
        <v>12262</v>
      </c>
      <c r="F1627" t="s">
        <v>12263</v>
      </c>
      <c r="G1627" t="s">
        <v>12306</v>
      </c>
      <c r="J1627">
        <v>250.79</v>
      </c>
      <c r="K1627">
        <v>474648740</v>
      </c>
      <c r="L1627" t="s">
        <v>2593</v>
      </c>
      <c r="M1627">
        <f t="shared" si="25"/>
        <v>1</v>
      </c>
    </row>
    <row r="1628" spans="1:13" x14ac:dyDescent="0.2">
      <c r="A1628" t="s">
        <v>2595</v>
      </c>
      <c r="B1628" t="s">
        <v>0</v>
      </c>
      <c r="C1628">
        <v>2701387</v>
      </c>
      <c r="D1628">
        <v>2.0530135639114299E+18</v>
      </c>
      <c r="E1628" t="s">
        <v>12262</v>
      </c>
      <c r="F1628" t="s">
        <v>12263</v>
      </c>
      <c r="G1628" t="s">
        <v>12306</v>
      </c>
      <c r="J1628">
        <v>228.04</v>
      </c>
      <c r="K1628">
        <v>474648740</v>
      </c>
      <c r="L1628" t="s">
        <v>2593</v>
      </c>
      <c r="M1628">
        <f t="shared" si="25"/>
        <v>1</v>
      </c>
    </row>
    <row r="1629" spans="1:13" x14ac:dyDescent="0.2">
      <c r="A1629" t="s">
        <v>2596</v>
      </c>
      <c r="B1629" t="s">
        <v>0</v>
      </c>
      <c r="C1629">
        <v>1004872</v>
      </c>
      <c r="D1629">
        <v>2.0530135556318799E+18</v>
      </c>
      <c r="E1629" t="s">
        <v>12257</v>
      </c>
      <c r="F1629" t="s">
        <v>12258</v>
      </c>
      <c r="I1629" t="s">
        <v>9</v>
      </c>
      <c r="J1629">
        <v>286.35000000000002</v>
      </c>
      <c r="K1629">
        <v>474735562</v>
      </c>
      <c r="L1629" t="s">
        <v>2597</v>
      </c>
      <c r="M1629">
        <f t="shared" si="25"/>
        <v>1</v>
      </c>
    </row>
    <row r="1630" spans="1:13" x14ac:dyDescent="0.2">
      <c r="A1630" t="s">
        <v>2598</v>
      </c>
      <c r="B1630" t="s">
        <v>0</v>
      </c>
      <c r="C1630">
        <v>1004875</v>
      </c>
      <c r="D1630">
        <v>2.0530135556318799E+18</v>
      </c>
      <c r="E1630" t="s">
        <v>12257</v>
      </c>
      <c r="F1630" t="s">
        <v>12258</v>
      </c>
      <c r="I1630" t="s">
        <v>9</v>
      </c>
      <c r="J1630">
        <v>388.68</v>
      </c>
      <c r="K1630">
        <v>474735562</v>
      </c>
      <c r="L1630" t="s">
        <v>2597</v>
      </c>
      <c r="M1630">
        <f t="shared" si="25"/>
        <v>1</v>
      </c>
    </row>
    <row r="1631" spans="1:13" x14ac:dyDescent="0.2">
      <c r="A1631" t="s">
        <v>2599</v>
      </c>
      <c r="B1631" t="s">
        <v>0</v>
      </c>
      <c r="C1631">
        <v>1004871</v>
      </c>
      <c r="D1631">
        <v>2.0530135556318799E+18</v>
      </c>
      <c r="E1631" t="s">
        <v>12257</v>
      </c>
      <c r="F1631" t="s">
        <v>12258</v>
      </c>
      <c r="I1631" t="s">
        <v>9</v>
      </c>
      <c r="J1631">
        <v>286.68</v>
      </c>
      <c r="K1631">
        <v>474735562</v>
      </c>
      <c r="L1631" t="s">
        <v>2597</v>
      </c>
      <c r="M1631">
        <f t="shared" si="25"/>
        <v>1</v>
      </c>
    </row>
    <row r="1632" spans="1:13" x14ac:dyDescent="0.2">
      <c r="A1632" t="s">
        <v>2600</v>
      </c>
      <c r="B1632" t="s">
        <v>0</v>
      </c>
      <c r="C1632">
        <v>1004871</v>
      </c>
      <c r="D1632">
        <v>2.0530135556318799E+18</v>
      </c>
      <c r="E1632" t="s">
        <v>12257</v>
      </c>
      <c r="F1632" t="s">
        <v>12258</v>
      </c>
      <c r="I1632" t="s">
        <v>9</v>
      </c>
      <c r="J1632">
        <v>286.68</v>
      </c>
      <c r="K1632">
        <v>474735562</v>
      </c>
      <c r="L1632" t="s">
        <v>2597</v>
      </c>
      <c r="M1632">
        <f t="shared" si="25"/>
        <v>1</v>
      </c>
    </row>
    <row r="1633" spans="1:13" x14ac:dyDescent="0.2">
      <c r="A1633" t="s">
        <v>2601</v>
      </c>
      <c r="B1633" t="s">
        <v>0</v>
      </c>
      <c r="C1633">
        <v>1004874</v>
      </c>
      <c r="D1633">
        <v>2.0530135556318799E+18</v>
      </c>
      <c r="E1633" t="s">
        <v>12257</v>
      </c>
      <c r="F1633" t="s">
        <v>12258</v>
      </c>
      <c r="I1633" t="s">
        <v>9</v>
      </c>
      <c r="J1633">
        <v>383.51</v>
      </c>
      <c r="K1633">
        <v>474735562</v>
      </c>
      <c r="L1633" t="s">
        <v>2597</v>
      </c>
      <c r="M1633">
        <f t="shared" si="25"/>
        <v>1</v>
      </c>
    </row>
    <row r="1634" spans="1:13" x14ac:dyDescent="0.2">
      <c r="A1634" t="s">
        <v>2602</v>
      </c>
      <c r="B1634" t="s">
        <v>0</v>
      </c>
      <c r="C1634">
        <v>1004653</v>
      </c>
      <c r="D1634">
        <v>2.0530135556318799E+18</v>
      </c>
      <c r="E1634" t="s">
        <v>12257</v>
      </c>
      <c r="F1634" t="s">
        <v>12258</v>
      </c>
      <c r="I1634" t="s">
        <v>9</v>
      </c>
      <c r="J1634">
        <v>636.04999999999995</v>
      </c>
      <c r="K1634">
        <v>474735562</v>
      </c>
      <c r="L1634" t="s">
        <v>2597</v>
      </c>
      <c r="M1634">
        <f t="shared" si="25"/>
        <v>1</v>
      </c>
    </row>
    <row r="1635" spans="1:13" x14ac:dyDescent="0.2">
      <c r="A1635" t="s">
        <v>2603</v>
      </c>
      <c r="B1635" t="s">
        <v>0</v>
      </c>
      <c r="C1635">
        <v>1004573</v>
      </c>
      <c r="D1635">
        <v>2.0530135556318799E+18</v>
      </c>
      <c r="E1635" t="s">
        <v>12257</v>
      </c>
      <c r="F1635" t="s">
        <v>12258</v>
      </c>
      <c r="I1635" t="s">
        <v>9</v>
      </c>
      <c r="J1635">
        <v>720.45</v>
      </c>
      <c r="K1635">
        <v>474735562</v>
      </c>
      <c r="L1635" t="s">
        <v>2597</v>
      </c>
      <c r="M1635">
        <f t="shared" si="25"/>
        <v>1</v>
      </c>
    </row>
    <row r="1636" spans="1:13" x14ac:dyDescent="0.2">
      <c r="A1636" t="s">
        <v>2604</v>
      </c>
      <c r="B1636" t="s">
        <v>0</v>
      </c>
      <c r="C1636">
        <v>1004573</v>
      </c>
      <c r="D1636">
        <v>2.0530135556318799E+18</v>
      </c>
      <c r="E1636" t="s">
        <v>12257</v>
      </c>
      <c r="F1636" t="s">
        <v>12258</v>
      </c>
      <c r="I1636" t="s">
        <v>9</v>
      </c>
      <c r="J1636">
        <v>720.45</v>
      </c>
      <c r="K1636">
        <v>474735562</v>
      </c>
      <c r="L1636" t="s">
        <v>2597</v>
      </c>
      <c r="M1636">
        <f t="shared" si="25"/>
        <v>1</v>
      </c>
    </row>
    <row r="1637" spans="1:13" x14ac:dyDescent="0.2">
      <c r="A1637" t="s">
        <v>2605</v>
      </c>
      <c r="B1637" t="s">
        <v>0</v>
      </c>
      <c r="C1637">
        <v>1004531</v>
      </c>
      <c r="D1637">
        <v>2.0530135556318799E+18</v>
      </c>
      <c r="E1637" t="s">
        <v>12257</v>
      </c>
      <c r="F1637" t="s">
        <v>12258</v>
      </c>
      <c r="I1637" t="s">
        <v>9</v>
      </c>
      <c r="J1637">
        <v>897.55</v>
      </c>
      <c r="K1637">
        <v>474735562</v>
      </c>
      <c r="L1637" t="s">
        <v>2597</v>
      </c>
      <c r="M1637">
        <f t="shared" si="25"/>
        <v>1</v>
      </c>
    </row>
    <row r="1638" spans="1:13" x14ac:dyDescent="0.2">
      <c r="A1638" t="s">
        <v>2606</v>
      </c>
      <c r="B1638" t="s">
        <v>0</v>
      </c>
      <c r="C1638">
        <v>1004573</v>
      </c>
      <c r="D1638">
        <v>2.0530135556318799E+18</v>
      </c>
      <c r="E1638" t="s">
        <v>12257</v>
      </c>
      <c r="F1638" t="s">
        <v>12258</v>
      </c>
      <c r="I1638" t="s">
        <v>9</v>
      </c>
      <c r="J1638">
        <v>720.45</v>
      </c>
      <c r="K1638">
        <v>474735562</v>
      </c>
      <c r="L1638" t="s">
        <v>2597</v>
      </c>
      <c r="M1638">
        <f t="shared" si="25"/>
        <v>1</v>
      </c>
    </row>
    <row r="1639" spans="1:13" x14ac:dyDescent="0.2">
      <c r="A1639" t="s">
        <v>2607</v>
      </c>
      <c r="B1639" t="s">
        <v>0</v>
      </c>
      <c r="C1639">
        <v>1004531</v>
      </c>
      <c r="D1639">
        <v>2.0530135556318799E+18</v>
      </c>
      <c r="E1639" t="s">
        <v>12257</v>
      </c>
      <c r="F1639" t="s">
        <v>12258</v>
      </c>
      <c r="I1639" t="s">
        <v>9</v>
      </c>
      <c r="J1639">
        <v>897.55</v>
      </c>
      <c r="K1639">
        <v>474735562</v>
      </c>
      <c r="L1639" t="s">
        <v>2597</v>
      </c>
      <c r="M1639">
        <f t="shared" si="25"/>
        <v>1</v>
      </c>
    </row>
    <row r="1640" spans="1:13" x14ac:dyDescent="0.2">
      <c r="A1640" t="s">
        <v>2608</v>
      </c>
      <c r="B1640" t="s">
        <v>0</v>
      </c>
      <c r="C1640">
        <v>45300001</v>
      </c>
      <c r="D1640">
        <v>2.1060756623253801E+18</v>
      </c>
      <c r="E1640" t="s">
        <v>12271</v>
      </c>
      <c r="F1640" t="s">
        <v>12338</v>
      </c>
      <c r="I1640" t="s">
        <v>2609</v>
      </c>
      <c r="J1640">
        <v>110.17</v>
      </c>
      <c r="K1640">
        <v>474805500</v>
      </c>
      <c r="L1640" t="s">
        <v>2610</v>
      </c>
      <c r="M1640">
        <f t="shared" si="25"/>
        <v>1</v>
      </c>
    </row>
    <row r="1641" spans="1:13" x14ac:dyDescent="0.2">
      <c r="A1641" t="s">
        <v>95</v>
      </c>
      <c r="B1641" t="s">
        <v>0</v>
      </c>
      <c r="C1641">
        <v>31501044</v>
      </c>
      <c r="D1641">
        <v>2.05301355803102E+18</v>
      </c>
      <c r="I1641" t="s">
        <v>5</v>
      </c>
      <c r="J1641">
        <v>102.71</v>
      </c>
      <c r="K1641">
        <v>474832046</v>
      </c>
      <c r="L1641" t="s">
        <v>96</v>
      </c>
      <c r="M1641">
        <f t="shared" si="25"/>
        <v>1</v>
      </c>
    </row>
    <row r="1642" spans="1:13" x14ac:dyDescent="0.2">
      <c r="A1642" t="s">
        <v>2611</v>
      </c>
      <c r="B1642" t="s">
        <v>0</v>
      </c>
      <c r="C1642">
        <v>2700901</v>
      </c>
      <c r="D1642">
        <v>2.0530135638359401E+18</v>
      </c>
      <c r="E1642" t="s">
        <v>12262</v>
      </c>
      <c r="F1642" t="s">
        <v>12263</v>
      </c>
      <c r="G1642" t="s">
        <v>12306</v>
      </c>
      <c r="J1642">
        <v>286.18</v>
      </c>
      <c r="K1642">
        <v>474967396</v>
      </c>
      <c r="L1642" t="s">
        <v>2612</v>
      </c>
      <c r="M1642">
        <f t="shared" si="25"/>
        <v>1</v>
      </c>
    </row>
    <row r="1643" spans="1:13" x14ac:dyDescent="0.2">
      <c r="A1643" t="s">
        <v>2613</v>
      </c>
      <c r="B1643" t="s">
        <v>0</v>
      </c>
      <c r="C1643">
        <v>2800587</v>
      </c>
      <c r="D1643">
        <v>2.0530135638359401E+18</v>
      </c>
      <c r="E1643" t="s">
        <v>12262</v>
      </c>
      <c r="F1643" t="s">
        <v>12263</v>
      </c>
      <c r="G1643" t="s">
        <v>12306</v>
      </c>
      <c r="I1643" t="s">
        <v>50</v>
      </c>
      <c r="J1643">
        <v>313.75</v>
      </c>
      <c r="K1643">
        <v>474967396</v>
      </c>
      <c r="L1643" t="s">
        <v>2612</v>
      </c>
      <c r="M1643">
        <f t="shared" si="25"/>
        <v>1</v>
      </c>
    </row>
    <row r="1644" spans="1:13" x14ac:dyDescent="0.2">
      <c r="A1644" t="s">
        <v>2614</v>
      </c>
      <c r="B1644" t="s">
        <v>0</v>
      </c>
      <c r="C1644">
        <v>2700901</v>
      </c>
      <c r="D1644">
        <v>2.0530135638359401E+18</v>
      </c>
      <c r="E1644" t="s">
        <v>12262</v>
      </c>
      <c r="F1644" t="s">
        <v>12263</v>
      </c>
      <c r="G1644" t="s">
        <v>12306</v>
      </c>
      <c r="J1644">
        <v>286.18</v>
      </c>
      <c r="K1644">
        <v>474967396</v>
      </c>
      <c r="L1644" t="s">
        <v>2612</v>
      </c>
      <c r="M1644">
        <f t="shared" si="25"/>
        <v>1</v>
      </c>
    </row>
    <row r="1645" spans="1:13" x14ac:dyDescent="0.2">
      <c r="A1645" t="s">
        <v>2615</v>
      </c>
      <c r="B1645" t="s">
        <v>0</v>
      </c>
      <c r="C1645">
        <v>2800432</v>
      </c>
      <c r="D1645">
        <v>2.0530135638359401E+18</v>
      </c>
      <c r="E1645" t="s">
        <v>12262</v>
      </c>
      <c r="F1645" t="s">
        <v>12263</v>
      </c>
      <c r="G1645" t="s">
        <v>12306</v>
      </c>
      <c r="J1645">
        <v>200.26</v>
      </c>
      <c r="K1645">
        <v>474967396</v>
      </c>
      <c r="L1645" t="s">
        <v>2612</v>
      </c>
      <c r="M1645">
        <f t="shared" si="25"/>
        <v>1</v>
      </c>
    </row>
    <row r="1646" spans="1:13" x14ac:dyDescent="0.2">
      <c r="A1646" t="s">
        <v>2616</v>
      </c>
      <c r="B1646" t="s">
        <v>0</v>
      </c>
      <c r="C1646">
        <v>2800007</v>
      </c>
      <c r="D1646">
        <v>2.0530135638359401E+18</v>
      </c>
      <c r="E1646" t="s">
        <v>12262</v>
      </c>
      <c r="F1646" t="s">
        <v>12263</v>
      </c>
      <c r="G1646" t="s">
        <v>12306</v>
      </c>
      <c r="I1646" t="s">
        <v>22</v>
      </c>
      <c r="J1646">
        <v>257.14999999999998</v>
      </c>
      <c r="K1646">
        <v>474967396</v>
      </c>
      <c r="L1646" t="s">
        <v>2612</v>
      </c>
      <c r="M1646">
        <f t="shared" si="25"/>
        <v>1</v>
      </c>
    </row>
    <row r="1647" spans="1:13" x14ac:dyDescent="0.2">
      <c r="A1647" t="s">
        <v>2617</v>
      </c>
      <c r="B1647" t="s">
        <v>0</v>
      </c>
      <c r="C1647">
        <v>31501093</v>
      </c>
      <c r="D1647">
        <v>2.05301355803102E+18</v>
      </c>
      <c r="J1647">
        <v>142.71</v>
      </c>
      <c r="K1647">
        <v>475019188</v>
      </c>
      <c r="L1647" t="s">
        <v>2618</v>
      </c>
      <c r="M1647">
        <f t="shared" si="25"/>
        <v>1</v>
      </c>
    </row>
    <row r="1648" spans="1:13" x14ac:dyDescent="0.2">
      <c r="A1648" t="s">
        <v>2619</v>
      </c>
      <c r="B1648" t="s">
        <v>0</v>
      </c>
      <c r="C1648">
        <v>31501162</v>
      </c>
      <c r="D1648">
        <v>2.05301355803102E+18</v>
      </c>
      <c r="I1648" t="s">
        <v>5</v>
      </c>
      <c r="J1648">
        <v>120.72</v>
      </c>
      <c r="K1648">
        <v>475019188</v>
      </c>
      <c r="L1648" t="s">
        <v>2618</v>
      </c>
      <c r="M1648">
        <f t="shared" si="25"/>
        <v>1</v>
      </c>
    </row>
    <row r="1649" spans="1:13" x14ac:dyDescent="0.2">
      <c r="A1649" t="s">
        <v>2620</v>
      </c>
      <c r="B1649" t="s">
        <v>0</v>
      </c>
      <c r="C1649">
        <v>31501160</v>
      </c>
      <c r="D1649">
        <v>2.05301355803102E+18</v>
      </c>
      <c r="I1649" t="s">
        <v>5</v>
      </c>
      <c r="J1649">
        <v>128.44999999999999</v>
      </c>
      <c r="K1649">
        <v>475019188</v>
      </c>
      <c r="L1649" t="s">
        <v>2618</v>
      </c>
      <c r="M1649">
        <f t="shared" si="25"/>
        <v>1</v>
      </c>
    </row>
    <row r="1650" spans="1:13" x14ac:dyDescent="0.2">
      <c r="A1650" t="s">
        <v>2621</v>
      </c>
      <c r="B1650" t="s">
        <v>0</v>
      </c>
      <c r="C1650">
        <v>31501098</v>
      </c>
      <c r="D1650">
        <v>2.05301355803102E+18</v>
      </c>
      <c r="J1650">
        <v>172.44</v>
      </c>
      <c r="K1650">
        <v>475019188</v>
      </c>
      <c r="L1650" t="s">
        <v>2618</v>
      </c>
      <c r="M1650">
        <f t="shared" si="25"/>
        <v>1</v>
      </c>
    </row>
    <row r="1651" spans="1:13" x14ac:dyDescent="0.2">
      <c r="A1651" t="s">
        <v>2622</v>
      </c>
      <c r="B1651" t="s">
        <v>0</v>
      </c>
      <c r="C1651">
        <v>31501026</v>
      </c>
      <c r="D1651">
        <v>2.05301355803102E+18</v>
      </c>
      <c r="I1651" t="s">
        <v>195</v>
      </c>
      <c r="J1651">
        <v>65.61</v>
      </c>
      <c r="K1651">
        <v>475019188</v>
      </c>
      <c r="L1651" t="s">
        <v>2618</v>
      </c>
      <c r="M1651">
        <f t="shared" si="25"/>
        <v>1</v>
      </c>
    </row>
    <row r="1652" spans="1:13" x14ac:dyDescent="0.2">
      <c r="A1652" t="s">
        <v>784</v>
      </c>
      <c r="B1652" t="s">
        <v>0</v>
      </c>
      <c r="C1652">
        <v>31501085</v>
      </c>
      <c r="D1652">
        <v>2.05301355803102E+18</v>
      </c>
      <c r="J1652">
        <v>148.94</v>
      </c>
      <c r="K1652">
        <v>475019188</v>
      </c>
      <c r="L1652" t="s">
        <v>2618</v>
      </c>
      <c r="M1652">
        <f t="shared" si="25"/>
        <v>1</v>
      </c>
    </row>
    <row r="1653" spans="1:13" x14ac:dyDescent="0.2">
      <c r="A1653" t="s">
        <v>2623</v>
      </c>
      <c r="B1653" t="s">
        <v>0</v>
      </c>
      <c r="C1653">
        <v>31501043</v>
      </c>
      <c r="D1653">
        <v>2.05301355803102E+18</v>
      </c>
      <c r="I1653" t="s">
        <v>5</v>
      </c>
      <c r="J1653">
        <v>110.66</v>
      </c>
      <c r="K1653">
        <v>475019188</v>
      </c>
      <c r="L1653" t="s">
        <v>2624</v>
      </c>
      <c r="M1653">
        <f t="shared" si="25"/>
        <v>1</v>
      </c>
    </row>
    <row r="1654" spans="1:13" x14ac:dyDescent="0.2">
      <c r="A1654" t="s">
        <v>2625</v>
      </c>
      <c r="B1654" t="s">
        <v>0</v>
      </c>
      <c r="C1654">
        <v>31501009</v>
      </c>
      <c r="D1654">
        <v>2.05301355803102E+18</v>
      </c>
      <c r="J1654">
        <v>100.13</v>
      </c>
      <c r="K1654">
        <v>475019188</v>
      </c>
      <c r="L1654" t="s">
        <v>2624</v>
      </c>
      <c r="M1654">
        <f t="shared" si="25"/>
        <v>1</v>
      </c>
    </row>
    <row r="1655" spans="1:13" x14ac:dyDescent="0.2">
      <c r="A1655" t="s">
        <v>2626</v>
      </c>
      <c r="B1655" t="s">
        <v>0</v>
      </c>
      <c r="C1655">
        <v>31501043</v>
      </c>
      <c r="D1655">
        <v>2.05301355803102E+18</v>
      </c>
      <c r="I1655" t="s">
        <v>5</v>
      </c>
      <c r="J1655">
        <v>110.66</v>
      </c>
      <c r="K1655">
        <v>475019188</v>
      </c>
      <c r="L1655" t="s">
        <v>2624</v>
      </c>
      <c r="M1655">
        <f t="shared" si="25"/>
        <v>1</v>
      </c>
    </row>
    <row r="1656" spans="1:13" x14ac:dyDescent="0.2">
      <c r="A1656" t="s">
        <v>2627</v>
      </c>
      <c r="B1656" t="s">
        <v>0</v>
      </c>
      <c r="C1656">
        <v>31501044</v>
      </c>
      <c r="D1656">
        <v>2.05301355803102E+18</v>
      </c>
      <c r="I1656" t="s">
        <v>5</v>
      </c>
      <c r="J1656">
        <v>102.71</v>
      </c>
      <c r="K1656">
        <v>475019188</v>
      </c>
      <c r="L1656" t="s">
        <v>2624</v>
      </c>
      <c r="M1656">
        <f t="shared" si="25"/>
        <v>1</v>
      </c>
    </row>
    <row r="1657" spans="1:13" x14ac:dyDescent="0.2">
      <c r="A1657" t="s">
        <v>2628</v>
      </c>
      <c r="B1657" t="s">
        <v>0</v>
      </c>
      <c r="C1657">
        <v>31501163</v>
      </c>
      <c r="D1657">
        <v>2.05301355803102E+18</v>
      </c>
      <c r="I1657" t="s">
        <v>5</v>
      </c>
      <c r="J1657">
        <v>128.44999999999999</v>
      </c>
      <c r="K1657">
        <v>475019188</v>
      </c>
      <c r="L1657" t="s">
        <v>2624</v>
      </c>
      <c r="M1657">
        <f t="shared" si="25"/>
        <v>1</v>
      </c>
    </row>
    <row r="1658" spans="1:13" x14ac:dyDescent="0.2">
      <c r="A1658" t="s">
        <v>2629</v>
      </c>
      <c r="B1658" t="s">
        <v>0</v>
      </c>
      <c r="C1658">
        <v>31501000</v>
      </c>
      <c r="D1658">
        <v>2.05301355803102E+18</v>
      </c>
      <c r="J1658">
        <v>147.52000000000001</v>
      </c>
      <c r="K1658">
        <v>475019188</v>
      </c>
      <c r="L1658" t="s">
        <v>2624</v>
      </c>
      <c r="M1658">
        <f t="shared" si="25"/>
        <v>1</v>
      </c>
    </row>
    <row r="1659" spans="1:13" x14ac:dyDescent="0.2">
      <c r="A1659" t="s">
        <v>2630</v>
      </c>
      <c r="B1659" t="s">
        <v>0</v>
      </c>
      <c r="C1659">
        <v>31501001</v>
      </c>
      <c r="D1659">
        <v>2.05301355803102E+18</v>
      </c>
      <c r="J1659">
        <v>256.52999999999997</v>
      </c>
      <c r="K1659">
        <v>475019188</v>
      </c>
      <c r="L1659" t="s">
        <v>2624</v>
      </c>
      <c r="M1659">
        <f t="shared" si="25"/>
        <v>1</v>
      </c>
    </row>
    <row r="1660" spans="1:13" x14ac:dyDescent="0.2">
      <c r="A1660" t="s">
        <v>2631</v>
      </c>
      <c r="B1660" t="s">
        <v>0</v>
      </c>
      <c r="C1660">
        <v>31501163</v>
      </c>
      <c r="D1660">
        <v>2.05301355803102E+18</v>
      </c>
      <c r="I1660" t="s">
        <v>5</v>
      </c>
      <c r="J1660">
        <v>128.44999999999999</v>
      </c>
      <c r="K1660">
        <v>475019188</v>
      </c>
      <c r="L1660" t="s">
        <v>2624</v>
      </c>
      <c r="M1660">
        <f t="shared" si="25"/>
        <v>1</v>
      </c>
    </row>
    <row r="1661" spans="1:13" x14ac:dyDescent="0.2">
      <c r="A1661" t="s">
        <v>2632</v>
      </c>
      <c r="B1661" t="s">
        <v>0</v>
      </c>
      <c r="C1661">
        <v>31501005</v>
      </c>
      <c r="D1661">
        <v>2.05301355803102E+18</v>
      </c>
      <c r="J1661">
        <v>151.87</v>
      </c>
      <c r="K1661">
        <v>475019188</v>
      </c>
      <c r="L1661" t="s">
        <v>2624</v>
      </c>
      <c r="M1661">
        <f t="shared" si="25"/>
        <v>1</v>
      </c>
    </row>
    <row r="1662" spans="1:13" x14ac:dyDescent="0.2">
      <c r="A1662" t="s">
        <v>2633</v>
      </c>
      <c r="B1662" t="s">
        <v>0</v>
      </c>
      <c r="C1662">
        <v>31501020</v>
      </c>
      <c r="D1662">
        <v>2.05301355803102E+18</v>
      </c>
      <c r="J1662">
        <v>244.74</v>
      </c>
      <c r="K1662">
        <v>475019188</v>
      </c>
      <c r="L1662" t="s">
        <v>2624</v>
      </c>
      <c r="M1662">
        <f t="shared" si="25"/>
        <v>1</v>
      </c>
    </row>
    <row r="1663" spans="1:13" x14ac:dyDescent="0.2">
      <c r="A1663" t="s">
        <v>2634</v>
      </c>
      <c r="B1663" t="s">
        <v>0</v>
      </c>
      <c r="C1663">
        <v>31501160</v>
      </c>
      <c r="D1663">
        <v>2.05301355803102E+18</v>
      </c>
      <c r="I1663" t="s">
        <v>5</v>
      </c>
      <c r="J1663">
        <v>128.44999999999999</v>
      </c>
      <c r="K1663">
        <v>475019188</v>
      </c>
      <c r="L1663" t="s">
        <v>2624</v>
      </c>
      <c r="M1663">
        <f t="shared" si="25"/>
        <v>1</v>
      </c>
    </row>
    <row r="1664" spans="1:13" x14ac:dyDescent="0.2">
      <c r="A1664" t="s">
        <v>2635</v>
      </c>
      <c r="B1664" t="s">
        <v>0</v>
      </c>
      <c r="C1664">
        <v>28600001</v>
      </c>
      <c r="D1664">
        <v>2.0530135582826801E+18</v>
      </c>
      <c r="J1664">
        <v>401.79</v>
      </c>
      <c r="K1664">
        <v>475292074</v>
      </c>
      <c r="L1664" t="s">
        <v>2636</v>
      </c>
      <c r="M1664">
        <f t="shared" si="25"/>
        <v>1</v>
      </c>
    </row>
    <row r="1665" spans="1:13" x14ac:dyDescent="0.2">
      <c r="A1665" t="s">
        <v>2637</v>
      </c>
      <c r="B1665" t="s">
        <v>0</v>
      </c>
      <c r="C1665">
        <v>38100016</v>
      </c>
      <c r="D1665">
        <v>2.07895745263566E+18</v>
      </c>
      <c r="I1665" t="s">
        <v>2638</v>
      </c>
      <c r="J1665">
        <v>15.06</v>
      </c>
      <c r="K1665">
        <v>475330024</v>
      </c>
      <c r="L1665" t="s">
        <v>2639</v>
      </c>
      <c r="M1665">
        <f t="shared" si="25"/>
        <v>1</v>
      </c>
    </row>
    <row r="1666" spans="1:13" x14ac:dyDescent="0.2">
      <c r="A1666" t="s">
        <v>2640</v>
      </c>
      <c r="B1666" t="s">
        <v>0</v>
      </c>
      <c r="C1666">
        <v>1004946</v>
      </c>
      <c r="D1666">
        <v>2.0530135556318799E+18</v>
      </c>
      <c r="E1666" t="s">
        <v>12257</v>
      </c>
      <c r="F1666" t="s">
        <v>12258</v>
      </c>
      <c r="I1666" t="s">
        <v>46</v>
      </c>
      <c r="J1666">
        <v>746.2</v>
      </c>
      <c r="K1666">
        <v>475403933</v>
      </c>
      <c r="L1666" t="s">
        <v>2641</v>
      </c>
      <c r="M1666">
        <f t="shared" si="25"/>
        <v>1</v>
      </c>
    </row>
    <row r="1667" spans="1:13" x14ac:dyDescent="0.2">
      <c r="A1667" t="s">
        <v>2642</v>
      </c>
      <c r="B1667" t="s">
        <v>0</v>
      </c>
      <c r="C1667">
        <v>1004948</v>
      </c>
      <c r="D1667">
        <v>2.0530135556318799E+18</v>
      </c>
      <c r="E1667" t="s">
        <v>12257</v>
      </c>
      <c r="F1667" t="s">
        <v>12258</v>
      </c>
      <c r="I1667" t="s">
        <v>46</v>
      </c>
      <c r="J1667">
        <v>800.12</v>
      </c>
      <c r="K1667">
        <v>475403933</v>
      </c>
      <c r="L1667" t="s">
        <v>2643</v>
      </c>
      <c r="M1667">
        <f t="shared" ref="M1667:M1730" si="26">IF(B1667="view", 1, IF(B1667="cart", 5, IF(B1667="purchase", 10)))</f>
        <v>1</v>
      </c>
    </row>
    <row r="1668" spans="1:13" x14ac:dyDescent="0.2">
      <c r="A1668" t="s">
        <v>2644</v>
      </c>
      <c r="B1668" t="s">
        <v>0</v>
      </c>
      <c r="C1668">
        <v>3100491</v>
      </c>
      <c r="D1668">
        <v>2.0530135552627799E+18</v>
      </c>
      <c r="E1668" t="s">
        <v>12262</v>
      </c>
      <c r="F1668" t="s">
        <v>12263</v>
      </c>
      <c r="G1668" t="s">
        <v>12293</v>
      </c>
      <c r="I1668" t="s">
        <v>51</v>
      </c>
      <c r="J1668">
        <v>36.01</v>
      </c>
      <c r="K1668">
        <v>475447854</v>
      </c>
      <c r="L1668" t="s">
        <v>2645</v>
      </c>
      <c r="M1668">
        <f t="shared" si="26"/>
        <v>1</v>
      </c>
    </row>
    <row r="1669" spans="1:13" x14ac:dyDescent="0.2">
      <c r="A1669" t="s">
        <v>2646</v>
      </c>
      <c r="B1669" t="s">
        <v>0</v>
      </c>
      <c r="C1669">
        <v>26011880</v>
      </c>
      <c r="D1669">
        <v>2.0530135626112E+18</v>
      </c>
      <c r="J1669">
        <v>3.35</v>
      </c>
      <c r="K1669">
        <v>475469307</v>
      </c>
      <c r="L1669" t="s">
        <v>2647</v>
      </c>
      <c r="M1669">
        <f t="shared" si="26"/>
        <v>1</v>
      </c>
    </row>
    <row r="1670" spans="1:13" x14ac:dyDescent="0.2">
      <c r="A1670" t="s">
        <v>2648</v>
      </c>
      <c r="B1670" t="s">
        <v>0</v>
      </c>
      <c r="C1670">
        <v>1004856</v>
      </c>
      <c r="D1670">
        <v>2.0530135556318799E+18</v>
      </c>
      <c r="E1670" t="s">
        <v>12257</v>
      </c>
      <c r="F1670" t="s">
        <v>12258</v>
      </c>
      <c r="I1670" t="s">
        <v>9</v>
      </c>
      <c r="J1670">
        <v>130.69999999999999</v>
      </c>
      <c r="K1670">
        <v>475484305</v>
      </c>
      <c r="L1670" t="s">
        <v>2649</v>
      </c>
      <c r="M1670">
        <f t="shared" si="26"/>
        <v>1</v>
      </c>
    </row>
    <row r="1671" spans="1:13" x14ac:dyDescent="0.2">
      <c r="A1671" t="s">
        <v>2650</v>
      </c>
      <c r="B1671" t="s">
        <v>0</v>
      </c>
      <c r="C1671">
        <v>12800554</v>
      </c>
      <c r="D1671">
        <v>2.05301355278814E+18</v>
      </c>
      <c r="I1671" t="s">
        <v>336</v>
      </c>
      <c r="J1671">
        <v>6.41</v>
      </c>
      <c r="K1671">
        <v>475572904</v>
      </c>
      <c r="L1671" t="s">
        <v>2651</v>
      </c>
      <c r="M1671">
        <f t="shared" si="26"/>
        <v>1</v>
      </c>
    </row>
    <row r="1672" spans="1:13" x14ac:dyDescent="0.2">
      <c r="A1672" t="s">
        <v>2652</v>
      </c>
      <c r="B1672" t="s">
        <v>0</v>
      </c>
      <c r="C1672">
        <v>3701141</v>
      </c>
      <c r="D1672">
        <v>2.0530135659834199E+18</v>
      </c>
      <c r="E1672" t="s">
        <v>12262</v>
      </c>
      <c r="F1672" t="s">
        <v>12269</v>
      </c>
      <c r="G1672" t="s">
        <v>12270</v>
      </c>
      <c r="I1672" t="s">
        <v>110</v>
      </c>
      <c r="J1672">
        <v>239.13</v>
      </c>
      <c r="K1672">
        <v>475786534</v>
      </c>
      <c r="L1672" t="s">
        <v>2653</v>
      </c>
      <c r="M1672">
        <f t="shared" si="26"/>
        <v>1</v>
      </c>
    </row>
    <row r="1673" spans="1:13" x14ac:dyDescent="0.2">
      <c r="A1673" t="s">
        <v>2654</v>
      </c>
      <c r="B1673" t="s">
        <v>0</v>
      </c>
      <c r="C1673">
        <v>3700412</v>
      </c>
      <c r="D1673">
        <v>2.0530135659834199E+18</v>
      </c>
      <c r="E1673" t="s">
        <v>12262</v>
      </c>
      <c r="F1673" t="s">
        <v>12269</v>
      </c>
      <c r="G1673" t="s">
        <v>12270</v>
      </c>
      <c r="I1673" t="s">
        <v>333</v>
      </c>
      <c r="J1673">
        <v>334.6</v>
      </c>
      <c r="K1673">
        <v>475786534</v>
      </c>
      <c r="L1673" t="s">
        <v>2653</v>
      </c>
      <c r="M1673">
        <f t="shared" si="26"/>
        <v>1</v>
      </c>
    </row>
    <row r="1674" spans="1:13" x14ac:dyDescent="0.2">
      <c r="A1674" t="s">
        <v>2655</v>
      </c>
      <c r="B1674" t="s">
        <v>0</v>
      </c>
      <c r="C1674">
        <v>3700412</v>
      </c>
      <c r="D1674">
        <v>2.0530135659834199E+18</v>
      </c>
      <c r="E1674" t="s">
        <v>12262</v>
      </c>
      <c r="F1674" t="s">
        <v>12269</v>
      </c>
      <c r="G1674" t="s">
        <v>12270</v>
      </c>
      <c r="I1674" t="s">
        <v>333</v>
      </c>
      <c r="J1674">
        <v>334.6</v>
      </c>
      <c r="K1674">
        <v>475786534</v>
      </c>
      <c r="L1674" t="s">
        <v>2653</v>
      </c>
      <c r="M1674">
        <f t="shared" si="26"/>
        <v>1</v>
      </c>
    </row>
    <row r="1675" spans="1:13" x14ac:dyDescent="0.2">
      <c r="A1675" t="s">
        <v>2656</v>
      </c>
      <c r="B1675" t="s">
        <v>0</v>
      </c>
      <c r="C1675">
        <v>3701378</v>
      </c>
      <c r="D1675">
        <v>2.0530135659834199E+18</v>
      </c>
      <c r="E1675" t="s">
        <v>12262</v>
      </c>
      <c r="F1675" t="s">
        <v>12269</v>
      </c>
      <c r="G1675" t="s">
        <v>12270</v>
      </c>
      <c r="I1675" t="s">
        <v>12</v>
      </c>
      <c r="J1675">
        <v>295.73</v>
      </c>
      <c r="K1675">
        <v>475786534</v>
      </c>
      <c r="L1675" t="s">
        <v>2653</v>
      </c>
      <c r="M1675">
        <f t="shared" si="26"/>
        <v>1</v>
      </c>
    </row>
    <row r="1676" spans="1:13" x14ac:dyDescent="0.2">
      <c r="A1676" t="s">
        <v>2657</v>
      </c>
      <c r="B1676" t="s">
        <v>0</v>
      </c>
      <c r="C1676">
        <v>3700580</v>
      </c>
      <c r="D1676">
        <v>2.0530135659834199E+18</v>
      </c>
      <c r="E1676" t="s">
        <v>12262</v>
      </c>
      <c r="F1676" t="s">
        <v>12269</v>
      </c>
      <c r="G1676" t="s">
        <v>12270</v>
      </c>
      <c r="I1676" t="s">
        <v>333</v>
      </c>
      <c r="J1676">
        <v>332.7</v>
      </c>
      <c r="K1676">
        <v>475786534</v>
      </c>
      <c r="L1676" t="s">
        <v>2653</v>
      </c>
      <c r="M1676">
        <f t="shared" si="26"/>
        <v>1</v>
      </c>
    </row>
    <row r="1677" spans="1:13" x14ac:dyDescent="0.2">
      <c r="A1677" t="s">
        <v>2658</v>
      </c>
      <c r="B1677" t="s">
        <v>0</v>
      </c>
      <c r="C1677">
        <v>3700580</v>
      </c>
      <c r="D1677">
        <v>2.0530135659834199E+18</v>
      </c>
      <c r="E1677" t="s">
        <v>12262</v>
      </c>
      <c r="F1677" t="s">
        <v>12269</v>
      </c>
      <c r="G1677" t="s">
        <v>12270</v>
      </c>
      <c r="I1677" t="s">
        <v>333</v>
      </c>
      <c r="J1677">
        <v>332.7</v>
      </c>
      <c r="K1677">
        <v>475786534</v>
      </c>
      <c r="L1677" t="s">
        <v>2653</v>
      </c>
      <c r="M1677">
        <f t="shared" si="26"/>
        <v>1</v>
      </c>
    </row>
    <row r="1678" spans="1:13" x14ac:dyDescent="0.2">
      <c r="A1678" t="s">
        <v>2659</v>
      </c>
      <c r="B1678" t="s">
        <v>0</v>
      </c>
      <c r="C1678">
        <v>3700580</v>
      </c>
      <c r="D1678">
        <v>2.0530135659834199E+18</v>
      </c>
      <c r="E1678" t="s">
        <v>12262</v>
      </c>
      <c r="F1678" t="s">
        <v>12269</v>
      </c>
      <c r="G1678" t="s">
        <v>12270</v>
      </c>
      <c r="I1678" t="s">
        <v>333</v>
      </c>
      <c r="J1678">
        <v>332.7</v>
      </c>
      <c r="K1678">
        <v>475786534</v>
      </c>
      <c r="L1678" t="s">
        <v>2653</v>
      </c>
      <c r="M1678">
        <f t="shared" si="26"/>
        <v>1</v>
      </c>
    </row>
    <row r="1679" spans="1:13" x14ac:dyDescent="0.2">
      <c r="A1679" t="s">
        <v>2660</v>
      </c>
      <c r="B1679" t="s">
        <v>0</v>
      </c>
      <c r="C1679">
        <v>3700580</v>
      </c>
      <c r="D1679">
        <v>2.0530135659834199E+18</v>
      </c>
      <c r="E1679" t="s">
        <v>12262</v>
      </c>
      <c r="F1679" t="s">
        <v>12269</v>
      </c>
      <c r="G1679" t="s">
        <v>12270</v>
      </c>
      <c r="I1679" t="s">
        <v>333</v>
      </c>
      <c r="J1679">
        <v>332.7</v>
      </c>
      <c r="K1679">
        <v>475786534</v>
      </c>
      <c r="L1679" t="s">
        <v>2653</v>
      </c>
      <c r="M1679">
        <f t="shared" si="26"/>
        <v>1</v>
      </c>
    </row>
    <row r="1680" spans="1:13" x14ac:dyDescent="0.2">
      <c r="A1680" t="s">
        <v>2661</v>
      </c>
      <c r="B1680" t="s">
        <v>0</v>
      </c>
      <c r="C1680">
        <v>3700580</v>
      </c>
      <c r="D1680">
        <v>2.0530135659834199E+18</v>
      </c>
      <c r="E1680" t="s">
        <v>12262</v>
      </c>
      <c r="F1680" t="s">
        <v>12269</v>
      </c>
      <c r="G1680" t="s">
        <v>12270</v>
      </c>
      <c r="I1680" t="s">
        <v>333</v>
      </c>
      <c r="J1680">
        <v>332.7</v>
      </c>
      <c r="K1680">
        <v>475786534</v>
      </c>
      <c r="L1680" t="s">
        <v>2653</v>
      </c>
      <c r="M1680">
        <f t="shared" si="26"/>
        <v>1</v>
      </c>
    </row>
    <row r="1681" spans="1:13" x14ac:dyDescent="0.2">
      <c r="A1681" t="s">
        <v>2662</v>
      </c>
      <c r="B1681" t="s">
        <v>0</v>
      </c>
      <c r="C1681">
        <v>3700580</v>
      </c>
      <c r="D1681">
        <v>2.0530135659834199E+18</v>
      </c>
      <c r="E1681" t="s">
        <v>12262</v>
      </c>
      <c r="F1681" t="s">
        <v>12269</v>
      </c>
      <c r="G1681" t="s">
        <v>12270</v>
      </c>
      <c r="I1681" t="s">
        <v>333</v>
      </c>
      <c r="J1681">
        <v>332.7</v>
      </c>
      <c r="K1681">
        <v>475786534</v>
      </c>
      <c r="L1681" t="s">
        <v>2653</v>
      </c>
      <c r="M1681">
        <f t="shared" si="26"/>
        <v>1</v>
      </c>
    </row>
    <row r="1682" spans="1:13" x14ac:dyDescent="0.2">
      <c r="A1682" t="s">
        <v>2663</v>
      </c>
      <c r="B1682" t="s">
        <v>0</v>
      </c>
      <c r="C1682">
        <v>23000192</v>
      </c>
      <c r="D1682">
        <v>2.16436742289358E+18</v>
      </c>
      <c r="I1682" t="s">
        <v>185</v>
      </c>
      <c r="J1682">
        <v>39.9</v>
      </c>
      <c r="K1682">
        <v>475814633</v>
      </c>
      <c r="L1682" t="s">
        <v>2664</v>
      </c>
      <c r="M1682">
        <f t="shared" si="26"/>
        <v>1</v>
      </c>
    </row>
    <row r="1683" spans="1:13" x14ac:dyDescent="0.2">
      <c r="A1683" t="s">
        <v>2665</v>
      </c>
      <c r="B1683" t="s">
        <v>0</v>
      </c>
      <c r="C1683">
        <v>1004833</v>
      </c>
      <c r="D1683">
        <v>2.0530135556318799E+18</v>
      </c>
      <c r="E1683" t="s">
        <v>12257</v>
      </c>
      <c r="F1683" t="s">
        <v>12258</v>
      </c>
      <c r="I1683" t="s">
        <v>9</v>
      </c>
      <c r="J1683">
        <v>174.35</v>
      </c>
      <c r="K1683">
        <v>475868089</v>
      </c>
      <c r="L1683" t="s">
        <v>2666</v>
      </c>
      <c r="M1683">
        <f t="shared" si="26"/>
        <v>1</v>
      </c>
    </row>
    <row r="1684" spans="1:13" x14ac:dyDescent="0.2">
      <c r="A1684" t="s">
        <v>2667</v>
      </c>
      <c r="B1684" t="s">
        <v>0</v>
      </c>
      <c r="C1684">
        <v>28718025</v>
      </c>
      <c r="D1684">
        <v>2.0530135654801001E+18</v>
      </c>
      <c r="E1684" t="s">
        <v>12290</v>
      </c>
      <c r="F1684" t="s">
        <v>12291</v>
      </c>
      <c r="G1684" t="s">
        <v>12312</v>
      </c>
      <c r="I1684" t="s">
        <v>20</v>
      </c>
      <c r="J1684">
        <v>76.959999999999994</v>
      </c>
      <c r="K1684">
        <v>475901777</v>
      </c>
      <c r="L1684" t="s">
        <v>2668</v>
      </c>
      <c r="M1684">
        <f t="shared" si="26"/>
        <v>1</v>
      </c>
    </row>
    <row r="1685" spans="1:13" x14ac:dyDescent="0.2">
      <c r="A1685" t="s">
        <v>2669</v>
      </c>
      <c r="B1685" t="s">
        <v>0</v>
      </c>
      <c r="C1685">
        <v>2800396</v>
      </c>
      <c r="D1685">
        <v>2.0530135638359401E+18</v>
      </c>
      <c r="E1685" t="s">
        <v>12262</v>
      </c>
      <c r="F1685" t="s">
        <v>12263</v>
      </c>
      <c r="G1685" t="s">
        <v>12306</v>
      </c>
      <c r="J1685">
        <v>174.37</v>
      </c>
      <c r="K1685">
        <v>476042667</v>
      </c>
      <c r="L1685" t="s">
        <v>2670</v>
      </c>
      <c r="M1685">
        <f t="shared" si="26"/>
        <v>1</v>
      </c>
    </row>
    <row r="1686" spans="1:13" x14ac:dyDescent="0.2">
      <c r="A1686" t="s">
        <v>2671</v>
      </c>
      <c r="B1686" t="s">
        <v>0</v>
      </c>
      <c r="C1686">
        <v>1306686</v>
      </c>
      <c r="D1686">
        <v>2.0530135589202099E+18</v>
      </c>
      <c r="E1686" t="s">
        <v>12259</v>
      </c>
      <c r="F1686" t="s">
        <v>12273</v>
      </c>
      <c r="I1686" t="s">
        <v>92</v>
      </c>
      <c r="J1686">
        <v>257.14999999999998</v>
      </c>
      <c r="K1686">
        <v>476072451</v>
      </c>
      <c r="L1686" t="s">
        <v>2672</v>
      </c>
      <c r="M1686">
        <f t="shared" si="26"/>
        <v>1</v>
      </c>
    </row>
    <row r="1687" spans="1:13" x14ac:dyDescent="0.2">
      <c r="A1687" t="s">
        <v>2673</v>
      </c>
      <c r="B1687" t="s">
        <v>0</v>
      </c>
      <c r="C1687">
        <v>5700675</v>
      </c>
      <c r="D1687">
        <v>2.0530135539709299E+18</v>
      </c>
      <c r="E1687" t="s">
        <v>12280</v>
      </c>
      <c r="F1687" t="s">
        <v>12281</v>
      </c>
      <c r="G1687" t="s">
        <v>12339</v>
      </c>
      <c r="J1687">
        <v>218.77</v>
      </c>
      <c r="K1687">
        <v>476122898</v>
      </c>
      <c r="L1687" t="s">
        <v>2674</v>
      </c>
      <c r="M1687">
        <f t="shared" si="26"/>
        <v>1</v>
      </c>
    </row>
    <row r="1688" spans="1:13" x14ac:dyDescent="0.2">
      <c r="A1688" t="s">
        <v>2675</v>
      </c>
      <c r="B1688" t="s">
        <v>0</v>
      </c>
      <c r="C1688">
        <v>1004767</v>
      </c>
      <c r="D1688">
        <v>2.0530135556318799E+18</v>
      </c>
      <c r="E1688" t="s">
        <v>12257</v>
      </c>
      <c r="F1688" t="s">
        <v>12258</v>
      </c>
      <c r="I1688" t="s">
        <v>9</v>
      </c>
      <c r="J1688">
        <v>254.19</v>
      </c>
      <c r="K1688">
        <v>476170928</v>
      </c>
      <c r="L1688" t="s">
        <v>2676</v>
      </c>
      <c r="M1688">
        <f t="shared" si="26"/>
        <v>1</v>
      </c>
    </row>
    <row r="1689" spans="1:13" x14ac:dyDescent="0.2">
      <c r="A1689" t="s">
        <v>2677</v>
      </c>
      <c r="B1689" t="s">
        <v>0</v>
      </c>
      <c r="C1689">
        <v>17300355</v>
      </c>
      <c r="D1689">
        <v>2.0530135538534899E+18</v>
      </c>
      <c r="I1689" t="s">
        <v>4</v>
      </c>
      <c r="J1689">
        <v>234.24</v>
      </c>
      <c r="K1689">
        <v>476277370</v>
      </c>
      <c r="L1689" t="s">
        <v>2678</v>
      </c>
      <c r="M1689">
        <f t="shared" si="26"/>
        <v>1</v>
      </c>
    </row>
    <row r="1690" spans="1:13" x14ac:dyDescent="0.2">
      <c r="A1690" t="s">
        <v>2679</v>
      </c>
      <c r="B1690" t="s">
        <v>0</v>
      </c>
      <c r="C1690">
        <v>17300355</v>
      </c>
      <c r="D1690">
        <v>2.0530135538534899E+18</v>
      </c>
      <c r="I1690" t="s">
        <v>4</v>
      </c>
      <c r="J1690">
        <v>234.24</v>
      </c>
      <c r="K1690">
        <v>476277370</v>
      </c>
      <c r="L1690" t="s">
        <v>2678</v>
      </c>
      <c r="M1690">
        <f t="shared" si="26"/>
        <v>1</v>
      </c>
    </row>
    <row r="1691" spans="1:13" x14ac:dyDescent="0.2">
      <c r="A1691" t="s">
        <v>2680</v>
      </c>
      <c r="B1691" t="s">
        <v>0</v>
      </c>
      <c r="C1691">
        <v>17300355</v>
      </c>
      <c r="D1691">
        <v>2.0530135538534899E+18</v>
      </c>
      <c r="I1691" t="s">
        <v>4</v>
      </c>
      <c r="J1691">
        <v>234.24</v>
      </c>
      <c r="K1691">
        <v>476277370</v>
      </c>
      <c r="L1691" t="s">
        <v>2678</v>
      </c>
      <c r="M1691">
        <f t="shared" si="26"/>
        <v>1</v>
      </c>
    </row>
    <row r="1692" spans="1:13" x14ac:dyDescent="0.2">
      <c r="A1692" t="s">
        <v>2681</v>
      </c>
      <c r="B1692" t="s">
        <v>0</v>
      </c>
      <c r="C1692">
        <v>16200329</v>
      </c>
      <c r="D1692">
        <v>2.0530135563449101E+18</v>
      </c>
      <c r="E1692" t="s">
        <v>12271</v>
      </c>
      <c r="F1692" t="s">
        <v>12283</v>
      </c>
      <c r="G1692" t="s">
        <v>12284</v>
      </c>
      <c r="I1692" t="s">
        <v>233</v>
      </c>
      <c r="J1692">
        <v>13.53</v>
      </c>
      <c r="K1692">
        <v>476298587</v>
      </c>
      <c r="L1692" t="s">
        <v>2682</v>
      </c>
      <c r="M1692">
        <f t="shared" si="26"/>
        <v>1</v>
      </c>
    </row>
    <row r="1693" spans="1:13" x14ac:dyDescent="0.2">
      <c r="A1693" t="s">
        <v>2683</v>
      </c>
      <c r="B1693" t="s">
        <v>0</v>
      </c>
      <c r="C1693">
        <v>3900896</v>
      </c>
      <c r="D1693">
        <v>2.0530135523267699E+18</v>
      </c>
      <c r="E1693" t="s">
        <v>12262</v>
      </c>
      <c r="F1693" t="s">
        <v>12269</v>
      </c>
      <c r="G1693" t="s">
        <v>12318</v>
      </c>
      <c r="I1693" t="s">
        <v>2684</v>
      </c>
      <c r="J1693">
        <v>77.2</v>
      </c>
      <c r="K1693">
        <v>476509207</v>
      </c>
      <c r="L1693" t="s">
        <v>2685</v>
      </c>
      <c r="M1693">
        <f t="shared" si="26"/>
        <v>1</v>
      </c>
    </row>
    <row r="1694" spans="1:13" x14ac:dyDescent="0.2">
      <c r="A1694" t="s">
        <v>2686</v>
      </c>
      <c r="B1694" t="s">
        <v>0</v>
      </c>
      <c r="C1694">
        <v>3900896</v>
      </c>
      <c r="D1694">
        <v>2.0530135523267699E+18</v>
      </c>
      <c r="E1694" t="s">
        <v>12262</v>
      </c>
      <c r="F1694" t="s">
        <v>12269</v>
      </c>
      <c r="G1694" t="s">
        <v>12318</v>
      </c>
      <c r="I1694" t="s">
        <v>2684</v>
      </c>
      <c r="J1694">
        <v>77.2</v>
      </c>
      <c r="K1694">
        <v>476509207</v>
      </c>
      <c r="L1694" t="s">
        <v>2687</v>
      </c>
      <c r="M1694">
        <f t="shared" si="26"/>
        <v>1</v>
      </c>
    </row>
    <row r="1695" spans="1:13" x14ac:dyDescent="0.2">
      <c r="A1695" t="s">
        <v>2688</v>
      </c>
      <c r="B1695" t="s">
        <v>0</v>
      </c>
      <c r="C1695">
        <v>15500293</v>
      </c>
      <c r="D1695">
        <v>2.0530135575696499E+18</v>
      </c>
      <c r="I1695" t="s">
        <v>2689</v>
      </c>
      <c r="J1695">
        <v>29.6</v>
      </c>
      <c r="K1695">
        <v>476541221</v>
      </c>
      <c r="L1695" s="1" t="s">
        <v>2690</v>
      </c>
      <c r="M1695">
        <f t="shared" si="26"/>
        <v>1</v>
      </c>
    </row>
    <row r="1696" spans="1:13" x14ac:dyDescent="0.2">
      <c r="A1696" t="s">
        <v>2691</v>
      </c>
      <c r="B1696" t="s">
        <v>0</v>
      </c>
      <c r="C1696">
        <v>15500163</v>
      </c>
      <c r="D1696">
        <v>2.0530135575696499E+18</v>
      </c>
      <c r="I1696" t="s">
        <v>189</v>
      </c>
      <c r="J1696">
        <v>145.18</v>
      </c>
      <c r="K1696">
        <v>476541221</v>
      </c>
      <c r="L1696" s="1" t="s">
        <v>2690</v>
      </c>
      <c r="M1696">
        <f t="shared" si="26"/>
        <v>1</v>
      </c>
    </row>
    <row r="1697" spans="1:13" x14ac:dyDescent="0.2">
      <c r="A1697" t="s">
        <v>2692</v>
      </c>
      <c r="B1697" t="s">
        <v>0</v>
      </c>
      <c r="C1697">
        <v>12708575</v>
      </c>
      <c r="D1697">
        <v>2.0530135535598899E+18</v>
      </c>
      <c r="I1697" t="s">
        <v>140</v>
      </c>
      <c r="J1697">
        <v>35.75</v>
      </c>
      <c r="K1697">
        <v>476716899</v>
      </c>
      <c r="L1697" t="s">
        <v>2693</v>
      </c>
      <c r="M1697">
        <f t="shared" si="26"/>
        <v>1</v>
      </c>
    </row>
    <row r="1698" spans="1:13" x14ac:dyDescent="0.2">
      <c r="A1698" t="s">
        <v>2694</v>
      </c>
      <c r="B1698" t="s">
        <v>0</v>
      </c>
      <c r="C1698">
        <v>12705188</v>
      </c>
      <c r="D1698">
        <v>2.0530135535598899E+18</v>
      </c>
      <c r="J1698">
        <v>43.15</v>
      </c>
      <c r="K1698">
        <v>476716899</v>
      </c>
      <c r="L1698" t="s">
        <v>2693</v>
      </c>
      <c r="M1698">
        <f t="shared" si="26"/>
        <v>1</v>
      </c>
    </row>
    <row r="1699" spans="1:13" x14ac:dyDescent="0.2">
      <c r="A1699" t="s">
        <v>2695</v>
      </c>
      <c r="B1699" t="s">
        <v>0</v>
      </c>
      <c r="C1699">
        <v>12705188</v>
      </c>
      <c r="D1699">
        <v>2.0530135535598899E+18</v>
      </c>
      <c r="J1699">
        <v>43.15</v>
      </c>
      <c r="K1699">
        <v>476716899</v>
      </c>
      <c r="L1699" t="s">
        <v>2693</v>
      </c>
      <c r="M1699">
        <f t="shared" si="26"/>
        <v>1</v>
      </c>
    </row>
    <row r="1700" spans="1:13" x14ac:dyDescent="0.2">
      <c r="A1700" t="s">
        <v>2696</v>
      </c>
      <c r="B1700" t="s">
        <v>0</v>
      </c>
      <c r="C1700">
        <v>12718335</v>
      </c>
      <c r="D1700">
        <v>2.0530135535598899E+18</v>
      </c>
      <c r="J1700">
        <v>32.18</v>
      </c>
      <c r="K1700">
        <v>476716899</v>
      </c>
      <c r="L1700" t="s">
        <v>2693</v>
      </c>
      <c r="M1700">
        <f t="shared" si="26"/>
        <v>1</v>
      </c>
    </row>
    <row r="1701" spans="1:13" x14ac:dyDescent="0.2">
      <c r="A1701" t="s">
        <v>2697</v>
      </c>
      <c r="B1701" t="s">
        <v>0</v>
      </c>
      <c r="C1701">
        <v>12718335</v>
      </c>
      <c r="D1701">
        <v>2.0530135535598899E+18</v>
      </c>
      <c r="J1701">
        <v>32.18</v>
      </c>
      <c r="K1701">
        <v>476716899</v>
      </c>
      <c r="L1701" t="s">
        <v>2693</v>
      </c>
      <c r="M1701">
        <f t="shared" si="26"/>
        <v>1</v>
      </c>
    </row>
    <row r="1702" spans="1:13" x14ac:dyDescent="0.2">
      <c r="A1702" t="s">
        <v>2698</v>
      </c>
      <c r="B1702" t="s">
        <v>0</v>
      </c>
      <c r="C1702">
        <v>12708575</v>
      </c>
      <c r="D1702">
        <v>2.0530135535598899E+18</v>
      </c>
      <c r="I1702" t="s">
        <v>140</v>
      </c>
      <c r="J1702">
        <v>35.75</v>
      </c>
      <c r="K1702">
        <v>476716899</v>
      </c>
      <c r="L1702" t="s">
        <v>2693</v>
      </c>
      <c r="M1702">
        <f t="shared" si="26"/>
        <v>1</v>
      </c>
    </row>
    <row r="1703" spans="1:13" x14ac:dyDescent="0.2">
      <c r="A1703" t="s">
        <v>2699</v>
      </c>
      <c r="B1703" t="s">
        <v>0</v>
      </c>
      <c r="C1703">
        <v>12708575</v>
      </c>
      <c r="D1703">
        <v>2.0530135535598899E+18</v>
      </c>
      <c r="I1703" t="s">
        <v>140</v>
      </c>
      <c r="J1703">
        <v>35.75</v>
      </c>
      <c r="K1703">
        <v>476716899</v>
      </c>
      <c r="L1703" t="s">
        <v>2693</v>
      </c>
      <c r="M1703">
        <f t="shared" si="26"/>
        <v>1</v>
      </c>
    </row>
    <row r="1704" spans="1:13" x14ac:dyDescent="0.2">
      <c r="A1704" t="s">
        <v>2700</v>
      </c>
      <c r="B1704" t="s">
        <v>0</v>
      </c>
      <c r="C1704">
        <v>12708575</v>
      </c>
      <c r="D1704">
        <v>2.0530135535598899E+18</v>
      </c>
      <c r="I1704" t="s">
        <v>140</v>
      </c>
      <c r="J1704">
        <v>35.75</v>
      </c>
      <c r="K1704">
        <v>476716899</v>
      </c>
      <c r="L1704" t="s">
        <v>2693</v>
      </c>
      <c r="M1704">
        <f t="shared" si="26"/>
        <v>1</v>
      </c>
    </row>
    <row r="1705" spans="1:13" x14ac:dyDescent="0.2">
      <c r="A1705" t="s">
        <v>2701</v>
      </c>
      <c r="B1705" t="s">
        <v>0</v>
      </c>
      <c r="C1705">
        <v>34200026</v>
      </c>
      <c r="D1705">
        <v>2.06171794849346E+18</v>
      </c>
      <c r="I1705" t="s">
        <v>123</v>
      </c>
      <c r="J1705">
        <v>15.42</v>
      </c>
      <c r="K1705">
        <v>476781539</v>
      </c>
      <c r="L1705" t="s">
        <v>2702</v>
      </c>
      <c r="M1705">
        <f t="shared" si="26"/>
        <v>1</v>
      </c>
    </row>
    <row r="1706" spans="1:13" x14ac:dyDescent="0.2">
      <c r="A1706" t="s">
        <v>2703</v>
      </c>
      <c r="B1706" t="s">
        <v>0</v>
      </c>
      <c r="C1706">
        <v>34200268</v>
      </c>
      <c r="D1706">
        <v>2.06171794849346E+18</v>
      </c>
      <c r="J1706">
        <v>20.57</v>
      </c>
      <c r="K1706">
        <v>476781539</v>
      </c>
      <c r="L1706" t="s">
        <v>2702</v>
      </c>
      <c r="M1706">
        <f t="shared" si="26"/>
        <v>1</v>
      </c>
    </row>
    <row r="1707" spans="1:13" x14ac:dyDescent="0.2">
      <c r="A1707" t="s">
        <v>2704</v>
      </c>
      <c r="B1707" t="s">
        <v>0</v>
      </c>
      <c r="C1707">
        <v>34200062</v>
      </c>
      <c r="D1707">
        <v>2.06171794849346E+18</v>
      </c>
      <c r="I1707" t="s">
        <v>2705</v>
      </c>
      <c r="J1707">
        <v>45.02</v>
      </c>
      <c r="K1707">
        <v>476781539</v>
      </c>
      <c r="L1707" t="s">
        <v>2702</v>
      </c>
      <c r="M1707">
        <f t="shared" si="26"/>
        <v>1</v>
      </c>
    </row>
    <row r="1708" spans="1:13" x14ac:dyDescent="0.2">
      <c r="A1708" t="s">
        <v>2706</v>
      </c>
      <c r="B1708" t="s">
        <v>0</v>
      </c>
      <c r="C1708">
        <v>34200254</v>
      </c>
      <c r="D1708">
        <v>2.06171794849346E+18</v>
      </c>
      <c r="I1708" t="s">
        <v>2705</v>
      </c>
      <c r="J1708">
        <v>34.83</v>
      </c>
      <c r="K1708">
        <v>476781539</v>
      </c>
      <c r="L1708" t="s">
        <v>2702</v>
      </c>
      <c r="M1708">
        <f t="shared" si="26"/>
        <v>1</v>
      </c>
    </row>
    <row r="1709" spans="1:13" x14ac:dyDescent="0.2">
      <c r="A1709" t="s">
        <v>2707</v>
      </c>
      <c r="B1709" t="s">
        <v>0</v>
      </c>
      <c r="C1709">
        <v>1003317</v>
      </c>
      <c r="D1709">
        <v>2.0530135556318799E+18</v>
      </c>
      <c r="E1709" t="s">
        <v>12257</v>
      </c>
      <c r="F1709" t="s">
        <v>12258</v>
      </c>
      <c r="I1709" t="s">
        <v>2</v>
      </c>
      <c r="J1709">
        <v>965.02</v>
      </c>
      <c r="K1709">
        <v>476807976</v>
      </c>
      <c r="L1709" s="1" t="s">
        <v>2708</v>
      </c>
      <c r="M1709">
        <f t="shared" si="26"/>
        <v>1</v>
      </c>
    </row>
    <row r="1710" spans="1:13" x14ac:dyDescent="0.2">
      <c r="A1710" t="s">
        <v>2709</v>
      </c>
      <c r="B1710" t="s">
        <v>0</v>
      </c>
      <c r="C1710">
        <v>1004792</v>
      </c>
      <c r="D1710">
        <v>2.0530135556318799E+18</v>
      </c>
      <c r="E1710" t="s">
        <v>12257</v>
      </c>
      <c r="F1710" t="s">
        <v>12258</v>
      </c>
      <c r="I1710" t="s">
        <v>15</v>
      </c>
      <c r="J1710">
        <v>455.35</v>
      </c>
      <c r="K1710">
        <v>476813292</v>
      </c>
      <c r="L1710" t="s">
        <v>2710</v>
      </c>
      <c r="M1710">
        <f t="shared" si="26"/>
        <v>1</v>
      </c>
    </row>
    <row r="1711" spans="1:13" x14ac:dyDescent="0.2">
      <c r="A1711" t="s">
        <v>2711</v>
      </c>
      <c r="B1711" t="s">
        <v>0</v>
      </c>
      <c r="C1711">
        <v>1004792</v>
      </c>
      <c r="D1711">
        <v>2.0530135556318799E+18</v>
      </c>
      <c r="E1711" t="s">
        <v>12257</v>
      </c>
      <c r="F1711" t="s">
        <v>12258</v>
      </c>
      <c r="I1711" t="s">
        <v>15</v>
      </c>
      <c r="J1711">
        <v>455.35</v>
      </c>
      <c r="K1711">
        <v>476813292</v>
      </c>
      <c r="L1711" t="s">
        <v>2710</v>
      </c>
      <c r="M1711">
        <f t="shared" si="26"/>
        <v>1</v>
      </c>
    </row>
    <row r="1712" spans="1:13" x14ac:dyDescent="0.2">
      <c r="A1712" t="s">
        <v>2712</v>
      </c>
      <c r="B1712" t="s">
        <v>0</v>
      </c>
      <c r="C1712">
        <v>1004199</v>
      </c>
      <c r="D1712">
        <v>2.0530135556318799E+18</v>
      </c>
      <c r="E1712" t="s">
        <v>12257</v>
      </c>
      <c r="F1712" t="s">
        <v>12258</v>
      </c>
      <c r="I1712" t="s">
        <v>15</v>
      </c>
      <c r="J1712">
        <v>334.24</v>
      </c>
      <c r="K1712">
        <v>476813292</v>
      </c>
      <c r="L1712" t="s">
        <v>2710</v>
      </c>
      <c r="M1712">
        <f t="shared" si="26"/>
        <v>1</v>
      </c>
    </row>
    <row r="1713" spans="1:13" x14ac:dyDescent="0.2">
      <c r="A1713" t="s">
        <v>2713</v>
      </c>
      <c r="B1713" t="s">
        <v>0</v>
      </c>
      <c r="C1713">
        <v>1004199</v>
      </c>
      <c r="D1713">
        <v>2.0530135556318799E+18</v>
      </c>
      <c r="E1713" t="s">
        <v>12257</v>
      </c>
      <c r="F1713" t="s">
        <v>12258</v>
      </c>
      <c r="I1713" t="s">
        <v>15</v>
      </c>
      <c r="J1713">
        <v>334.24</v>
      </c>
      <c r="K1713">
        <v>476813292</v>
      </c>
      <c r="L1713" t="s">
        <v>2710</v>
      </c>
      <c r="M1713">
        <f t="shared" si="26"/>
        <v>1</v>
      </c>
    </row>
    <row r="1714" spans="1:13" x14ac:dyDescent="0.2">
      <c r="A1714" t="s">
        <v>2714</v>
      </c>
      <c r="B1714" t="s">
        <v>0</v>
      </c>
      <c r="C1714">
        <v>1005158</v>
      </c>
      <c r="D1714">
        <v>2.0530135556318799E+18</v>
      </c>
      <c r="E1714" t="s">
        <v>12257</v>
      </c>
      <c r="F1714" t="s">
        <v>12258</v>
      </c>
      <c r="I1714" t="s">
        <v>15</v>
      </c>
      <c r="J1714">
        <v>308.63</v>
      </c>
      <c r="K1714">
        <v>476813292</v>
      </c>
      <c r="L1714" t="s">
        <v>2710</v>
      </c>
      <c r="M1714">
        <f t="shared" si="26"/>
        <v>1</v>
      </c>
    </row>
    <row r="1715" spans="1:13" x14ac:dyDescent="0.2">
      <c r="A1715" t="s">
        <v>2715</v>
      </c>
      <c r="B1715" t="s">
        <v>0</v>
      </c>
      <c r="C1715">
        <v>1005158</v>
      </c>
      <c r="D1715">
        <v>2.0530135556318799E+18</v>
      </c>
      <c r="E1715" t="s">
        <v>12257</v>
      </c>
      <c r="F1715" t="s">
        <v>12258</v>
      </c>
      <c r="I1715" t="s">
        <v>15</v>
      </c>
      <c r="J1715">
        <v>308.63</v>
      </c>
      <c r="K1715">
        <v>476813292</v>
      </c>
      <c r="L1715" t="s">
        <v>2710</v>
      </c>
      <c r="M1715">
        <f t="shared" si="26"/>
        <v>1</v>
      </c>
    </row>
    <row r="1716" spans="1:13" x14ac:dyDescent="0.2">
      <c r="A1716" t="s">
        <v>2716</v>
      </c>
      <c r="B1716" t="s">
        <v>0</v>
      </c>
      <c r="C1716">
        <v>1005158</v>
      </c>
      <c r="D1716">
        <v>2.0530135556318799E+18</v>
      </c>
      <c r="E1716" t="s">
        <v>12257</v>
      </c>
      <c r="F1716" t="s">
        <v>12258</v>
      </c>
      <c r="I1716" t="s">
        <v>15</v>
      </c>
      <c r="J1716">
        <v>308.63</v>
      </c>
      <c r="K1716">
        <v>476813292</v>
      </c>
      <c r="L1716" t="s">
        <v>2710</v>
      </c>
      <c r="M1716">
        <f t="shared" si="26"/>
        <v>1</v>
      </c>
    </row>
    <row r="1717" spans="1:13" x14ac:dyDescent="0.2">
      <c r="A1717" t="s">
        <v>2717</v>
      </c>
      <c r="B1717" t="s">
        <v>0</v>
      </c>
      <c r="C1717">
        <v>1003319</v>
      </c>
      <c r="D1717">
        <v>2.0530135556318799E+18</v>
      </c>
      <c r="E1717" t="s">
        <v>12257</v>
      </c>
      <c r="F1717" t="s">
        <v>12258</v>
      </c>
      <c r="I1717" t="s">
        <v>2</v>
      </c>
      <c r="J1717">
        <v>1067.69</v>
      </c>
      <c r="K1717">
        <v>476837499</v>
      </c>
      <c r="L1717" t="s">
        <v>2718</v>
      </c>
      <c r="M1717">
        <f t="shared" si="26"/>
        <v>1</v>
      </c>
    </row>
    <row r="1718" spans="1:13" x14ac:dyDescent="0.2">
      <c r="A1718" t="s">
        <v>2719</v>
      </c>
      <c r="B1718" t="s">
        <v>0</v>
      </c>
      <c r="C1718">
        <v>4803977</v>
      </c>
      <c r="D1718">
        <v>2.0530135546588001E+18</v>
      </c>
      <c r="E1718" t="s">
        <v>12257</v>
      </c>
      <c r="F1718" t="s">
        <v>12286</v>
      </c>
      <c r="G1718" t="s">
        <v>12287</v>
      </c>
      <c r="I1718" t="s">
        <v>9</v>
      </c>
      <c r="J1718">
        <v>107.8</v>
      </c>
      <c r="K1718">
        <v>476907443</v>
      </c>
      <c r="L1718" t="s">
        <v>2720</v>
      </c>
      <c r="M1718">
        <f t="shared" si="26"/>
        <v>1</v>
      </c>
    </row>
    <row r="1719" spans="1:13" x14ac:dyDescent="0.2">
      <c r="A1719" t="s">
        <v>2721</v>
      </c>
      <c r="B1719" t="s">
        <v>0</v>
      </c>
      <c r="C1719">
        <v>1201365</v>
      </c>
      <c r="D1719">
        <v>2.17237143643645E+18</v>
      </c>
      <c r="E1719" t="s">
        <v>12257</v>
      </c>
      <c r="F1719" t="s">
        <v>12297</v>
      </c>
      <c r="I1719" t="s">
        <v>9</v>
      </c>
      <c r="J1719">
        <v>382.91</v>
      </c>
      <c r="K1719">
        <v>476935833</v>
      </c>
      <c r="L1719" t="s">
        <v>2722</v>
      </c>
      <c r="M1719">
        <f t="shared" si="26"/>
        <v>1</v>
      </c>
    </row>
    <row r="1720" spans="1:13" x14ac:dyDescent="0.2">
      <c r="A1720" t="s">
        <v>2723</v>
      </c>
      <c r="B1720" t="s">
        <v>0</v>
      </c>
      <c r="C1720">
        <v>1200082</v>
      </c>
      <c r="D1720">
        <v>2.17237143643645E+18</v>
      </c>
      <c r="E1720" t="s">
        <v>12257</v>
      </c>
      <c r="F1720" t="s">
        <v>12297</v>
      </c>
      <c r="I1720" t="s">
        <v>2</v>
      </c>
      <c r="J1720">
        <v>846.87</v>
      </c>
      <c r="K1720">
        <v>476935833</v>
      </c>
      <c r="L1720" t="s">
        <v>2724</v>
      </c>
      <c r="M1720">
        <f t="shared" si="26"/>
        <v>1</v>
      </c>
    </row>
    <row r="1721" spans="1:13" x14ac:dyDescent="0.2">
      <c r="A1721" t="s">
        <v>2725</v>
      </c>
      <c r="B1721" t="s">
        <v>0</v>
      </c>
      <c r="C1721">
        <v>1200082</v>
      </c>
      <c r="D1721">
        <v>2.17237143643645E+18</v>
      </c>
      <c r="E1721" t="s">
        <v>12257</v>
      </c>
      <c r="F1721" t="s">
        <v>12297</v>
      </c>
      <c r="I1721" t="s">
        <v>2</v>
      </c>
      <c r="J1721">
        <v>846.87</v>
      </c>
      <c r="K1721">
        <v>476935833</v>
      </c>
      <c r="L1721" t="s">
        <v>2724</v>
      </c>
      <c r="M1721">
        <f t="shared" si="26"/>
        <v>1</v>
      </c>
    </row>
    <row r="1722" spans="1:13" x14ac:dyDescent="0.2">
      <c r="A1722" t="s">
        <v>2726</v>
      </c>
      <c r="B1722" t="s">
        <v>0</v>
      </c>
      <c r="C1722">
        <v>1200082</v>
      </c>
      <c r="D1722">
        <v>2.17237143643645E+18</v>
      </c>
      <c r="E1722" t="s">
        <v>12257</v>
      </c>
      <c r="F1722" t="s">
        <v>12297</v>
      </c>
      <c r="I1722" t="s">
        <v>2</v>
      </c>
      <c r="J1722">
        <v>846.87</v>
      </c>
      <c r="K1722">
        <v>476935833</v>
      </c>
      <c r="L1722" t="s">
        <v>2724</v>
      </c>
      <c r="M1722">
        <f t="shared" si="26"/>
        <v>1</v>
      </c>
    </row>
    <row r="1723" spans="1:13" x14ac:dyDescent="0.2">
      <c r="A1723" t="s">
        <v>2727</v>
      </c>
      <c r="B1723" t="s">
        <v>0</v>
      </c>
      <c r="C1723">
        <v>1200082</v>
      </c>
      <c r="D1723">
        <v>2.17237143643645E+18</v>
      </c>
      <c r="E1723" t="s">
        <v>12257</v>
      </c>
      <c r="F1723" t="s">
        <v>12297</v>
      </c>
      <c r="I1723" t="s">
        <v>2</v>
      </c>
      <c r="J1723">
        <v>846.87</v>
      </c>
      <c r="K1723">
        <v>476935833</v>
      </c>
      <c r="L1723" t="s">
        <v>2724</v>
      </c>
      <c r="M1723">
        <f t="shared" si="26"/>
        <v>1</v>
      </c>
    </row>
    <row r="1724" spans="1:13" x14ac:dyDescent="0.2">
      <c r="A1724" t="s">
        <v>2728</v>
      </c>
      <c r="B1724" t="s">
        <v>0</v>
      </c>
      <c r="C1724">
        <v>1200082</v>
      </c>
      <c r="D1724">
        <v>2.17237143643645E+18</v>
      </c>
      <c r="E1724" t="s">
        <v>12257</v>
      </c>
      <c r="F1724" t="s">
        <v>12297</v>
      </c>
      <c r="I1724" t="s">
        <v>2</v>
      </c>
      <c r="J1724">
        <v>846.87</v>
      </c>
      <c r="K1724">
        <v>476935833</v>
      </c>
      <c r="L1724" t="s">
        <v>2724</v>
      </c>
      <c r="M1724">
        <f t="shared" si="26"/>
        <v>1</v>
      </c>
    </row>
    <row r="1725" spans="1:13" x14ac:dyDescent="0.2">
      <c r="A1725" t="s">
        <v>2729</v>
      </c>
      <c r="B1725" t="s">
        <v>0</v>
      </c>
      <c r="C1725">
        <v>1200082</v>
      </c>
      <c r="D1725">
        <v>2.17237143643645E+18</v>
      </c>
      <c r="E1725" t="s">
        <v>12257</v>
      </c>
      <c r="F1725" t="s">
        <v>12297</v>
      </c>
      <c r="I1725" t="s">
        <v>2</v>
      </c>
      <c r="J1725">
        <v>846.87</v>
      </c>
      <c r="K1725">
        <v>476935833</v>
      </c>
      <c r="L1725" t="s">
        <v>2724</v>
      </c>
      <c r="M1725">
        <f t="shared" si="26"/>
        <v>1</v>
      </c>
    </row>
    <row r="1726" spans="1:13" x14ac:dyDescent="0.2">
      <c r="A1726" t="s">
        <v>2730</v>
      </c>
      <c r="B1726" t="s">
        <v>0</v>
      </c>
      <c r="C1726">
        <v>1200082</v>
      </c>
      <c r="D1726">
        <v>2.17237143643645E+18</v>
      </c>
      <c r="E1726" t="s">
        <v>12257</v>
      </c>
      <c r="F1726" t="s">
        <v>12297</v>
      </c>
      <c r="I1726" t="s">
        <v>2</v>
      </c>
      <c r="J1726">
        <v>846.87</v>
      </c>
      <c r="K1726">
        <v>476935833</v>
      </c>
      <c r="L1726" t="s">
        <v>2724</v>
      </c>
      <c r="M1726">
        <f t="shared" si="26"/>
        <v>1</v>
      </c>
    </row>
    <row r="1727" spans="1:13" x14ac:dyDescent="0.2">
      <c r="A1727" t="s">
        <v>2731</v>
      </c>
      <c r="B1727" t="s">
        <v>0</v>
      </c>
      <c r="C1727">
        <v>4600551</v>
      </c>
      <c r="D1727">
        <v>2.05301356394499E+18</v>
      </c>
      <c r="E1727" t="s">
        <v>12262</v>
      </c>
      <c r="F1727" t="s">
        <v>12263</v>
      </c>
      <c r="G1727" t="s">
        <v>12285</v>
      </c>
      <c r="I1727" t="s">
        <v>94</v>
      </c>
      <c r="J1727">
        <v>324.04000000000002</v>
      </c>
      <c r="K1727">
        <v>476943866</v>
      </c>
      <c r="L1727" t="s">
        <v>2732</v>
      </c>
      <c r="M1727">
        <f t="shared" si="26"/>
        <v>1</v>
      </c>
    </row>
    <row r="1728" spans="1:13" x14ac:dyDescent="0.2">
      <c r="A1728" t="s">
        <v>2733</v>
      </c>
      <c r="B1728" t="s">
        <v>0</v>
      </c>
      <c r="C1728">
        <v>4600551</v>
      </c>
      <c r="D1728">
        <v>2.05301356394499E+18</v>
      </c>
      <c r="E1728" t="s">
        <v>12262</v>
      </c>
      <c r="F1728" t="s">
        <v>12263</v>
      </c>
      <c r="G1728" t="s">
        <v>12285</v>
      </c>
      <c r="I1728" t="s">
        <v>94</v>
      </c>
      <c r="J1728">
        <v>324.04000000000002</v>
      </c>
      <c r="K1728">
        <v>476943866</v>
      </c>
      <c r="L1728" t="s">
        <v>2732</v>
      </c>
      <c r="M1728">
        <f t="shared" si="26"/>
        <v>1</v>
      </c>
    </row>
    <row r="1729" spans="1:13" x14ac:dyDescent="0.2">
      <c r="A1729" t="s">
        <v>2734</v>
      </c>
      <c r="B1729" t="s">
        <v>0</v>
      </c>
      <c r="C1729">
        <v>4600541</v>
      </c>
      <c r="D1729">
        <v>2.05301356394499E+18</v>
      </c>
      <c r="E1729" t="s">
        <v>12262</v>
      </c>
      <c r="F1729" t="s">
        <v>12263</v>
      </c>
      <c r="G1729" t="s">
        <v>12285</v>
      </c>
      <c r="I1729" t="s">
        <v>94</v>
      </c>
      <c r="J1729">
        <v>303.45</v>
      </c>
      <c r="K1729">
        <v>476943866</v>
      </c>
      <c r="L1729" t="s">
        <v>2735</v>
      </c>
      <c r="M1729">
        <f t="shared" si="26"/>
        <v>1</v>
      </c>
    </row>
    <row r="1730" spans="1:13" x14ac:dyDescent="0.2">
      <c r="A1730" t="s">
        <v>2736</v>
      </c>
      <c r="B1730" t="s">
        <v>0</v>
      </c>
      <c r="C1730">
        <v>4600541</v>
      </c>
      <c r="D1730">
        <v>2.05301356394499E+18</v>
      </c>
      <c r="E1730" t="s">
        <v>12262</v>
      </c>
      <c r="F1730" t="s">
        <v>12263</v>
      </c>
      <c r="G1730" t="s">
        <v>12285</v>
      </c>
      <c r="I1730" t="s">
        <v>94</v>
      </c>
      <c r="J1730">
        <v>303.45</v>
      </c>
      <c r="K1730">
        <v>476943866</v>
      </c>
      <c r="L1730" t="s">
        <v>2735</v>
      </c>
      <c r="M1730">
        <f t="shared" si="26"/>
        <v>1</v>
      </c>
    </row>
    <row r="1731" spans="1:13" x14ac:dyDescent="0.2">
      <c r="A1731" t="s">
        <v>2737</v>
      </c>
      <c r="B1731" t="s">
        <v>0</v>
      </c>
      <c r="C1731">
        <v>4600540</v>
      </c>
      <c r="D1731">
        <v>2.05301356394499E+18</v>
      </c>
      <c r="E1731" t="s">
        <v>12262</v>
      </c>
      <c r="F1731" t="s">
        <v>12263</v>
      </c>
      <c r="G1731" t="s">
        <v>12285</v>
      </c>
      <c r="I1731" t="s">
        <v>94</v>
      </c>
      <c r="J1731">
        <v>324.04000000000002</v>
      </c>
      <c r="K1731">
        <v>476943866</v>
      </c>
      <c r="L1731" t="s">
        <v>2738</v>
      </c>
      <c r="M1731">
        <f t="shared" ref="M1731:M1794" si="27">IF(B1731="view", 1, IF(B1731="cart", 5, IF(B1731="purchase", 10)))</f>
        <v>1</v>
      </c>
    </row>
    <row r="1732" spans="1:13" x14ac:dyDescent="0.2">
      <c r="A1732" t="s">
        <v>2739</v>
      </c>
      <c r="B1732" t="s">
        <v>0</v>
      </c>
      <c r="C1732">
        <v>4600540</v>
      </c>
      <c r="D1732">
        <v>2.05301356394499E+18</v>
      </c>
      <c r="E1732" t="s">
        <v>12262</v>
      </c>
      <c r="F1732" t="s">
        <v>12263</v>
      </c>
      <c r="G1732" t="s">
        <v>12285</v>
      </c>
      <c r="I1732" t="s">
        <v>94</v>
      </c>
      <c r="J1732">
        <v>324.04000000000002</v>
      </c>
      <c r="K1732">
        <v>476943866</v>
      </c>
      <c r="L1732" t="s">
        <v>2738</v>
      </c>
      <c r="M1732">
        <f t="shared" si="27"/>
        <v>1</v>
      </c>
    </row>
    <row r="1733" spans="1:13" x14ac:dyDescent="0.2">
      <c r="A1733" t="s">
        <v>2740</v>
      </c>
      <c r="B1733" t="s">
        <v>0</v>
      </c>
      <c r="C1733">
        <v>4600551</v>
      </c>
      <c r="D1733">
        <v>2.05301356394499E+18</v>
      </c>
      <c r="E1733" t="s">
        <v>12262</v>
      </c>
      <c r="F1733" t="s">
        <v>12263</v>
      </c>
      <c r="G1733" t="s">
        <v>12285</v>
      </c>
      <c r="I1733" t="s">
        <v>94</v>
      </c>
      <c r="J1733">
        <v>324.04000000000002</v>
      </c>
      <c r="K1733">
        <v>476943866</v>
      </c>
      <c r="L1733" t="s">
        <v>2741</v>
      </c>
      <c r="M1733">
        <f t="shared" si="27"/>
        <v>1</v>
      </c>
    </row>
    <row r="1734" spans="1:13" x14ac:dyDescent="0.2">
      <c r="A1734" t="s">
        <v>2742</v>
      </c>
      <c r="B1734" t="s">
        <v>0</v>
      </c>
      <c r="C1734">
        <v>1004806</v>
      </c>
      <c r="D1734">
        <v>2.0530135556318799E+18</v>
      </c>
      <c r="E1734" t="s">
        <v>12257</v>
      </c>
      <c r="F1734" t="s">
        <v>12258</v>
      </c>
      <c r="I1734" t="s">
        <v>15</v>
      </c>
      <c r="J1734">
        <v>349.82</v>
      </c>
      <c r="K1734">
        <v>477006909</v>
      </c>
      <c r="L1734" t="s">
        <v>2743</v>
      </c>
      <c r="M1734">
        <f t="shared" si="27"/>
        <v>1</v>
      </c>
    </row>
    <row r="1735" spans="1:13" x14ac:dyDescent="0.2">
      <c r="A1735" t="s">
        <v>2744</v>
      </c>
      <c r="B1735" t="s">
        <v>0</v>
      </c>
      <c r="C1735">
        <v>1004806</v>
      </c>
      <c r="D1735">
        <v>2.0530135556318799E+18</v>
      </c>
      <c r="E1735" t="s">
        <v>12257</v>
      </c>
      <c r="F1735" t="s">
        <v>12258</v>
      </c>
      <c r="I1735" t="s">
        <v>15</v>
      </c>
      <c r="J1735">
        <v>349.82</v>
      </c>
      <c r="K1735">
        <v>477006909</v>
      </c>
      <c r="L1735" t="s">
        <v>2743</v>
      </c>
      <c r="M1735">
        <f t="shared" si="27"/>
        <v>1</v>
      </c>
    </row>
    <row r="1736" spans="1:13" x14ac:dyDescent="0.2">
      <c r="A1736" t="s">
        <v>2745</v>
      </c>
      <c r="B1736" t="s">
        <v>0</v>
      </c>
      <c r="C1736">
        <v>1004505</v>
      </c>
      <c r="D1736">
        <v>2.0530135556318799E+18</v>
      </c>
      <c r="E1736" t="s">
        <v>12257</v>
      </c>
      <c r="F1736" t="s">
        <v>12258</v>
      </c>
      <c r="I1736" t="s">
        <v>15</v>
      </c>
      <c r="J1736">
        <v>463.07</v>
      </c>
      <c r="K1736">
        <v>477006909</v>
      </c>
      <c r="L1736" t="s">
        <v>2743</v>
      </c>
      <c r="M1736">
        <f t="shared" si="27"/>
        <v>1</v>
      </c>
    </row>
    <row r="1737" spans="1:13" x14ac:dyDescent="0.2">
      <c r="A1737" t="s">
        <v>2746</v>
      </c>
      <c r="B1737" t="s">
        <v>0</v>
      </c>
      <c r="C1737">
        <v>1004505</v>
      </c>
      <c r="D1737">
        <v>2.0530135556318799E+18</v>
      </c>
      <c r="E1737" t="s">
        <v>12257</v>
      </c>
      <c r="F1737" t="s">
        <v>12258</v>
      </c>
      <c r="I1737" t="s">
        <v>15</v>
      </c>
      <c r="J1737">
        <v>463.07</v>
      </c>
      <c r="K1737">
        <v>477006909</v>
      </c>
      <c r="L1737" t="s">
        <v>2743</v>
      </c>
      <c r="M1737">
        <f t="shared" si="27"/>
        <v>1</v>
      </c>
    </row>
    <row r="1738" spans="1:13" x14ac:dyDescent="0.2">
      <c r="A1738" t="s">
        <v>2747</v>
      </c>
      <c r="B1738" t="s">
        <v>0</v>
      </c>
      <c r="C1738">
        <v>1004617</v>
      </c>
      <c r="D1738">
        <v>2.0530135556318799E+18</v>
      </c>
      <c r="E1738" t="s">
        <v>12257</v>
      </c>
      <c r="F1738" t="s">
        <v>12258</v>
      </c>
      <c r="I1738" t="s">
        <v>15</v>
      </c>
      <c r="J1738">
        <v>499.37</v>
      </c>
      <c r="K1738">
        <v>477006909</v>
      </c>
      <c r="L1738" t="s">
        <v>2743</v>
      </c>
      <c r="M1738">
        <f t="shared" si="27"/>
        <v>1</v>
      </c>
    </row>
    <row r="1739" spans="1:13" x14ac:dyDescent="0.2">
      <c r="A1739" t="s">
        <v>2748</v>
      </c>
      <c r="B1739" t="s">
        <v>0</v>
      </c>
      <c r="C1739">
        <v>1004617</v>
      </c>
      <c r="D1739">
        <v>2.0530135556318799E+18</v>
      </c>
      <c r="E1739" t="s">
        <v>12257</v>
      </c>
      <c r="F1739" t="s">
        <v>12258</v>
      </c>
      <c r="I1739" t="s">
        <v>15</v>
      </c>
      <c r="J1739">
        <v>499.37</v>
      </c>
      <c r="K1739">
        <v>477006909</v>
      </c>
      <c r="L1739" t="s">
        <v>2743</v>
      </c>
      <c r="M1739">
        <f t="shared" si="27"/>
        <v>1</v>
      </c>
    </row>
    <row r="1740" spans="1:13" x14ac:dyDescent="0.2">
      <c r="A1740" t="s">
        <v>2749</v>
      </c>
      <c r="B1740" t="s">
        <v>0</v>
      </c>
      <c r="C1740">
        <v>1004617</v>
      </c>
      <c r="D1740">
        <v>2.0530135556318799E+18</v>
      </c>
      <c r="E1740" t="s">
        <v>12257</v>
      </c>
      <c r="F1740" t="s">
        <v>12258</v>
      </c>
      <c r="I1740" t="s">
        <v>15</v>
      </c>
      <c r="J1740">
        <v>499.37</v>
      </c>
      <c r="K1740">
        <v>477006909</v>
      </c>
      <c r="L1740" t="s">
        <v>2743</v>
      </c>
      <c r="M1740">
        <f t="shared" si="27"/>
        <v>1</v>
      </c>
    </row>
    <row r="1741" spans="1:13" x14ac:dyDescent="0.2">
      <c r="A1741" t="s">
        <v>2750</v>
      </c>
      <c r="B1741" t="s">
        <v>0</v>
      </c>
      <c r="C1741">
        <v>1004617</v>
      </c>
      <c r="D1741">
        <v>2.0530135556318799E+18</v>
      </c>
      <c r="E1741" t="s">
        <v>12257</v>
      </c>
      <c r="F1741" t="s">
        <v>12258</v>
      </c>
      <c r="I1741" t="s">
        <v>15</v>
      </c>
      <c r="J1741">
        <v>499.37</v>
      </c>
      <c r="K1741">
        <v>477006909</v>
      </c>
      <c r="L1741" t="s">
        <v>2743</v>
      </c>
      <c r="M1741">
        <f t="shared" si="27"/>
        <v>1</v>
      </c>
    </row>
    <row r="1742" spans="1:13" x14ac:dyDescent="0.2">
      <c r="A1742" t="s">
        <v>2751</v>
      </c>
      <c r="B1742" t="s">
        <v>0</v>
      </c>
      <c r="C1742">
        <v>1004224</v>
      </c>
      <c r="D1742">
        <v>2.0530135556318799E+18</v>
      </c>
      <c r="E1742" t="s">
        <v>12257</v>
      </c>
      <c r="F1742" t="s">
        <v>12258</v>
      </c>
      <c r="I1742" t="s">
        <v>15</v>
      </c>
      <c r="J1742">
        <v>424.72</v>
      </c>
      <c r="K1742">
        <v>477006909</v>
      </c>
      <c r="L1742" t="s">
        <v>2743</v>
      </c>
      <c r="M1742">
        <f t="shared" si="27"/>
        <v>1</v>
      </c>
    </row>
    <row r="1743" spans="1:13" x14ac:dyDescent="0.2">
      <c r="A1743" t="s">
        <v>2752</v>
      </c>
      <c r="B1743" t="s">
        <v>0</v>
      </c>
      <c r="C1743">
        <v>1004224</v>
      </c>
      <c r="D1743">
        <v>2.0530135556318799E+18</v>
      </c>
      <c r="E1743" t="s">
        <v>12257</v>
      </c>
      <c r="F1743" t="s">
        <v>12258</v>
      </c>
      <c r="I1743" t="s">
        <v>15</v>
      </c>
      <c r="J1743">
        <v>424.72</v>
      </c>
      <c r="K1743">
        <v>477006909</v>
      </c>
      <c r="L1743" t="s">
        <v>2743</v>
      </c>
      <c r="M1743">
        <f t="shared" si="27"/>
        <v>1</v>
      </c>
    </row>
    <row r="1744" spans="1:13" x14ac:dyDescent="0.2">
      <c r="A1744" t="s">
        <v>2753</v>
      </c>
      <c r="B1744" t="s">
        <v>0</v>
      </c>
      <c r="C1744">
        <v>1005166</v>
      </c>
      <c r="D1744">
        <v>2.0530135556318799E+18</v>
      </c>
      <c r="E1744" t="s">
        <v>12257</v>
      </c>
      <c r="F1744" t="s">
        <v>12258</v>
      </c>
      <c r="I1744" t="s">
        <v>15</v>
      </c>
      <c r="J1744">
        <v>321.5</v>
      </c>
      <c r="K1744">
        <v>477006909</v>
      </c>
      <c r="L1744" t="s">
        <v>2743</v>
      </c>
      <c r="M1744">
        <f t="shared" si="27"/>
        <v>1</v>
      </c>
    </row>
    <row r="1745" spans="1:13" x14ac:dyDescent="0.2">
      <c r="A1745" t="s">
        <v>2754</v>
      </c>
      <c r="B1745" t="s">
        <v>0</v>
      </c>
      <c r="C1745">
        <v>1005166</v>
      </c>
      <c r="D1745">
        <v>2.0530135556318799E+18</v>
      </c>
      <c r="E1745" t="s">
        <v>12257</v>
      </c>
      <c r="F1745" t="s">
        <v>12258</v>
      </c>
      <c r="I1745" t="s">
        <v>15</v>
      </c>
      <c r="J1745">
        <v>321.5</v>
      </c>
      <c r="K1745">
        <v>477006909</v>
      </c>
      <c r="L1745" t="s">
        <v>2743</v>
      </c>
      <c r="M1745">
        <f t="shared" si="27"/>
        <v>1</v>
      </c>
    </row>
    <row r="1746" spans="1:13" x14ac:dyDescent="0.2">
      <c r="A1746" t="s">
        <v>2755</v>
      </c>
      <c r="B1746" t="s">
        <v>0</v>
      </c>
      <c r="C1746">
        <v>1005165</v>
      </c>
      <c r="D1746">
        <v>2.0530135556318799E+18</v>
      </c>
      <c r="E1746" t="s">
        <v>12257</v>
      </c>
      <c r="F1746" t="s">
        <v>12258</v>
      </c>
      <c r="I1746" t="s">
        <v>15</v>
      </c>
      <c r="J1746">
        <v>321.5</v>
      </c>
      <c r="K1746">
        <v>477006909</v>
      </c>
      <c r="L1746" t="s">
        <v>2743</v>
      </c>
      <c r="M1746">
        <f t="shared" si="27"/>
        <v>1</v>
      </c>
    </row>
    <row r="1747" spans="1:13" x14ac:dyDescent="0.2">
      <c r="A1747" t="s">
        <v>2756</v>
      </c>
      <c r="B1747" t="s">
        <v>0</v>
      </c>
      <c r="C1747">
        <v>1004787</v>
      </c>
      <c r="D1747">
        <v>2.0530135556318799E+18</v>
      </c>
      <c r="E1747" t="s">
        <v>12257</v>
      </c>
      <c r="F1747" t="s">
        <v>12258</v>
      </c>
      <c r="I1747" t="s">
        <v>15</v>
      </c>
      <c r="J1747">
        <v>527.55999999999995</v>
      </c>
      <c r="K1747">
        <v>477006909</v>
      </c>
      <c r="L1747" t="s">
        <v>2743</v>
      </c>
      <c r="M1747">
        <f t="shared" si="27"/>
        <v>1</v>
      </c>
    </row>
    <row r="1748" spans="1:13" x14ac:dyDescent="0.2">
      <c r="A1748" t="s">
        <v>2757</v>
      </c>
      <c r="B1748" t="s">
        <v>0</v>
      </c>
      <c r="C1748">
        <v>1004787</v>
      </c>
      <c r="D1748">
        <v>2.0530135556318799E+18</v>
      </c>
      <c r="E1748" t="s">
        <v>12257</v>
      </c>
      <c r="F1748" t="s">
        <v>12258</v>
      </c>
      <c r="I1748" t="s">
        <v>15</v>
      </c>
      <c r="J1748">
        <v>527.55999999999995</v>
      </c>
      <c r="K1748">
        <v>477006909</v>
      </c>
      <c r="L1748" t="s">
        <v>2743</v>
      </c>
      <c r="M1748">
        <f t="shared" si="27"/>
        <v>1</v>
      </c>
    </row>
    <row r="1749" spans="1:13" x14ac:dyDescent="0.2">
      <c r="A1749" t="s">
        <v>2758</v>
      </c>
      <c r="B1749" t="s">
        <v>0</v>
      </c>
      <c r="C1749">
        <v>1004077</v>
      </c>
      <c r="D1749">
        <v>2.0530135556318799E+18</v>
      </c>
      <c r="E1749" t="s">
        <v>12257</v>
      </c>
      <c r="F1749" t="s">
        <v>12258</v>
      </c>
      <c r="I1749" t="s">
        <v>15</v>
      </c>
      <c r="J1749">
        <v>409.28</v>
      </c>
      <c r="K1749">
        <v>477006909</v>
      </c>
      <c r="L1749" t="s">
        <v>2743</v>
      </c>
      <c r="M1749">
        <f t="shared" si="27"/>
        <v>1</v>
      </c>
    </row>
    <row r="1750" spans="1:13" x14ac:dyDescent="0.2">
      <c r="A1750" t="s">
        <v>2759</v>
      </c>
      <c r="B1750" t="s">
        <v>0</v>
      </c>
      <c r="C1750">
        <v>1004077</v>
      </c>
      <c r="D1750">
        <v>2.0530135556318799E+18</v>
      </c>
      <c r="E1750" t="s">
        <v>12257</v>
      </c>
      <c r="F1750" t="s">
        <v>12258</v>
      </c>
      <c r="I1750" t="s">
        <v>15</v>
      </c>
      <c r="J1750">
        <v>409.28</v>
      </c>
      <c r="K1750">
        <v>477006909</v>
      </c>
      <c r="L1750" t="s">
        <v>2743</v>
      </c>
      <c r="M1750">
        <f t="shared" si="27"/>
        <v>1</v>
      </c>
    </row>
    <row r="1751" spans="1:13" x14ac:dyDescent="0.2">
      <c r="A1751" t="s">
        <v>2760</v>
      </c>
      <c r="B1751" t="s">
        <v>0</v>
      </c>
      <c r="C1751">
        <v>1004806</v>
      </c>
      <c r="D1751">
        <v>2.0530135556318799E+18</v>
      </c>
      <c r="E1751" t="s">
        <v>12257</v>
      </c>
      <c r="F1751" t="s">
        <v>12258</v>
      </c>
      <c r="I1751" t="s">
        <v>15</v>
      </c>
      <c r="J1751">
        <v>349.82</v>
      </c>
      <c r="K1751">
        <v>477006909</v>
      </c>
      <c r="L1751" t="s">
        <v>2743</v>
      </c>
      <c r="M1751">
        <f t="shared" si="27"/>
        <v>1</v>
      </c>
    </row>
    <row r="1752" spans="1:13" x14ac:dyDescent="0.2">
      <c r="A1752" t="s">
        <v>2761</v>
      </c>
      <c r="B1752" t="s">
        <v>0</v>
      </c>
      <c r="C1752">
        <v>1004806</v>
      </c>
      <c r="D1752">
        <v>2.0530135556318799E+18</v>
      </c>
      <c r="E1752" t="s">
        <v>12257</v>
      </c>
      <c r="F1752" t="s">
        <v>12258</v>
      </c>
      <c r="I1752" t="s">
        <v>15</v>
      </c>
      <c r="J1752">
        <v>349.82</v>
      </c>
      <c r="K1752">
        <v>477006909</v>
      </c>
      <c r="L1752" t="s">
        <v>2743</v>
      </c>
      <c r="M1752">
        <f t="shared" si="27"/>
        <v>1</v>
      </c>
    </row>
    <row r="1753" spans="1:13" x14ac:dyDescent="0.2">
      <c r="A1753" t="s">
        <v>2762</v>
      </c>
      <c r="B1753" t="s">
        <v>0</v>
      </c>
      <c r="C1753">
        <v>1004867</v>
      </c>
      <c r="D1753">
        <v>2.0530135556318799E+18</v>
      </c>
      <c r="E1753" t="s">
        <v>12257</v>
      </c>
      <c r="F1753" t="s">
        <v>12258</v>
      </c>
      <c r="I1753" t="s">
        <v>15</v>
      </c>
      <c r="J1753">
        <v>452.81</v>
      </c>
      <c r="K1753">
        <v>477006909</v>
      </c>
      <c r="L1753" t="s">
        <v>2743</v>
      </c>
      <c r="M1753">
        <f t="shared" si="27"/>
        <v>1</v>
      </c>
    </row>
    <row r="1754" spans="1:13" x14ac:dyDescent="0.2">
      <c r="A1754" t="s">
        <v>2763</v>
      </c>
      <c r="B1754" t="s">
        <v>0</v>
      </c>
      <c r="C1754">
        <v>1004867</v>
      </c>
      <c r="D1754">
        <v>2.0530135556318799E+18</v>
      </c>
      <c r="E1754" t="s">
        <v>12257</v>
      </c>
      <c r="F1754" t="s">
        <v>12258</v>
      </c>
      <c r="I1754" t="s">
        <v>15</v>
      </c>
      <c r="J1754">
        <v>452.81</v>
      </c>
      <c r="K1754">
        <v>477006909</v>
      </c>
      <c r="L1754" t="s">
        <v>2743</v>
      </c>
      <c r="M1754">
        <f t="shared" si="27"/>
        <v>1</v>
      </c>
    </row>
    <row r="1755" spans="1:13" x14ac:dyDescent="0.2">
      <c r="A1755" t="s">
        <v>2764</v>
      </c>
      <c r="B1755" t="s">
        <v>0</v>
      </c>
      <c r="C1755">
        <v>1004867</v>
      </c>
      <c r="D1755">
        <v>2.0530135556318799E+18</v>
      </c>
      <c r="E1755" t="s">
        <v>12257</v>
      </c>
      <c r="F1755" t="s">
        <v>12258</v>
      </c>
      <c r="I1755" t="s">
        <v>15</v>
      </c>
      <c r="J1755">
        <v>452.81</v>
      </c>
      <c r="K1755">
        <v>477006909</v>
      </c>
      <c r="L1755" t="s">
        <v>2743</v>
      </c>
      <c r="M1755">
        <f t="shared" si="27"/>
        <v>1</v>
      </c>
    </row>
    <row r="1756" spans="1:13" x14ac:dyDescent="0.2">
      <c r="A1756" t="s">
        <v>2765</v>
      </c>
      <c r="B1756" t="s">
        <v>0</v>
      </c>
      <c r="C1756">
        <v>1004956</v>
      </c>
      <c r="D1756">
        <v>2.0530135556318799E+18</v>
      </c>
      <c r="E1756" t="s">
        <v>12257</v>
      </c>
      <c r="F1756" t="s">
        <v>12258</v>
      </c>
      <c r="I1756" t="s">
        <v>15</v>
      </c>
      <c r="J1756">
        <v>395.1</v>
      </c>
      <c r="K1756">
        <v>477006909</v>
      </c>
      <c r="L1756" t="s">
        <v>2743</v>
      </c>
      <c r="M1756">
        <f t="shared" si="27"/>
        <v>1</v>
      </c>
    </row>
    <row r="1757" spans="1:13" x14ac:dyDescent="0.2">
      <c r="A1757" t="s">
        <v>2766</v>
      </c>
      <c r="B1757" t="s">
        <v>0</v>
      </c>
      <c r="C1757">
        <v>1004956</v>
      </c>
      <c r="D1757">
        <v>2.0530135556318799E+18</v>
      </c>
      <c r="E1757" t="s">
        <v>12257</v>
      </c>
      <c r="F1757" t="s">
        <v>12258</v>
      </c>
      <c r="I1757" t="s">
        <v>15</v>
      </c>
      <c r="J1757">
        <v>395.1</v>
      </c>
      <c r="K1757">
        <v>477006909</v>
      </c>
      <c r="L1757" t="s">
        <v>2743</v>
      </c>
      <c r="M1757">
        <f t="shared" si="27"/>
        <v>1</v>
      </c>
    </row>
    <row r="1758" spans="1:13" x14ac:dyDescent="0.2">
      <c r="A1758" t="s">
        <v>2767</v>
      </c>
      <c r="B1758" t="s">
        <v>0</v>
      </c>
      <c r="C1758">
        <v>1005069</v>
      </c>
      <c r="D1758">
        <v>2.0530135556318799E+18</v>
      </c>
      <c r="E1758" t="s">
        <v>12257</v>
      </c>
      <c r="F1758" t="s">
        <v>12258</v>
      </c>
      <c r="I1758" t="s">
        <v>113</v>
      </c>
      <c r="J1758">
        <v>308.86</v>
      </c>
      <c r="K1758">
        <v>477006909</v>
      </c>
      <c r="L1758" t="s">
        <v>2743</v>
      </c>
      <c r="M1758">
        <f t="shared" si="27"/>
        <v>1</v>
      </c>
    </row>
    <row r="1759" spans="1:13" x14ac:dyDescent="0.2">
      <c r="A1759" t="s">
        <v>2768</v>
      </c>
      <c r="B1759" t="s">
        <v>0</v>
      </c>
      <c r="C1759">
        <v>1005069</v>
      </c>
      <c r="D1759">
        <v>2.0530135556318799E+18</v>
      </c>
      <c r="E1759" t="s">
        <v>12257</v>
      </c>
      <c r="F1759" t="s">
        <v>12258</v>
      </c>
      <c r="I1759" t="s">
        <v>113</v>
      </c>
      <c r="J1759">
        <v>308.86</v>
      </c>
      <c r="K1759">
        <v>477006909</v>
      </c>
      <c r="L1759" t="s">
        <v>2743</v>
      </c>
      <c r="M1759">
        <f t="shared" si="27"/>
        <v>1</v>
      </c>
    </row>
    <row r="1760" spans="1:13" x14ac:dyDescent="0.2">
      <c r="A1760" t="s">
        <v>2769</v>
      </c>
      <c r="B1760" t="s">
        <v>0</v>
      </c>
      <c r="C1760">
        <v>1004850</v>
      </c>
      <c r="D1760">
        <v>2.0530135556318799E+18</v>
      </c>
      <c r="E1760" t="s">
        <v>12257</v>
      </c>
      <c r="F1760" t="s">
        <v>12258</v>
      </c>
      <c r="I1760" t="s">
        <v>7</v>
      </c>
      <c r="J1760">
        <v>668.83</v>
      </c>
      <c r="K1760">
        <v>477006909</v>
      </c>
      <c r="L1760" t="s">
        <v>2743</v>
      </c>
      <c r="M1760">
        <f t="shared" si="27"/>
        <v>1</v>
      </c>
    </row>
    <row r="1761" spans="1:13" x14ac:dyDescent="0.2">
      <c r="A1761" t="s">
        <v>2770</v>
      </c>
      <c r="B1761" t="s">
        <v>0</v>
      </c>
      <c r="C1761">
        <v>1004850</v>
      </c>
      <c r="D1761">
        <v>2.0530135556318799E+18</v>
      </c>
      <c r="E1761" t="s">
        <v>12257</v>
      </c>
      <c r="F1761" t="s">
        <v>12258</v>
      </c>
      <c r="I1761" t="s">
        <v>7</v>
      </c>
      <c r="J1761">
        <v>668.83</v>
      </c>
      <c r="K1761">
        <v>477006909</v>
      </c>
      <c r="L1761" t="s">
        <v>2743</v>
      </c>
      <c r="M1761">
        <f t="shared" si="27"/>
        <v>1</v>
      </c>
    </row>
    <row r="1762" spans="1:13" x14ac:dyDescent="0.2">
      <c r="A1762" t="s">
        <v>2771</v>
      </c>
      <c r="B1762" t="s">
        <v>0</v>
      </c>
      <c r="C1762">
        <v>1005070</v>
      </c>
      <c r="D1762">
        <v>2.0530135556318799E+18</v>
      </c>
      <c r="E1762" t="s">
        <v>12257</v>
      </c>
      <c r="F1762" t="s">
        <v>12258</v>
      </c>
      <c r="I1762" t="s">
        <v>113</v>
      </c>
      <c r="J1762">
        <v>308.86</v>
      </c>
      <c r="K1762">
        <v>477006909</v>
      </c>
      <c r="L1762" t="s">
        <v>2743</v>
      </c>
      <c r="M1762">
        <f t="shared" si="27"/>
        <v>1</v>
      </c>
    </row>
    <row r="1763" spans="1:13" x14ac:dyDescent="0.2">
      <c r="A1763" t="s">
        <v>2772</v>
      </c>
      <c r="B1763" t="s">
        <v>0</v>
      </c>
      <c r="C1763">
        <v>1005070</v>
      </c>
      <c r="D1763">
        <v>2.0530135556318799E+18</v>
      </c>
      <c r="E1763" t="s">
        <v>12257</v>
      </c>
      <c r="F1763" t="s">
        <v>12258</v>
      </c>
      <c r="I1763" t="s">
        <v>113</v>
      </c>
      <c r="J1763">
        <v>308.86</v>
      </c>
      <c r="K1763">
        <v>477006909</v>
      </c>
      <c r="L1763" t="s">
        <v>2743</v>
      </c>
      <c r="M1763">
        <f t="shared" si="27"/>
        <v>1</v>
      </c>
    </row>
    <row r="1764" spans="1:13" x14ac:dyDescent="0.2">
      <c r="A1764" t="s">
        <v>2773</v>
      </c>
      <c r="B1764" t="s">
        <v>0</v>
      </c>
      <c r="C1764">
        <v>1005070</v>
      </c>
      <c r="D1764">
        <v>2.0530135556318799E+18</v>
      </c>
      <c r="E1764" t="s">
        <v>12257</v>
      </c>
      <c r="F1764" t="s">
        <v>12258</v>
      </c>
      <c r="I1764" t="s">
        <v>113</v>
      </c>
      <c r="J1764">
        <v>308.86</v>
      </c>
      <c r="K1764">
        <v>477006909</v>
      </c>
      <c r="L1764" t="s">
        <v>2743</v>
      </c>
      <c r="M1764">
        <f t="shared" si="27"/>
        <v>1</v>
      </c>
    </row>
    <row r="1765" spans="1:13" x14ac:dyDescent="0.2">
      <c r="A1765" t="s">
        <v>2774</v>
      </c>
      <c r="B1765" t="s">
        <v>0</v>
      </c>
      <c r="C1765">
        <v>1004792</v>
      </c>
      <c r="D1765">
        <v>2.0530135556318799E+18</v>
      </c>
      <c r="E1765" t="s">
        <v>12257</v>
      </c>
      <c r="F1765" t="s">
        <v>12258</v>
      </c>
      <c r="I1765" t="s">
        <v>15</v>
      </c>
      <c r="J1765">
        <v>455.35</v>
      </c>
      <c r="K1765">
        <v>477006909</v>
      </c>
      <c r="L1765" t="s">
        <v>2743</v>
      </c>
      <c r="M1765">
        <f t="shared" si="27"/>
        <v>1</v>
      </c>
    </row>
    <row r="1766" spans="1:13" x14ac:dyDescent="0.2">
      <c r="A1766" t="s">
        <v>2775</v>
      </c>
      <c r="B1766" t="s">
        <v>0</v>
      </c>
      <c r="C1766">
        <v>1004792</v>
      </c>
      <c r="D1766">
        <v>2.0530135556318799E+18</v>
      </c>
      <c r="E1766" t="s">
        <v>12257</v>
      </c>
      <c r="F1766" t="s">
        <v>12258</v>
      </c>
      <c r="I1766" t="s">
        <v>15</v>
      </c>
      <c r="J1766">
        <v>455.35</v>
      </c>
      <c r="K1766">
        <v>477006909</v>
      </c>
      <c r="L1766" t="s">
        <v>2743</v>
      </c>
      <c r="M1766">
        <f t="shared" si="27"/>
        <v>1</v>
      </c>
    </row>
    <row r="1767" spans="1:13" x14ac:dyDescent="0.2">
      <c r="A1767" t="s">
        <v>2776</v>
      </c>
      <c r="B1767" t="s">
        <v>0</v>
      </c>
      <c r="C1767">
        <v>1004224</v>
      </c>
      <c r="D1767">
        <v>2.0530135556318799E+18</v>
      </c>
      <c r="E1767" t="s">
        <v>12257</v>
      </c>
      <c r="F1767" t="s">
        <v>12258</v>
      </c>
      <c r="I1767" t="s">
        <v>15</v>
      </c>
      <c r="J1767">
        <v>424.72</v>
      </c>
      <c r="K1767">
        <v>477006909</v>
      </c>
      <c r="L1767" t="s">
        <v>2743</v>
      </c>
      <c r="M1767">
        <f t="shared" si="27"/>
        <v>1</v>
      </c>
    </row>
    <row r="1768" spans="1:13" x14ac:dyDescent="0.2">
      <c r="A1768" t="s">
        <v>2474</v>
      </c>
      <c r="B1768" t="s">
        <v>0</v>
      </c>
      <c r="C1768">
        <v>1004224</v>
      </c>
      <c r="D1768">
        <v>2.0530135556318799E+18</v>
      </c>
      <c r="E1768" t="s">
        <v>12257</v>
      </c>
      <c r="F1768" t="s">
        <v>12258</v>
      </c>
      <c r="I1768" t="s">
        <v>15</v>
      </c>
      <c r="J1768">
        <v>424.72</v>
      </c>
      <c r="K1768">
        <v>477006909</v>
      </c>
      <c r="L1768" t="s">
        <v>2743</v>
      </c>
      <c r="M1768">
        <f t="shared" si="27"/>
        <v>1</v>
      </c>
    </row>
    <row r="1769" spans="1:13" x14ac:dyDescent="0.2">
      <c r="A1769" t="s">
        <v>2777</v>
      </c>
      <c r="B1769" t="s">
        <v>0</v>
      </c>
      <c r="C1769">
        <v>1004505</v>
      </c>
      <c r="D1769">
        <v>2.0530135556318799E+18</v>
      </c>
      <c r="E1769" t="s">
        <v>12257</v>
      </c>
      <c r="F1769" t="s">
        <v>12258</v>
      </c>
      <c r="I1769" t="s">
        <v>15</v>
      </c>
      <c r="J1769">
        <v>463.07</v>
      </c>
      <c r="K1769">
        <v>477006909</v>
      </c>
      <c r="L1769" t="s">
        <v>2743</v>
      </c>
      <c r="M1769">
        <f t="shared" si="27"/>
        <v>1</v>
      </c>
    </row>
    <row r="1770" spans="1:13" x14ac:dyDescent="0.2">
      <c r="A1770" t="s">
        <v>2778</v>
      </c>
      <c r="B1770" t="s">
        <v>0</v>
      </c>
      <c r="C1770">
        <v>1004505</v>
      </c>
      <c r="D1770">
        <v>2.0530135556318799E+18</v>
      </c>
      <c r="E1770" t="s">
        <v>12257</v>
      </c>
      <c r="F1770" t="s">
        <v>12258</v>
      </c>
      <c r="I1770" t="s">
        <v>15</v>
      </c>
      <c r="J1770">
        <v>463.07</v>
      </c>
      <c r="K1770">
        <v>477006909</v>
      </c>
      <c r="L1770" t="s">
        <v>2743</v>
      </c>
      <c r="M1770">
        <f t="shared" si="27"/>
        <v>1</v>
      </c>
    </row>
    <row r="1771" spans="1:13" x14ac:dyDescent="0.2">
      <c r="A1771" t="s">
        <v>2779</v>
      </c>
      <c r="B1771" t="s">
        <v>0</v>
      </c>
      <c r="C1771">
        <v>1004505</v>
      </c>
      <c r="D1771">
        <v>2.0530135556318799E+18</v>
      </c>
      <c r="E1771" t="s">
        <v>12257</v>
      </c>
      <c r="F1771" t="s">
        <v>12258</v>
      </c>
      <c r="I1771" t="s">
        <v>15</v>
      </c>
      <c r="J1771">
        <v>463.07</v>
      </c>
      <c r="K1771">
        <v>477006909</v>
      </c>
      <c r="L1771" t="s">
        <v>2743</v>
      </c>
      <c r="M1771">
        <f t="shared" si="27"/>
        <v>1</v>
      </c>
    </row>
    <row r="1772" spans="1:13" x14ac:dyDescent="0.2">
      <c r="A1772" t="s">
        <v>2780</v>
      </c>
      <c r="B1772" t="s">
        <v>0</v>
      </c>
      <c r="C1772">
        <v>1004505</v>
      </c>
      <c r="D1772">
        <v>2.0530135556318799E+18</v>
      </c>
      <c r="E1772" t="s">
        <v>12257</v>
      </c>
      <c r="F1772" t="s">
        <v>12258</v>
      </c>
      <c r="I1772" t="s">
        <v>15</v>
      </c>
      <c r="J1772">
        <v>463.07</v>
      </c>
      <c r="K1772">
        <v>477006909</v>
      </c>
      <c r="L1772" t="s">
        <v>2743</v>
      </c>
      <c r="M1772">
        <f t="shared" si="27"/>
        <v>1</v>
      </c>
    </row>
    <row r="1773" spans="1:13" x14ac:dyDescent="0.2">
      <c r="A1773" t="s">
        <v>2781</v>
      </c>
      <c r="B1773" t="s">
        <v>0</v>
      </c>
      <c r="C1773">
        <v>1004792</v>
      </c>
      <c r="D1773">
        <v>2.0530135556318799E+18</v>
      </c>
      <c r="E1773" t="s">
        <v>12257</v>
      </c>
      <c r="F1773" t="s">
        <v>12258</v>
      </c>
      <c r="I1773" t="s">
        <v>15</v>
      </c>
      <c r="J1773">
        <v>455.35</v>
      </c>
      <c r="K1773">
        <v>477006909</v>
      </c>
      <c r="L1773" t="s">
        <v>2743</v>
      </c>
      <c r="M1773">
        <f t="shared" si="27"/>
        <v>1</v>
      </c>
    </row>
    <row r="1774" spans="1:13" x14ac:dyDescent="0.2">
      <c r="A1774" t="s">
        <v>2782</v>
      </c>
      <c r="B1774" t="s">
        <v>80</v>
      </c>
      <c r="C1774">
        <v>1004792</v>
      </c>
      <c r="D1774">
        <v>2.0530135556318799E+18</v>
      </c>
      <c r="E1774" t="s">
        <v>12257</v>
      </c>
      <c r="F1774" t="s">
        <v>12258</v>
      </c>
      <c r="I1774" t="s">
        <v>15</v>
      </c>
      <c r="J1774">
        <v>455.35</v>
      </c>
      <c r="K1774">
        <v>477006909</v>
      </c>
      <c r="L1774" t="s">
        <v>2743</v>
      </c>
      <c r="M1774">
        <f t="shared" si="27"/>
        <v>5</v>
      </c>
    </row>
    <row r="1775" spans="1:13" x14ac:dyDescent="0.2">
      <c r="A1775" t="s">
        <v>2783</v>
      </c>
      <c r="B1775" t="s">
        <v>80</v>
      </c>
      <c r="C1775">
        <v>1004792</v>
      </c>
      <c r="D1775">
        <v>2.0530135556318799E+18</v>
      </c>
      <c r="E1775" t="s">
        <v>12257</v>
      </c>
      <c r="F1775" t="s">
        <v>12258</v>
      </c>
      <c r="I1775" t="s">
        <v>15</v>
      </c>
      <c r="J1775">
        <v>455.35</v>
      </c>
      <c r="K1775">
        <v>477006909</v>
      </c>
      <c r="L1775" t="s">
        <v>2743</v>
      </c>
      <c r="M1775">
        <f t="shared" si="27"/>
        <v>5</v>
      </c>
    </row>
    <row r="1776" spans="1:13" x14ac:dyDescent="0.2">
      <c r="A1776" t="s">
        <v>2784</v>
      </c>
      <c r="B1776" t="s">
        <v>0</v>
      </c>
      <c r="C1776">
        <v>1004792</v>
      </c>
      <c r="D1776">
        <v>2.0530135556318799E+18</v>
      </c>
      <c r="E1776" t="s">
        <v>12257</v>
      </c>
      <c r="F1776" t="s">
        <v>12258</v>
      </c>
      <c r="I1776" t="s">
        <v>15</v>
      </c>
      <c r="J1776">
        <v>455.35</v>
      </c>
      <c r="K1776">
        <v>477006909</v>
      </c>
      <c r="L1776" t="s">
        <v>2743</v>
      </c>
      <c r="M1776">
        <f t="shared" si="27"/>
        <v>1</v>
      </c>
    </row>
    <row r="1777" spans="1:13" x14ac:dyDescent="0.2">
      <c r="A1777" t="s">
        <v>2785</v>
      </c>
      <c r="B1777" t="s">
        <v>0</v>
      </c>
      <c r="C1777">
        <v>1004792</v>
      </c>
      <c r="D1777">
        <v>2.0530135556318799E+18</v>
      </c>
      <c r="E1777" t="s">
        <v>12257</v>
      </c>
      <c r="F1777" t="s">
        <v>12258</v>
      </c>
      <c r="I1777" t="s">
        <v>15</v>
      </c>
      <c r="J1777">
        <v>455.35</v>
      </c>
      <c r="K1777">
        <v>477006909</v>
      </c>
      <c r="L1777" t="s">
        <v>2743</v>
      </c>
      <c r="M1777">
        <f t="shared" si="27"/>
        <v>1</v>
      </c>
    </row>
    <row r="1778" spans="1:13" x14ac:dyDescent="0.2">
      <c r="A1778" t="s">
        <v>2786</v>
      </c>
      <c r="B1778" t="s">
        <v>0</v>
      </c>
      <c r="C1778">
        <v>1004792</v>
      </c>
      <c r="D1778">
        <v>2.0530135556318799E+18</v>
      </c>
      <c r="E1778" t="s">
        <v>12257</v>
      </c>
      <c r="F1778" t="s">
        <v>12258</v>
      </c>
      <c r="I1778" t="s">
        <v>15</v>
      </c>
      <c r="J1778">
        <v>455.35</v>
      </c>
      <c r="K1778">
        <v>477006909</v>
      </c>
      <c r="L1778" t="s">
        <v>2743</v>
      </c>
      <c r="M1778">
        <f t="shared" si="27"/>
        <v>1</v>
      </c>
    </row>
    <row r="1779" spans="1:13" x14ac:dyDescent="0.2">
      <c r="A1779" t="s">
        <v>2787</v>
      </c>
      <c r="B1779" t="s">
        <v>0</v>
      </c>
      <c r="C1779">
        <v>1004575</v>
      </c>
      <c r="D1779">
        <v>2.0530135556318799E+18</v>
      </c>
      <c r="E1779" t="s">
        <v>12257</v>
      </c>
      <c r="F1779" t="s">
        <v>12258</v>
      </c>
      <c r="I1779" t="s">
        <v>15</v>
      </c>
      <c r="J1779">
        <v>463.31</v>
      </c>
      <c r="K1779">
        <v>477006909</v>
      </c>
      <c r="L1779" t="s">
        <v>2743</v>
      </c>
      <c r="M1779">
        <f t="shared" si="27"/>
        <v>1</v>
      </c>
    </row>
    <row r="1780" spans="1:13" x14ac:dyDescent="0.2">
      <c r="A1780" t="s">
        <v>2788</v>
      </c>
      <c r="B1780" t="s">
        <v>0</v>
      </c>
      <c r="C1780">
        <v>1004575</v>
      </c>
      <c r="D1780">
        <v>2.0530135556318799E+18</v>
      </c>
      <c r="E1780" t="s">
        <v>12257</v>
      </c>
      <c r="F1780" t="s">
        <v>12258</v>
      </c>
      <c r="I1780" t="s">
        <v>15</v>
      </c>
      <c r="J1780">
        <v>463.31</v>
      </c>
      <c r="K1780">
        <v>477006909</v>
      </c>
      <c r="L1780" t="s">
        <v>2743</v>
      </c>
      <c r="M1780">
        <f t="shared" si="27"/>
        <v>1</v>
      </c>
    </row>
    <row r="1781" spans="1:13" x14ac:dyDescent="0.2">
      <c r="A1781" t="s">
        <v>2789</v>
      </c>
      <c r="B1781" t="s">
        <v>0</v>
      </c>
      <c r="C1781">
        <v>1004575</v>
      </c>
      <c r="D1781">
        <v>2.0530135556318799E+18</v>
      </c>
      <c r="E1781" t="s">
        <v>12257</v>
      </c>
      <c r="F1781" t="s">
        <v>12258</v>
      </c>
      <c r="I1781" t="s">
        <v>15</v>
      </c>
      <c r="J1781">
        <v>463.31</v>
      </c>
      <c r="K1781">
        <v>477006909</v>
      </c>
      <c r="L1781" t="s">
        <v>2743</v>
      </c>
      <c r="M1781">
        <f t="shared" si="27"/>
        <v>1</v>
      </c>
    </row>
    <row r="1782" spans="1:13" x14ac:dyDescent="0.2">
      <c r="A1782" t="s">
        <v>2790</v>
      </c>
      <c r="B1782" t="s">
        <v>0</v>
      </c>
      <c r="C1782">
        <v>1004575</v>
      </c>
      <c r="D1782">
        <v>2.0530135556318799E+18</v>
      </c>
      <c r="E1782" t="s">
        <v>12257</v>
      </c>
      <c r="F1782" t="s">
        <v>12258</v>
      </c>
      <c r="I1782" t="s">
        <v>15</v>
      </c>
      <c r="J1782">
        <v>463.31</v>
      </c>
      <c r="K1782">
        <v>477006909</v>
      </c>
      <c r="L1782" t="s">
        <v>2743</v>
      </c>
      <c r="M1782">
        <f t="shared" si="27"/>
        <v>1</v>
      </c>
    </row>
    <row r="1783" spans="1:13" x14ac:dyDescent="0.2">
      <c r="A1783" t="s">
        <v>2791</v>
      </c>
      <c r="B1783" t="s">
        <v>0</v>
      </c>
      <c r="C1783">
        <v>1004806</v>
      </c>
      <c r="D1783">
        <v>2.0530135556318799E+18</v>
      </c>
      <c r="E1783" t="s">
        <v>12257</v>
      </c>
      <c r="F1783" t="s">
        <v>12258</v>
      </c>
      <c r="I1783" t="s">
        <v>15</v>
      </c>
      <c r="J1783">
        <v>349.82</v>
      </c>
      <c r="K1783">
        <v>477006909</v>
      </c>
      <c r="L1783" t="s">
        <v>2743</v>
      </c>
      <c r="M1783">
        <f t="shared" si="27"/>
        <v>1</v>
      </c>
    </row>
    <row r="1784" spans="1:13" x14ac:dyDescent="0.2">
      <c r="A1784" t="s">
        <v>2792</v>
      </c>
      <c r="B1784" t="s">
        <v>0</v>
      </c>
      <c r="C1784">
        <v>1004806</v>
      </c>
      <c r="D1784">
        <v>2.0530135556318799E+18</v>
      </c>
      <c r="E1784" t="s">
        <v>12257</v>
      </c>
      <c r="F1784" t="s">
        <v>12258</v>
      </c>
      <c r="I1784" t="s">
        <v>15</v>
      </c>
      <c r="J1784">
        <v>349.82</v>
      </c>
      <c r="K1784">
        <v>477006909</v>
      </c>
      <c r="L1784" t="s">
        <v>2743</v>
      </c>
      <c r="M1784">
        <f t="shared" si="27"/>
        <v>1</v>
      </c>
    </row>
    <row r="1785" spans="1:13" x14ac:dyDescent="0.2">
      <c r="A1785" t="s">
        <v>2793</v>
      </c>
      <c r="B1785" t="s">
        <v>0</v>
      </c>
      <c r="C1785">
        <v>1004806</v>
      </c>
      <c r="D1785">
        <v>2.0530135556318799E+18</v>
      </c>
      <c r="E1785" t="s">
        <v>12257</v>
      </c>
      <c r="F1785" t="s">
        <v>12258</v>
      </c>
      <c r="I1785" t="s">
        <v>15</v>
      </c>
      <c r="J1785">
        <v>349.82</v>
      </c>
      <c r="K1785">
        <v>477006909</v>
      </c>
      <c r="L1785" t="s">
        <v>2743</v>
      </c>
      <c r="M1785">
        <f t="shared" si="27"/>
        <v>1</v>
      </c>
    </row>
    <row r="1786" spans="1:13" x14ac:dyDescent="0.2">
      <c r="A1786" t="s">
        <v>2794</v>
      </c>
      <c r="B1786" t="s">
        <v>0</v>
      </c>
      <c r="C1786">
        <v>1004224</v>
      </c>
      <c r="D1786">
        <v>2.0530135556318799E+18</v>
      </c>
      <c r="E1786" t="s">
        <v>12257</v>
      </c>
      <c r="F1786" t="s">
        <v>12258</v>
      </c>
      <c r="I1786" t="s">
        <v>15</v>
      </c>
      <c r="J1786">
        <v>424.72</v>
      </c>
      <c r="K1786">
        <v>477006909</v>
      </c>
      <c r="L1786" t="s">
        <v>2743</v>
      </c>
      <c r="M1786">
        <f t="shared" si="27"/>
        <v>1</v>
      </c>
    </row>
    <row r="1787" spans="1:13" x14ac:dyDescent="0.2">
      <c r="A1787" t="s">
        <v>2795</v>
      </c>
      <c r="B1787" t="s">
        <v>0</v>
      </c>
      <c r="C1787">
        <v>1004224</v>
      </c>
      <c r="D1787">
        <v>2.0530135556318799E+18</v>
      </c>
      <c r="E1787" t="s">
        <v>12257</v>
      </c>
      <c r="F1787" t="s">
        <v>12258</v>
      </c>
      <c r="I1787" t="s">
        <v>15</v>
      </c>
      <c r="J1787">
        <v>424.72</v>
      </c>
      <c r="K1787">
        <v>477006909</v>
      </c>
      <c r="L1787" t="s">
        <v>2743</v>
      </c>
      <c r="M1787">
        <f t="shared" si="27"/>
        <v>1</v>
      </c>
    </row>
    <row r="1788" spans="1:13" x14ac:dyDescent="0.2">
      <c r="A1788" t="s">
        <v>2796</v>
      </c>
      <c r="B1788" t="s">
        <v>0</v>
      </c>
      <c r="C1788">
        <v>1004806</v>
      </c>
      <c r="D1788">
        <v>2.0530135556318799E+18</v>
      </c>
      <c r="E1788" t="s">
        <v>12257</v>
      </c>
      <c r="F1788" t="s">
        <v>12258</v>
      </c>
      <c r="I1788" t="s">
        <v>15</v>
      </c>
      <c r="J1788">
        <v>349.82</v>
      </c>
      <c r="K1788">
        <v>477006909</v>
      </c>
      <c r="L1788" t="s">
        <v>2743</v>
      </c>
      <c r="M1788">
        <f t="shared" si="27"/>
        <v>1</v>
      </c>
    </row>
    <row r="1789" spans="1:13" x14ac:dyDescent="0.2">
      <c r="A1789" t="s">
        <v>2797</v>
      </c>
      <c r="B1789" t="s">
        <v>0</v>
      </c>
      <c r="C1789">
        <v>1004792</v>
      </c>
      <c r="D1789">
        <v>2.0530135556318799E+18</v>
      </c>
      <c r="E1789" t="s">
        <v>12257</v>
      </c>
      <c r="F1789" t="s">
        <v>12258</v>
      </c>
      <c r="I1789" t="s">
        <v>15</v>
      </c>
      <c r="J1789">
        <v>455.35</v>
      </c>
      <c r="K1789">
        <v>477006909</v>
      </c>
      <c r="L1789" t="s">
        <v>2743</v>
      </c>
      <c r="M1789">
        <f t="shared" si="27"/>
        <v>1</v>
      </c>
    </row>
    <row r="1790" spans="1:13" x14ac:dyDescent="0.2">
      <c r="A1790" t="s">
        <v>2798</v>
      </c>
      <c r="B1790" t="s">
        <v>0</v>
      </c>
      <c r="C1790">
        <v>1004792</v>
      </c>
      <c r="D1790">
        <v>2.0530135556318799E+18</v>
      </c>
      <c r="E1790" t="s">
        <v>12257</v>
      </c>
      <c r="F1790" t="s">
        <v>12258</v>
      </c>
      <c r="I1790" t="s">
        <v>15</v>
      </c>
      <c r="J1790">
        <v>455.35</v>
      </c>
      <c r="K1790">
        <v>477006909</v>
      </c>
      <c r="L1790" t="s">
        <v>2743</v>
      </c>
      <c r="M1790">
        <f t="shared" si="27"/>
        <v>1</v>
      </c>
    </row>
    <row r="1791" spans="1:13" x14ac:dyDescent="0.2">
      <c r="A1791" t="s">
        <v>2799</v>
      </c>
      <c r="B1791" t="s">
        <v>0</v>
      </c>
      <c r="C1791">
        <v>1004806</v>
      </c>
      <c r="D1791">
        <v>2.0530135556318799E+18</v>
      </c>
      <c r="E1791" t="s">
        <v>12257</v>
      </c>
      <c r="F1791" t="s">
        <v>12258</v>
      </c>
      <c r="I1791" t="s">
        <v>15</v>
      </c>
      <c r="J1791">
        <v>349.82</v>
      </c>
      <c r="K1791">
        <v>477006909</v>
      </c>
      <c r="L1791" t="s">
        <v>2743</v>
      </c>
      <c r="M1791">
        <f t="shared" si="27"/>
        <v>1</v>
      </c>
    </row>
    <row r="1792" spans="1:13" x14ac:dyDescent="0.2">
      <c r="A1792" t="s">
        <v>2800</v>
      </c>
      <c r="B1792" t="s">
        <v>0</v>
      </c>
      <c r="C1792">
        <v>1004792</v>
      </c>
      <c r="D1792">
        <v>2.0530135556318799E+18</v>
      </c>
      <c r="E1792" t="s">
        <v>12257</v>
      </c>
      <c r="F1792" t="s">
        <v>12258</v>
      </c>
      <c r="I1792" t="s">
        <v>15</v>
      </c>
      <c r="J1792">
        <v>455.35</v>
      </c>
      <c r="K1792">
        <v>477006909</v>
      </c>
      <c r="L1792" t="s">
        <v>2743</v>
      </c>
      <c r="M1792">
        <f t="shared" si="27"/>
        <v>1</v>
      </c>
    </row>
    <row r="1793" spans="1:13" x14ac:dyDescent="0.2">
      <c r="A1793" t="s">
        <v>2801</v>
      </c>
      <c r="B1793" t="s">
        <v>0</v>
      </c>
      <c r="C1793">
        <v>1004792</v>
      </c>
      <c r="D1793">
        <v>2.0530135556318799E+18</v>
      </c>
      <c r="E1793" t="s">
        <v>12257</v>
      </c>
      <c r="F1793" t="s">
        <v>12258</v>
      </c>
      <c r="I1793" t="s">
        <v>15</v>
      </c>
      <c r="J1793">
        <v>455.35</v>
      </c>
      <c r="K1793">
        <v>477006909</v>
      </c>
      <c r="L1793" t="s">
        <v>2743</v>
      </c>
      <c r="M1793">
        <f t="shared" si="27"/>
        <v>1</v>
      </c>
    </row>
    <row r="1794" spans="1:13" x14ac:dyDescent="0.2">
      <c r="A1794" t="s">
        <v>2802</v>
      </c>
      <c r="B1794" t="s">
        <v>0</v>
      </c>
      <c r="C1794">
        <v>1004806</v>
      </c>
      <c r="D1794">
        <v>2.0530135556318799E+18</v>
      </c>
      <c r="E1794" t="s">
        <v>12257</v>
      </c>
      <c r="F1794" t="s">
        <v>12258</v>
      </c>
      <c r="I1794" t="s">
        <v>15</v>
      </c>
      <c r="J1794">
        <v>349.82</v>
      </c>
      <c r="K1794">
        <v>477006909</v>
      </c>
      <c r="L1794" t="s">
        <v>2743</v>
      </c>
      <c r="M1794">
        <f t="shared" si="27"/>
        <v>1</v>
      </c>
    </row>
    <row r="1795" spans="1:13" x14ac:dyDescent="0.2">
      <c r="A1795" t="s">
        <v>2803</v>
      </c>
      <c r="B1795" t="s">
        <v>0</v>
      </c>
      <c r="C1795">
        <v>1004792</v>
      </c>
      <c r="D1795">
        <v>2.0530135556318799E+18</v>
      </c>
      <c r="E1795" t="s">
        <v>12257</v>
      </c>
      <c r="F1795" t="s">
        <v>12258</v>
      </c>
      <c r="I1795" t="s">
        <v>15</v>
      </c>
      <c r="J1795">
        <v>455.35</v>
      </c>
      <c r="K1795">
        <v>477006909</v>
      </c>
      <c r="L1795" t="s">
        <v>2743</v>
      </c>
      <c r="M1795">
        <f t="shared" ref="M1795:M1858" si="28">IF(B1795="view", 1, IF(B1795="cart", 5, IF(B1795="purchase", 10)))</f>
        <v>1</v>
      </c>
    </row>
    <row r="1796" spans="1:13" x14ac:dyDescent="0.2">
      <c r="A1796" t="s">
        <v>2804</v>
      </c>
      <c r="B1796" t="s">
        <v>0</v>
      </c>
      <c r="C1796">
        <v>1004792</v>
      </c>
      <c r="D1796">
        <v>2.0530135556318799E+18</v>
      </c>
      <c r="E1796" t="s">
        <v>12257</v>
      </c>
      <c r="F1796" t="s">
        <v>12258</v>
      </c>
      <c r="I1796" t="s">
        <v>15</v>
      </c>
      <c r="J1796">
        <v>455.35</v>
      </c>
      <c r="K1796">
        <v>477006909</v>
      </c>
      <c r="L1796" t="s">
        <v>2743</v>
      </c>
      <c r="M1796">
        <f t="shared" si="28"/>
        <v>1</v>
      </c>
    </row>
    <row r="1797" spans="1:13" x14ac:dyDescent="0.2">
      <c r="A1797" t="s">
        <v>2805</v>
      </c>
      <c r="B1797" t="s">
        <v>0</v>
      </c>
      <c r="C1797">
        <v>1004792</v>
      </c>
      <c r="D1797">
        <v>2.0530135556318799E+18</v>
      </c>
      <c r="E1797" t="s">
        <v>12257</v>
      </c>
      <c r="F1797" t="s">
        <v>12258</v>
      </c>
      <c r="I1797" t="s">
        <v>15</v>
      </c>
      <c r="J1797">
        <v>455.35</v>
      </c>
      <c r="K1797">
        <v>477006909</v>
      </c>
      <c r="L1797" t="s">
        <v>2743</v>
      </c>
      <c r="M1797">
        <f t="shared" si="28"/>
        <v>1</v>
      </c>
    </row>
    <row r="1798" spans="1:13" x14ac:dyDescent="0.2">
      <c r="A1798" t="s">
        <v>2806</v>
      </c>
      <c r="B1798" t="s">
        <v>0</v>
      </c>
      <c r="C1798">
        <v>1004792</v>
      </c>
      <c r="D1798">
        <v>2.0530135556318799E+18</v>
      </c>
      <c r="E1798" t="s">
        <v>12257</v>
      </c>
      <c r="F1798" t="s">
        <v>12258</v>
      </c>
      <c r="I1798" t="s">
        <v>15</v>
      </c>
      <c r="J1798">
        <v>455.35</v>
      </c>
      <c r="K1798">
        <v>477006909</v>
      </c>
      <c r="L1798" t="s">
        <v>2743</v>
      </c>
      <c r="M1798">
        <f t="shared" si="28"/>
        <v>1</v>
      </c>
    </row>
    <row r="1799" spans="1:13" x14ac:dyDescent="0.2">
      <c r="A1799" t="s">
        <v>2807</v>
      </c>
      <c r="B1799" t="s">
        <v>0</v>
      </c>
      <c r="C1799">
        <v>1004792</v>
      </c>
      <c r="D1799">
        <v>2.0530135556318799E+18</v>
      </c>
      <c r="E1799" t="s">
        <v>12257</v>
      </c>
      <c r="F1799" t="s">
        <v>12258</v>
      </c>
      <c r="I1799" t="s">
        <v>15</v>
      </c>
      <c r="J1799">
        <v>455.35</v>
      </c>
      <c r="K1799">
        <v>477006909</v>
      </c>
      <c r="L1799" t="s">
        <v>2743</v>
      </c>
      <c r="M1799">
        <f t="shared" si="28"/>
        <v>1</v>
      </c>
    </row>
    <row r="1800" spans="1:13" x14ac:dyDescent="0.2">
      <c r="A1800" t="s">
        <v>2808</v>
      </c>
      <c r="B1800" t="s">
        <v>0</v>
      </c>
      <c r="C1800">
        <v>1004806</v>
      </c>
      <c r="D1800">
        <v>2.0530135556318799E+18</v>
      </c>
      <c r="E1800" t="s">
        <v>12257</v>
      </c>
      <c r="F1800" t="s">
        <v>12258</v>
      </c>
      <c r="I1800" t="s">
        <v>15</v>
      </c>
      <c r="J1800">
        <v>349.82</v>
      </c>
      <c r="K1800">
        <v>477006909</v>
      </c>
      <c r="L1800" t="s">
        <v>2743</v>
      </c>
      <c r="M1800">
        <f t="shared" si="28"/>
        <v>1</v>
      </c>
    </row>
    <row r="1801" spans="1:13" x14ac:dyDescent="0.2">
      <c r="A1801" t="s">
        <v>2809</v>
      </c>
      <c r="B1801" t="s">
        <v>0</v>
      </c>
      <c r="C1801">
        <v>21407637</v>
      </c>
      <c r="D1801">
        <v>2.0530135615793999E+18</v>
      </c>
      <c r="E1801" t="s">
        <v>12257</v>
      </c>
      <c r="F1801" t="s">
        <v>12274</v>
      </c>
      <c r="I1801" t="s">
        <v>48</v>
      </c>
      <c r="J1801">
        <v>43.76</v>
      </c>
      <c r="K1801">
        <v>477085376</v>
      </c>
      <c r="L1801" t="s">
        <v>2810</v>
      </c>
      <c r="M1801">
        <f t="shared" si="28"/>
        <v>1</v>
      </c>
    </row>
    <row r="1802" spans="1:13" x14ac:dyDescent="0.2">
      <c r="A1802" t="s">
        <v>2811</v>
      </c>
      <c r="B1802" t="s">
        <v>0</v>
      </c>
      <c r="C1802">
        <v>21407637</v>
      </c>
      <c r="D1802">
        <v>2.0530135615793999E+18</v>
      </c>
      <c r="E1802" t="s">
        <v>12257</v>
      </c>
      <c r="F1802" t="s">
        <v>12274</v>
      </c>
      <c r="I1802" t="s">
        <v>48</v>
      </c>
      <c r="J1802">
        <v>43.76</v>
      </c>
      <c r="K1802">
        <v>477085376</v>
      </c>
      <c r="L1802" t="s">
        <v>2810</v>
      </c>
      <c r="M1802">
        <f t="shared" si="28"/>
        <v>1</v>
      </c>
    </row>
    <row r="1803" spans="1:13" x14ac:dyDescent="0.2">
      <c r="A1803" t="s">
        <v>146</v>
      </c>
      <c r="B1803" t="s">
        <v>0</v>
      </c>
      <c r="C1803">
        <v>1004839</v>
      </c>
      <c r="D1803">
        <v>2.0530135556318799E+18</v>
      </c>
      <c r="E1803" t="s">
        <v>12257</v>
      </c>
      <c r="F1803" t="s">
        <v>12258</v>
      </c>
      <c r="I1803" t="s">
        <v>52</v>
      </c>
      <c r="J1803">
        <v>179.39</v>
      </c>
      <c r="K1803">
        <v>477121012</v>
      </c>
      <c r="L1803" t="s">
        <v>147</v>
      </c>
      <c r="M1803">
        <f t="shared" si="28"/>
        <v>1</v>
      </c>
    </row>
    <row r="1804" spans="1:13" x14ac:dyDescent="0.2">
      <c r="A1804" t="s">
        <v>2812</v>
      </c>
      <c r="B1804" t="s">
        <v>0</v>
      </c>
      <c r="C1804">
        <v>1004839</v>
      </c>
      <c r="D1804">
        <v>2.0530135556318799E+18</v>
      </c>
      <c r="E1804" t="s">
        <v>12257</v>
      </c>
      <c r="F1804" t="s">
        <v>12258</v>
      </c>
      <c r="I1804" t="s">
        <v>52</v>
      </c>
      <c r="J1804">
        <v>179.39</v>
      </c>
      <c r="K1804">
        <v>477121012</v>
      </c>
      <c r="L1804" t="s">
        <v>147</v>
      </c>
      <c r="M1804">
        <f t="shared" si="28"/>
        <v>1</v>
      </c>
    </row>
    <row r="1805" spans="1:13" x14ac:dyDescent="0.2">
      <c r="A1805" t="s">
        <v>2813</v>
      </c>
      <c r="B1805" t="s">
        <v>0</v>
      </c>
      <c r="C1805">
        <v>13000165</v>
      </c>
      <c r="D1805">
        <v>2.05301356115997E+18</v>
      </c>
      <c r="I1805" t="s">
        <v>1855</v>
      </c>
      <c r="J1805">
        <v>46.08</v>
      </c>
      <c r="K1805">
        <v>477218657</v>
      </c>
      <c r="L1805" t="s">
        <v>2814</v>
      </c>
      <c r="M1805">
        <f t="shared" si="28"/>
        <v>1</v>
      </c>
    </row>
    <row r="1806" spans="1:13" x14ac:dyDescent="0.2">
      <c r="A1806" t="s">
        <v>2815</v>
      </c>
      <c r="B1806" t="s">
        <v>0</v>
      </c>
      <c r="C1806">
        <v>11300008</v>
      </c>
      <c r="D1806">
        <v>2.05301355553121E+18</v>
      </c>
      <c r="E1806" t="s">
        <v>12257</v>
      </c>
      <c r="F1806" t="s">
        <v>12341</v>
      </c>
      <c r="I1806" t="s">
        <v>32</v>
      </c>
      <c r="J1806">
        <v>31.51</v>
      </c>
      <c r="K1806">
        <v>477366703</v>
      </c>
      <c r="L1806" t="s">
        <v>2816</v>
      </c>
      <c r="M1806">
        <f t="shared" si="28"/>
        <v>1</v>
      </c>
    </row>
    <row r="1807" spans="1:13" x14ac:dyDescent="0.2">
      <c r="A1807" t="s">
        <v>2817</v>
      </c>
      <c r="B1807" t="s">
        <v>0</v>
      </c>
      <c r="C1807">
        <v>11300008</v>
      </c>
      <c r="D1807">
        <v>2.05301355553121E+18</v>
      </c>
      <c r="E1807" t="s">
        <v>12257</v>
      </c>
      <c r="F1807" t="s">
        <v>12341</v>
      </c>
      <c r="I1807" t="s">
        <v>32</v>
      </c>
      <c r="J1807">
        <v>31.51</v>
      </c>
      <c r="K1807">
        <v>477366703</v>
      </c>
      <c r="L1807" t="s">
        <v>2816</v>
      </c>
      <c r="M1807">
        <f t="shared" si="28"/>
        <v>1</v>
      </c>
    </row>
    <row r="1808" spans="1:13" x14ac:dyDescent="0.2">
      <c r="A1808" t="s">
        <v>2818</v>
      </c>
      <c r="B1808" t="s">
        <v>0</v>
      </c>
      <c r="C1808">
        <v>11300010</v>
      </c>
      <c r="D1808">
        <v>2.05301355553121E+18</v>
      </c>
      <c r="E1808" t="s">
        <v>12257</v>
      </c>
      <c r="F1808" t="s">
        <v>12341</v>
      </c>
      <c r="I1808" t="s">
        <v>32</v>
      </c>
      <c r="J1808">
        <v>40.39</v>
      </c>
      <c r="K1808">
        <v>477366703</v>
      </c>
      <c r="L1808" t="s">
        <v>2816</v>
      </c>
      <c r="M1808">
        <f t="shared" si="28"/>
        <v>1</v>
      </c>
    </row>
    <row r="1809" spans="1:13" x14ac:dyDescent="0.2">
      <c r="A1809" t="s">
        <v>2819</v>
      </c>
      <c r="B1809" t="s">
        <v>0</v>
      </c>
      <c r="C1809">
        <v>11300008</v>
      </c>
      <c r="D1809">
        <v>2.05301355553121E+18</v>
      </c>
      <c r="E1809" t="s">
        <v>12257</v>
      </c>
      <c r="F1809" t="s">
        <v>12341</v>
      </c>
      <c r="I1809" t="s">
        <v>32</v>
      </c>
      <c r="J1809">
        <v>31.51</v>
      </c>
      <c r="K1809">
        <v>477366703</v>
      </c>
      <c r="L1809" t="s">
        <v>2816</v>
      </c>
      <c r="M1809">
        <f t="shared" si="28"/>
        <v>1</v>
      </c>
    </row>
    <row r="1810" spans="1:13" x14ac:dyDescent="0.2">
      <c r="A1810" t="s">
        <v>2820</v>
      </c>
      <c r="B1810" t="s">
        <v>0</v>
      </c>
      <c r="C1810">
        <v>11300010</v>
      </c>
      <c r="D1810">
        <v>2.05301355553121E+18</v>
      </c>
      <c r="E1810" t="s">
        <v>12257</v>
      </c>
      <c r="F1810" t="s">
        <v>12341</v>
      </c>
      <c r="I1810" t="s">
        <v>32</v>
      </c>
      <c r="J1810">
        <v>40.39</v>
      </c>
      <c r="K1810">
        <v>477366703</v>
      </c>
      <c r="L1810" t="s">
        <v>2816</v>
      </c>
      <c r="M1810">
        <f t="shared" si="28"/>
        <v>1</v>
      </c>
    </row>
    <row r="1811" spans="1:13" x14ac:dyDescent="0.2">
      <c r="A1811" t="s">
        <v>2821</v>
      </c>
      <c r="B1811" t="s">
        <v>47</v>
      </c>
      <c r="C1811">
        <v>11300010</v>
      </c>
      <c r="D1811">
        <v>2.05301355553121E+18</v>
      </c>
      <c r="E1811" t="s">
        <v>12257</v>
      </c>
      <c r="F1811" t="s">
        <v>12341</v>
      </c>
      <c r="I1811" t="s">
        <v>32</v>
      </c>
      <c r="J1811">
        <v>40.39</v>
      </c>
      <c r="K1811">
        <v>477366703</v>
      </c>
      <c r="L1811" t="s">
        <v>2816</v>
      </c>
      <c r="M1811">
        <f t="shared" si="28"/>
        <v>10</v>
      </c>
    </row>
    <row r="1812" spans="1:13" x14ac:dyDescent="0.2">
      <c r="A1812" t="s">
        <v>2822</v>
      </c>
      <c r="B1812" t="s">
        <v>0</v>
      </c>
      <c r="C1812">
        <v>10201364</v>
      </c>
      <c r="D1812">
        <v>2.05301355322435E+18</v>
      </c>
      <c r="E1812" t="s">
        <v>12271</v>
      </c>
      <c r="F1812" t="s">
        <v>12317</v>
      </c>
      <c r="I1812" t="s">
        <v>2823</v>
      </c>
      <c r="J1812">
        <v>29.06</v>
      </c>
      <c r="K1812">
        <v>477367750</v>
      </c>
      <c r="L1812" t="s">
        <v>2824</v>
      </c>
      <c r="M1812">
        <f t="shared" si="28"/>
        <v>1</v>
      </c>
    </row>
    <row r="1813" spans="1:13" x14ac:dyDescent="0.2">
      <c r="A1813" t="s">
        <v>2825</v>
      </c>
      <c r="B1813" t="s">
        <v>0</v>
      </c>
      <c r="C1813">
        <v>10201364</v>
      </c>
      <c r="D1813">
        <v>2.05301355322435E+18</v>
      </c>
      <c r="E1813" t="s">
        <v>12271</v>
      </c>
      <c r="F1813" t="s">
        <v>12317</v>
      </c>
      <c r="I1813" t="s">
        <v>2823</v>
      </c>
      <c r="J1813">
        <v>29.06</v>
      </c>
      <c r="K1813">
        <v>477367750</v>
      </c>
      <c r="L1813" t="s">
        <v>2826</v>
      </c>
      <c r="M1813">
        <f t="shared" si="28"/>
        <v>1</v>
      </c>
    </row>
    <row r="1814" spans="1:13" x14ac:dyDescent="0.2">
      <c r="A1814" t="s">
        <v>2827</v>
      </c>
      <c r="B1814" t="s">
        <v>0</v>
      </c>
      <c r="C1814">
        <v>1004235</v>
      </c>
      <c r="D1814">
        <v>2.0530135556318799E+18</v>
      </c>
      <c r="E1814" t="s">
        <v>12257</v>
      </c>
      <c r="F1814" t="s">
        <v>12258</v>
      </c>
      <c r="I1814" t="s">
        <v>2</v>
      </c>
      <c r="J1814">
        <v>1184.05</v>
      </c>
      <c r="K1814">
        <v>477403239</v>
      </c>
      <c r="L1814" t="s">
        <v>2828</v>
      </c>
      <c r="M1814">
        <f t="shared" si="28"/>
        <v>1</v>
      </c>
    </row>
    <row r="1815" spans="1:13" x14ac:dyDescent="0.2">
      <c r="A1815" t="s">
        <v>2829</v>
      </c>
      <c r="B1815" t="s">
        <v>0</v>
      </c>
      <c r="C1815">
        <v>1005109</v>
      </c>
      <c r="D1815">
        <v>2.0530135556318799E+18</v>
      </c>
      <c r="E1815" t="s">
        <v>12257</v>
      </c>
      <c r="F1815" t="s">
        <v>12258</v>
      </c>
      <c r="I1815" t="s">
        <v>2</v>
      </c>
      <c r="J1815">
        <v>975.57</v>
      </c>
      <c r="K1815">
        <v>477403239</v>
      </c>
      <c r="L1815" t="s">
        <v>2830</v>
      </c>
      <c r="M1815">
        <f t="shared" si="28"/>
        <v>1</v>
      </c>
    </row>
    <row r="1816" spans="1:13" x14ac:dyDescent="0.2">
      <c r="A1816" t="s">
        <v>2831</v>
      </c>
      <c r="B1816" t="s">
        <v>0</v>
      </c>
      <c r="C1816">
        <v>1004767</v>
      </c>
      <c r="D1816">
        <v>2.0530135556318799E+18</v>
      </c>
      <c r="E1816" t="s">
        <v>12257</v>
      </c>
      <c r="F1816" t="s">
        <v>12258</v>
      </c>
      <c r="I1816" t="s">
        <v>9</v>
      </c>
      <c r="J1816">
        <v>254.19</v>
      </c>
      <c r="K1816">
        <v>477433507</v>
      </c>
      <c r="L1816" t="s">
        <v>2832</v>
      </c>
      <c r="M1816">
        <f t="shared" si="28"/>
        <v>1</v>
      </c>
    </row>
    <row r="1817" spans="1:13" x14ac:dyDescent="0.2">
      <c r="A1817" t="s">
        <v>2833</v>
      </c>
      <c r="B1817" t="s">
        <v>0</v>
      </c>
      <c r="C1817">
        <v>1004767</v>
      </c>
      <c r="D1817">
        <v>2.0530135556318799E+18</v>
      </c>
      <c r="E1817" t="s">
        <v>12257</v>
      </c>
      <c r="F1817" t="s">
        <v>12258</v>
      </c>
      <c r="I1817" t="s">
        <v>9</v>
      </c>
      <c r="J1817">
        <v>254.19</v>
      </c>
      <c r="K1817">
        <v>477433507</v>
      </c>
      <c r="L1817" t="s">
        <v>2832</v>
      </c>
      <c r="M1817">
        <f t="shared" si="28"/>
        <v>1</v>
      </c>
    </row>
    <row r="1818" spans="1:13" x14ac:dyDescent="0.2">
      <c r="A1818" t="s">
        <v>2834</v>
      </c>
      <c r="B1818" t="s">
        <v>0</v>
      </c>
      <c r="C1818">
        <v>1004767</v>
      </c>
      <c r="D1818">
        <v>2.0530135556318799E+18</v>
      </c>
      <c r="E1818" t="s">
        <v>12257</v>
      </c>
      <c r="F1818" t="s">
        <v>12258</v>
      </c>
      <c r="I1818" t="s">
        <v>9</v>
      </c>
      <c r="J1818">
        <v>254.19</v>
      </c>
      <c r="K1818">
        <v>477433507</v>
      </c>
      <c r="L1818" t="s">
        <v>2832</v>
      </c>
      <c r="M1818">
        <f t="shared" si="28"/>
        <v>1</v>
      </c>
    </row>
    <row r="1819" spans="1:13" x14ac:dyDescent="0.2">
      <c r="A1819" t="s">
        <v>2835</v>
      </c>
      <c r="B1819" t="s">
        <v>0</v>
      </c>
      <c r="C1819">
        <v>1004767</v>
      </c>
      <c r="D1819">
        <v>2.0530135556318799E+18</v>
      </c>
      <c r="E1819" t="s">
        <v>12257</v>
      </c>
      <c r="F1819" t="s">
        <v>12258</v>
      </c>
      <c r="I1819" t="s">
        <v>9</v>
      </c>
      <c r="J1819">
        <v>254.11</v>
      </c>
      <c r="K1819">
        <v>477433507</v>
      </c>
      <c r="L1819" t="s">
        <v>2832</v>
      </c>
      <c r="M1819">
        <f t="shared" si="28"/>
        <v>1</v>
      </c>
    </row>
    <row r="1820" spans="1:13" x14ac:dyDescent="0.2">
      <c r="A1820" t="s">
        <v>1780</v>
      </c>
      <c r="B1820" t="s">
        <v>0</v>
      </c>
      <c r="C1820">
        <v>1004856</v>
      </c>
      <c r="D1820">
        <v>2.0530135556318799E+18</v>
      </c>
      <c r="E1820" t="s">
        <v>12257</v>
      </c>
      <c r="F1820" t="s">
        <v>12258</v>
      </c>
      <c r="I1820" t="s">
        <v>9</v>
      </c>
      <c r="J1820">
        <v>132.87</v>
      </c>
      <c r="K1820">
        <v>477433507</v>
      </c>
      <c r="L1820" t="s">
        <v>2836</v>
      </c>
      <c r="M1820">
        <f t="shared" si="28"/>
        <v>1</v>
      </c>
    </row>
    <row r="1821" spans="1:13" x14ac:dyDescent="0.2">
      <c r="A1821" t="s">
        <v>2837</v>
      </c>
      <c r="B1821" t="s">
        <v>0</v>
      </c>
      <c r="C1821">
        <v>1005100</v>
      </c>
      <c r="D1821">
        <v>2.0530135556318799E+18</v>
      </c>
      <c r="E1821" t="s">
        <v>12257</v>
      </c>
      <c r="F1821" t="s">
        <v>12258</v>
      </c>
      <c r="I1821" t="s">
        <v>9</v>
      </c>
      <c r="J1821">
        <v>154.27000000000001</v>
      </c>
      <c r="K1821">
        <v>477433507</v>
      </c>
      <c r="L1821" t="s">
        <v>2836</v>
      </c>
      <c r="M1821">
        <f t="shared" si="28"/>
        <v>1</v>
      </c>
    </row>
    <row r="1822" spans="1:13" x14ac:dyDescent="0.2">
      <c r="A1822" t="s">
        <v>2838</v>
      </c>
      <c r="B1822" t="s">
        <v>0</v>
      </c>
      <c r="C1822">
        <v>1004564</v>
      </c>
      <c r="D1822">
        <v>2.0530135556318799E+18</v>
      </c>
      <c r="E1822" t="s">
        <v>12257</v>
      </c>
      <c r="F1822" t="s">
        <v>12258</v>
      </c>
      <c r="I1822" t="s">
        <v>97</v>
      </c>
      <c r="J1822">
        <v>133.59</v>
      </c>
      <c r="K1822">
        <v>477433507</v>
      </c>
      <c r="L1822" t="s">
        <v>2836</v>
      </c>
      <c r="M1822">
        <f t="shared" si="28"/>
        <v>1</v>
      </c>
    </row>
    <row r="1823" spans="1:13" x14ac:dyDescent="0.2">
      <c r="A1823" t="s">
        <v>1786</v>
      </c>
      <c r="B1823" t="s">
        <v>0</v>
      </c>
      <c r="C1823">
        <v>1004856</v>
      </c>
      <c r="D1823">
        <v>2.0530135556318799E+18</v>
      </c>
      <c r="E1823" t="s">
        <v>12257</v>
      </c>
      <c r="F1823" t="s">
        <v>12258</v>
      </c>
      <c r="I1823" t="s">
        <v>9</v>
      </c>
      <c r="J1823">
        <v>132.87</v>
      </c>
      <c r="K1823">
        <v>477433507</v>
      </c>
      <c r="L1823" t="s">
        <v>2836</v>
      </c>
      <c r="M1823">
        <f t="shared" si="28"/>
        <v>1</v>
      </c>
    </row>
    <row r="1824" spans="1:13" x14ac:dyDescent="0.2">
      <c r="A1824" t="s">
        <v>2839</v>
      </c>
      <c r="B1824" t="s">
        <v>0</v>
      </c>
      <c r="C1824">
        <v>3601266</v>
      </c>
      <c r="D1824">
        <v>2.0530135638107699E+18</v>
      </c>
      <c r="E1824" t="s">
        <v>12262</v>
      </c>
      <c r="F1824" t="s">
        <v>12263</v>
      </c>
      <c r="G1824" t="s">
        <v>12265</v>
      </c>
      <c r="I1824" t="s">
        <v>59</v>
      </c>
      <c r="J1824">
        <v>1268.99</v>
      </c>
      <c r="K1824">
        <v>477466868</v>
      </c>
      <c r="L1824" t="s">
        <v>2840</v>
      </c>
      <c r="M1824">
        <f t="shared" si="28"/>
        <v>1</v>
      </c>
    </row>
    <row r="1825" spans="1:13" x14ac:dyDescent="0.2">
      <c r="A1825" t="s">
        <v>2841</v>
      </c>
      <c r="B1825" t="s">
        <v>0</v>
      </c>
      <c r="C1825">
        <v>18001216</v>
      </c>
      <c r="D1825">
        <v>2.05301355852595E+18</v>
      </c>
      <c r="I1825" t="s">
        <v>2842</v>
      </c>
      <c r="J1825">
        <v>1.69</v>
      </c>
      <c r="K1825">
        <v>477500496</v>
      </c>
      <c r="L1825" t="s">
        <v>2843</v>
      </c>
      <c r="M1825">
        <f t="shared" si="28"/>
        <v>1</v>
      </c>
    </row>
    <row r="1826" spans="1:13" x14ac:dyDescent="0.2">
      <c r="A1826" t="s">
        <v>2844</v>
      </c>
      <c r="B1826" t="s">
        <v>0</v>
      </c>
      <c r="C1826">
        <v>11200451</v>
      </c>
      <c r="D1826">
        <v>2.05301356294674E+18</v>
      </c>
      <c r="E1826" t="s">
        <v>12262</v>
      </c>
      <c r="F1826" t="s">
        <v>12342</v>
      </c>
      <c r="G1826" t="s">
        <v>12343</v>
      </c>
      <c r="I1826" t="s">
        <v>7</v>
      </c>
      <c r="J1826">
        <v>33.44</v>
      </c>
      <c r="K1826">
        <v>477500496</v>
      </c>
      <c r="L1826" t="s">
        <v>2843</v>
      </c>
      <c r="M1826">
        <f t="shared" si="28"/>
        <v>1</v>
      </c>
    </row>
    <row r="1827" spans="1:13" x14ac:dyDescent="0.2">
      <c r="A1827" t="s">
        <v>2845</v>
      </c>
      <c r="B1827" t="s">
        <v>0</v>
      </c>
      <c r="C1827">
        <v>1004767</v>
      </c>
      <c r="D1827">
        <v>2.0530135556318799E+18</v>
      </c>
      <c r="E1827" t="s">
        <v>12257</v>
      </c>
      <c r="F1827" t="s">
        <v>12258</v>
      </c>
      <c r="I1827" t="s">
        <v>9</v>
      </c>
      <c r="J1827">
        <v>254.19</v>
      </c>
      <c r="K1827">
        <v>477606771</v>
      </c>
      <c r="L1827" t="s">
        <v>2846</v>
      </c>
      <c r="M1827">
        <f t="shared" si="28"/>
        <v>1</v>
      </c>
    </row>
    <row r="1828" spans="1:13" x14ac:dyDescent="0.2">
      <c r="A1828" t="s">
        <v>2847</v>
      </c>
      <c r="B1828" t="s">
        <v>0</v>
      </c>
      <c r="C1828">
        <v>12500527</v>
      </c>
      <c r="D1828">
        <v>2.0530135562777999E+18</v>
      </c>
      <c r="I1828" t="s">
        <v>156</v>
      </c>
      <c r="J1828">
        <v>47.62</v>
      </c>
      <c r="K1828">
        <v>477886872</v>
      </c>
      <c r="L1828" t="s">
        <v>2848</v>
      </c>
      <c r="M1828">
        <f t="shared" si="28"/>
        <v>1</v>
      </c>
    </row>
    <row r="1829" spans="1:13" x14ac:dyDescent="0.2">
      <c r="A1829" t="s">
        <v>2849</v>
      </c>
      <c r="B1829" t="s">
        <v>47</v>
      </c>
      <c r="C1829">
        <v>12500527</v>
      </c>
      <c r="D1829">
        <v>2.0530135562777999E+18</v>
      </c>
      <c r="I1829" t="s">
        <v>156</v>
      </c>
      <c r="J1829">
        <v>47.62</v>
      </c>
      <c r="K1829">
        <v>477886872</v>
      </c>
      <c r="L1829" t="s">
        <v>2848</v>
      </c>
      <c r="M1829">
        <f t="shared" si="28"/>
        <v>10</v>
      </c>
    </row>
    <row r="1830" spans="1:13" x14ac:dyDescent="0.2">
      <c r="A1830" t="s">
        <v>2850</v>
      </c>
      <c r="B1830" t="s">
        <v>0</v>
      </c>
      <c r="C1830">
        <v>30000077</v>
      </c>
      <c r="D1830">
        <v>2.1274254367648599E+18</v>
      </c>
      <c r="E1830" t="s">
        <v>12276</v>
      </c>
      <c r="F1830" t="s">
        <v>12277</v>
      </c>
      <c r="G1830" t="s">
        <v>12324</v>
      </c>
      <c r="J1830">
        <v>133.31</v>
      </c>
      <c r="K1830">
        <v>477886872</v>
      </c>
      <c r="L1830" t="s">
        <v>2851</v>
      </c>
      <c r="M1830">
        <f t="shared" si="28"/>
        <v>1</v>
      </c>
    </row>
    <row r="1831" spans="1:13" x14ac:dyDescent="0.2">
      <c r="A1831" t="s">
        <v>2852</v>
      </c>
      <c r="B1831" t="s">
        <v>0</v>
      </c>
      <c r="C1831">
        <v>30000048</v>
      </c>
      <c r="D1831">
        <v>2.1274254367648599E+18</v>
      </c>
      <c r="E1831" t="s">
        <v>12276</v>
      </c>
      <c r="F1831" t="s">
        <v>12277</v>
      </c>
      <c r="G1831" t="s">
        <v>12324</v>
      </c>
      <c r="J1831">
        <v>118.9</v>
      </c>
      <c r="K1831">
        <v>477886872</v>
      </c>
      <c r="L1831" t="s">
        <v>2851</v>
      </c>
      <c r="M1831">
        <f t="shared" si="28"/>
        <v>1</v>
      </c>
    </row>
    <row r="1832" spans="1:13" x14ac:dyDescent="0.2">
      <c r="A1832" t="s">
        <v>2853</v>
      </c>
      <c r="B1832" t="s">
        <v>80</v>
      </c>
      <c r="C1832">
        <v>30000048</v>
      </c>
      <c r="D1832">
        <v>2.1274254367648599E+18</v>
      </c>
      <c r="E1832" t="s">
        <v>12276</v>
      </c>
      <c r="F1832" t="s">
        <v>12277</v>
      </c>
      <c r="G1832" t="s">
        <v>12324</v>
      </c>
      <c r="J1832">
        <v>118.9</v>
      </c>
      <c r="K1832">
        <v>477886872</v>
      </c>
      <c r="L1832" t="s">
        <v>2851</v>
      </c>
      <c r="M1832">
        <f t="shared" si="28"/>
        <v>5</v>
      </c>
    </row>
    <row r="1833" spans="1:13" x14ac:dyDescent="0.2">
      <c r="A1833" t="s">
        <v>2854</v>
      </c>
      <c r="B1833" t="s">
        <v>47</v>
      </c>
      <c r="C1833">
        <v>30000048</v>
      </c>
      <c r="D1833">
        <v>2.1274254367648599E+18</v>
      </c>
      <c r="E1833" t="s">
        <v>12276</v>
      </c>
      <c r="F1833" t="s">
        <v>12277</v>
      </c>
      <c r="G1833" t="s">
        <v>12324</v>
      </c>
      <c r="J1833">
        <v>118.9</v>
      </c>
      <c r="K1833">
        <v>477886872</v>
      </c>
      <c r="L1833" t="s">
        <v>2851</v>
      </c>
      <c r="M1833">
        <f t="shared" si="28"/>
        <v>10</v>
      </c>
    </row>
    <row r="1834" spans="1:13" x14ac:dyDescent="0.2">
      <c r="A1834" t="s">
        <v>2855</v>
      </c>
      <c r="B1834" t="s">
        <v>0</v>
      </c>
      <c r="C1834">
        <v>30000048</v>
      </c>
      <c r="D1834">
        <v>2.1274254367648599E+18</v>
      </c>
      <c r="E1834" t="s">
        <v>12276</v>
      </c>
      <c r="F1834" t="s">
        <v>12277</v>
      </c>
      <c r="G1834" t="s">
        <v>12324</v>
      </c>
      <c r="J1834">
        <v>118.9</v>
      </c>
      <c r="K1834">
        <v>477886872</v>
      </c>
      <c r="L1834" t="s">
        <v>2851</v>
      </c>
      <c r="M1834">
        <f t="shared" si="28"/>
        <v>1</v>
      </c>
    </row>
    <row r="1835" spans="1:13" x14ac:dyDescent="0.2">
      <c r="A1835" t="s">
        <v>2856</v>
      </c>
      <c r="B1835" t="s">
        <v>0</v>
      </c>
      <c r="C1835">
        <v>26300074</v>
      </c>
      <c r="D1835">
        <v>2.0530135635842801E+18</v>
      </c>
      <c r="I1835" t="s">
        <v>28</v>
      </c>
      <c r="J1835">
        <v>22.39</v>
      </c>
      <c r="K1835">
        <v>477928167</v>
      </c>
      <c r="L1835" t="s">
        <v>2857</v>
      </c>
      <c r="M1835">
        <f t="shared" si="28"/>
        <v>1</v>
      </c>
    </row>
    <row r="1836" spans="1:13" x14ac:dyDescent="0.2">
      <c r="A1836" t="s">
        <v>2858</v>
      </c>
      <c r="B1836" t="s">
        <v>0</v>
      </c>
      <c r="C1836">
        <v>26200580</v>
      </c>
      <c r="D1836">
        <v>2.0530135636933299E+18</v>
      </c>
      <c r="I1836" t="s">
        <v>28</v>
      </c>
      <c r="J1836">
        <v>226.78</v>
      </c>
      <c r="K1836">
        <v>477928167</v>
      </c>
      <c r="L1836" t="s">
        <v>2857</v>
      </c>
      <c r="M1836">
        <f t="shared" si="28"/>
        <v>1</v>
      </c>
    </row>
    <row r="1837" spans="1:13" x14ac:dyDescent="0.2">
      <c r="A1837" t="s">
        <v>2859</v>
      </c>
      <c r="B1837" t="s">
        <v>0</v>
      </c>
      <c r="C1837">
        <v>26200166</v>
      </c>
      <c r="D1837">
        <v>2.0530135636933299E+18</v>
      </c>
      <c r="I1837" t="s">
        <v>28</v>
      </c>
      <c r="J1837">
        <v>240.68</v>
      </c>
      <c r="K1837">
        <v>477928167</v>
      </c>
      <c r="L1837" t="s">
        <v>2857</v>
      </c>
      <c r="M1837">
        <f t="shared" si="28"/>
        <v>1</v>
      </c>
    </row>
    <row r="1838" spans="1:13" x14ac:dyDescent="0.2">
      <c r="A1838" t="s">
        <v>2860</v>
      </c>
      <c r="B1838" t="s">
        <v>0</v>
      </c>
      <c r="C1838">
        <v>26200580</v>
      </c>
      <c r="D1838">
        <v>2.0530135636933299E+18</v>
      </c>
      <c r="I1838" t="s">
        <v>28</v>
      </c>
      <c r="J1838">
        <v>226.78</v>
      </c>
      <c r="K1838">
        <v>477928167</v>
      </c>
      <c r="L1838" t="s">
        <v>2857</v>
      </c>
      <c r="M1838">
        <f t="shared" si="28"/>
        <v>1</v>
      </c>
    </row>
    <row r="1839" spans="1:13" x14ac:dyDescent="0.2">
      <c r="A1839" t="s">
        <v>2861</v>
      </c>
      <c r="B1839" t="s">
        <v>0</v>
      </c>
      <c r="C1839">
        <v>31501164</v>
      </c>
      <c r="D1839">
        <v>2.05301355803102E+18</v>
      </c>
      <c r="I1839" t="s">
        <v>889</v>
      </c>
      <c r="J1839">
        <v>271.23</v>
      </c>
      <c r="K1839">
        <v>477967619</v>
      </c>
      <c r="L1839" t="s">
        <v>2862</v>
      </c>
      <c r="M1839">
        <f t="shared" si="28"/>
        <v>1</v>
      </c>
    </row>
    <row r="1840" spans="1:13" x14ac:dyDescent="0.2">
      <c r="A1840" t="s">
        <v>2863</v>
      </c>
      <c r="B1840" t="s">
        <v>0</v>
      </c>
      <c r="C1840">
        <v>31501033</v>
      </c>
      <c r="D1840">
        <v>2.05301355803102E+18</v>
      </c>
      <c r="I1840" t="s">
        <v>5</v>
      </c>
      <c r="J1840">
        <v>32.82</v>
      </c>
      <c r="K1840">
        <v>477967619</v>
      </c>
      <c r="L1840" t="s">
        <v>2862</v>
      </c>
      <c r="M1840">
        <f t="shared" si="28"/>
        <v>1</v>
      </c>
    </row>
    <row r="1841" spans="1:13" x14ac:dyDescent="0.2">
      <c r="A1841" t="s">
        <v>2864</v>
      </c>
      <c r="B1841" t="s">
        <v>0</v>
      </c>
      <c r="C1841">
        <v>31501164</v>
      </c>
      <c r="D1841">
        <v>2.05301355803102E+18</v>
      </c>
      <c r="I1841" t="s">
        <v>889</v>
      </c>
      <c r="J1841">
        <v>271.23</v>
      </c>
      <c r="K1841">
        <v>477967619</v>
      </c>
      <c r="L1841" t="s">
        <v>2862</v>
      </c>
      <c r="M1841">
        <f t="shared" si="28"/>
        <v>1</v>
      </c>
    </row>
    <row r="1842" spans="1:13" x14ac:dyDescent="0.2">
      <c r="A1842" t="s">
        <v>2865</v>
      </c>
      <c r="B1842" t="s">
        <v>0</v>
      </c>
      <c r="C1842">
        <v>31501100</v>
      </c>
      <c r="D1842">
        <v>2.05301355803102E+18</v>
      </c>
      <c r="J1842">
        <v>189.43</v>
      </c>
      <c r="K1842">
        <v>477967619</v>
      </c>
      <c r="L1842" t="s">
        <v>2862</v>
      </c>
      <c r="M1842">
        <f t="shared" si="28"/>
        <v>1</v>
      </c>
    </row>
    <row r="1843" spans="1:13" x14ac:dyDescent="0.2">
      <c r="A1843" t="s">
        <v>2866</v>
      </c>
      <c r="B1843" t="s">
        <v>0</v>
      </c>
      <c r="C1843">
        <v>31501164</v>
      </c>
      <c r="D1843">
        <v>2.05301355803102E+18</v>
      </c>
      <c r="I1843" t="s">
        <v>889</v>
      </c>
      <c r="J1843">
        <v>271.23</v>
      </c>
      <c r="K1843">
        <v>477967619</v>
      </c>
      <c r="L1843" t="s">
        <v>2862</v>
      </c>
      <c r="M1843">
        <f t="shared" si="28"/>
        <v>1</v>
      </c>
    </row>
    <row r="1844" spans="1:13" x14ac:dyDescent="0.2">
      <c r="A1844" t="s">
        <v>1788</v>
      </c>
      <c r="B1844" t="s">
        <v>0</v>
      </c>
      <c r="C1844">
        <v>31501104</v>
      </c>
      <c r="D1844">
        <v>2.05301355803102E+18</v>
      </c>
      <c r="J1844">
        <v>142.71</v>
      </c>
      <c r="K1844">
        <v>477967619</v>
      </c>
      <c r="L1844" t="s">
        <v>2862</v>
      </c>
      <c r="M1844">
        <f t="shared" si="28"/>
        <v>1</v>
      </c>
    </row>
    <row r="1845" spans="1:13" x14ac:dyDescent="0.2">
      <c r="A1845" t="s">
        <v>2867</v>
      </c>
      <c r="B1845" t="s">
        <v>0</v>
      </c>
      <c r="C1845">
        <v>28704331</v>
      </c>
      <c r="D1845">
        <v>2.0530135650690601E+18</v>
      </c>
      <c r="E1845" t="s">
        <v>12290</v>
      </c>
      <c r="F1845" t="s">
        <v>12291</v>
      </c>
      <c r="G1845" t="s">
        <v>12312</v>
      </c>
      <c r="I1845" t="s">
        <v>271</v>
      </c>
      <c r="J1845">
        <v>200.78</v>
      </c>
      <c r="K1845">
        <v>478118928</v>
      </c>
      <c r="L1845" t="s">
        <v>2868</v>
      </c>
      <c r="M1845">
        <f t="shared" si="28"/>
        <v>1</v>
      </c>
    </row>
    <row r="1846" spans="1:13" x14ac:dyDescent="0.2">
      <c r="A1846" t="s">
        <v>2869</v>
      </c>
      <c r="B1846" t="s">
        <v>0</v>
      </c>
      <c r="C1846">
        <v>28704331</v>
      </c>
      <c r="D1846">
        <v>2.0530135650690601E+18</v>
      </c>
      <c r="E1846" t="s">
        <v>12290</v>
      </c>
      <c r="F1846" t="s">
        <v>12291</v>
      </c>
      <c r="G1846" t="s">
        <v>12312</v>
      </c>
      <c r="I1846" t="s">
        <v>271</v>
      </c>
      <c r="J1846">
        <v>200.78</v>
      </c>
      <c r="K1846">
        <v>478118928</v>
      </c>
      <c r="L1846" t="s">
        <v>2868</v>
      </c>
      <c r="M1846">
        <f t="shared" si="28"/>
        <v>1</v>
      </c>
    </row>
    <row r="1847" spans="1:13" x14ac:dyDescent="0.2">
      <c r="A1847" t="s">
        <v>2870</v>
      </c>
      <c r="B1847" t="s">
        <v>0</v>
      </c>
      <c r="C1847">
        <v>28704331</v>
      </c>
      <c r="D1847">
        <v>2.0530135650690601E+18</v>
      </c>
      <c r="E1847" t="s">
        <v>12290</v>
      </c>
      <c r="F1847" t="s">
        <v>12291</v>
      </c>
      <c r="G1847" t="s">
        <v>12312</v>
      </c>
      <c r="I1847" t="s">
        <v>271</v>
      </c>
      <c r="J1847">
        <v>200.78</v>
      </c>
      <c r="K1847">
        <v>478118928</v>
      </c>
      <c r="L1847" t="s">
        <v>2868</v>
      </c>
      <c r="M1847">
        <f t="shared" si="28"/>
        <v>1</v>
      </c>
    </row>
    <row r="1848" spans="1:13" x14ac:dyDescent="0.2">
      <c r="A1848" t="s">
        <v>2871</v>
      </c>
      <c r="B1848" t="s">
        <v>0</v>
      </c>
      <c r="C1848">
        <v>3200136</v>
      </c>
      <c r="D1848">
        <v>2.0530135553214999E+18</v>
      </c>
      <c r="E1848" t="s">
        <v>12262</v>
      </c>
      <c r="F1848" t="s">
        <v>12263</v>
      </c>
      <c r="G1848" t="s">
        <v>12308</v>
      </c>
      <c r="J1848">
        <v>56.6</v>
      </c>
      <c r="K1848">
        <v>478262868</v>
      </c>
      <c r="L1848" t="s">
        <v>2872</v>
      </c>
      <c r="M1848">
        <f t="shared" si="28"/>
        <v>1</v>
      </c>
    </row>
    <row r="1849" spans="1:13" x14ac:dyDescent="0.2">
      <c r="A1849" t="s">
        <v>2873</v>
      </c>
      <c r="B1849" t="s">
        <v>0</v>
      </c>
      <c r="C1849">
        <v>3200136</v>
      </c>
      <c r="D1849">
        <v>2.0530135553214999E+18</v>
      </c>
      <c r="E1849" t="s">
        <v>12262</v>
      </c>
      <c r="F1849" t="s">
        <v>12263</v>
      </c>
      <c r="G1849" t="s">
        <v>12308</v>
      </c>
      <c r="J1849">
        <v>56.6</v>
      </c>
      <c r="K1849">
        <v>478262868</v>
      </c>
      <c r="L1849" t="s">
        <v>2872</v>
      </c>
      <c r="M1849">
        <f t="shared" si="28"/>
        <v>1</v>
      </c>
    </row>
    <row r="1850" spans="1:13" x14ac:dyDescent="0.2">
      <c r="A1850" t="s">
        <v>2874</v>
      </c>
      <c r="B1850" t="s">
        <v>0</v>
      </c>
      <c r="C1850">
        <v>28100847</v>
      </c>
      <c r="D1850">
        <v>2.05301356491807E+18</v>
      </c>
      <c r="I1850" t="s">
        <v>285</v>
      </c>
      <c r="J1850">
        <v>79.28</v>
      </c>
      <c r="K1850">
        <v>478301615</v>
      </c>
      <c r="L1850" t="s">
        <v>2875</v>
      </c>
      <c r="M1850">
        <f t="shared" si="28"/>
        <v>1</v>
      </c>
    </row>
    <row r="1851" spans="1:13" x14ac:dyDescent="0.2">
      <c r="A1851" t="s">
        <v>2876</v>
      </c>
      <c r="B1851" t="s">
        <v>0</v>
      </c>
      <c r="C1851">
        <v>1004659</v>
      </c>
      <c r="D1851">
        <v>2.0530135556318799E+18</v>
      </c>
      <c r="E1851" t="s">
        <v>12257</v>
      </c>
      <c r="F1851" t="s">
        <v>12258</v>
      </c>
      <c r="I1851" t="s">
        <v>9</v>
      </c>
      <c r="J1851">
        <v>787.08</v>
      </c>
      <c r="K1851">
        <v>478498036</v>
      </c>
      <c r="L1851" t="s">
        <v>2877</v>
      </c>
      <c r="M1851">
        <f t="shared" si="28"/>
        <v>1</v>
      </c>
    </row>
    <row r="1852" spans="1:13" x14ac:dyDescent="0.2">
      <c r="A1852" t="s">
        <v>2878</v>
      </c>
      <c r="B1852" t="s">
        <v>0</v>
      </c>
      <c r="C1852">
        <v>12300394</v>
      </c>
      <c r="D1852">
        <v>2.05301355631135E+18</v>
      </c>
      <c r="E1852" t="s">
        <v>12276</v>
      </c>
      <c r="F1852" t="s">
        <v>12277</v>
      </c>
      <c r="G1852" t="s">
        <v>12278</v>
      </c>
      <c r="J1852">
        <v>46.82</v>
      </c>
      <c r="K1852">
        <v>478511914</v>
      </c>
      <c r="L1852" t="s">
        <v>2879</v>
      </c>
      <c r="M1852">
        <f t="shared" si="28"/>
        <v>1</v>
      </c>
    </row>
    <row r="1853" spans="1:13" x14ac:dyDescent="0.2">
      <c r="A1853" t="s">
        <v>2880</v>
      </c>
      <c r="B1853" t="s">
        <v>0</v>
      </c>
      <c r="C1853">
        <v>12300394</v>
      </c>
      <c r="D1853">
        <v>2.05301355631135E+18</v>
      </c>
      <c r="E1853" t="s">
        <v>12276</v>
      </c>
      <c r="F1853" t="s">
        <v>12277</v>
      </c>
      <c r="G1853" t="s">
        <v>12278</v>
      </c>
      <c r="J1853">
        <v>46.82</v>
      </c>
      <c r="K1853">
        <v>478511914</v>
      </c>
      <c r="L1853" t="s">
        <v>2879</v>
      </c>
      <c r="M1853">
        <f t="shared" si="28"/>
        <v>1</v>
      </c>
    </row>
    <row r="1854" spans="1:13" x14ac:dyDescent="0.2">
      <c r="A1854" t="s">
        <v>2881</v>
      </c>
      <c r="B1854" t="s">
        <v>0</v>
      </c>
      <c r="C1854">
        <v>12300396</v>
      </c>
      <c r="D1854">
        <v>2.05301355631135E+18</v>
      </c>
      <c r="E1854" t="s">
        <v>12276</v>
      </c>
      <c r="F1854" t="s">
        <v>12277</v>
      </c>
      <c r="G1854" t="s">
        <v>12278</v>
      </c>
      <c r="J1854">
        <v>51.46</v>
      </c>
      <c r="K1854">
        <v>478511914</v>
      </c>
      <c r="L1854" t="s">
        <v>2879</v>
      </c>
      <c r="M1854">
        <f t="shared" si="28"/>
        <v>1</v>
      </c>
    </row>
    <row r="1855" spans="1:13" x14ac:dyDescent="0.2">
      <c r="A1855" t="s">
        <v>2882</v>
      </c>
      <c r="B1855" t="s">
        <v>0</v>
      </c>
      <c r="C1855">
        <v>12300396</v>
      </c>
      <c r="D1855">
        <v>2.05301355631135E+18</v>
      </c>
      <c r="E1855" t="s">
        <v>12276</v>
      </c>
      <c r="F1855" t="s">
        <v>12277</v>
      </c>
      <c r="G1855" t="s">
        <v>12278</v>
      </c>
      <c r="J1855">
        <v>51.46</v>
      </c>
      <c r="K1855">
        <v>478511914</v>
      </c>
      <c r="L1855" t="s">
        <v>2879</v>
      </c>
      <c r="M1855">
        <f t="shared" si="28"/>
        <v>1</v>
      </c>
    </row>
    <row r="1856" spans="1:13" x14ac:dyDescent="0.2">
      <c r="A1856" t="s">
        <v>2883</v>
      </c>
      <c r="B1856" t="s">
        <v>0</v>
      </c>
      <c r="C1856">
        <v>12300396</v>
      </c>
      <c r="D1856">
        <v>2.05301355631135E+18</v>
      </c>
      <c r="E1856" t="s">
        <v>12276</v>
      </c>
      <c r="F1856" t="s">
        <v>12277</v>
      </c>
      <c r="G1856" t="s">
        <v>12278</v>
      </c>
      <c r="J1856">
        <v>51.46</v>
      </c>
      <c r="K1856">
        <v>478511914</v>
      </c>
      <c r="L1856" t="s">
        <v>2879</v>
      </c>
      <c r="M1856">
        <f t="shared" si="28"/>
        <v>1</v>
      </c>
    </row>
    <row r="1857" spans="1:13" x14ac:dyDescent="0.2">
      <c r="A1857" t="s">
        <v>2884</v>
      </c>
      <c r="B1857" t="s">
        <v>0</v>
      </c>
      <c r="C1857">
        <v>12300304</v>
      </c>
      <c r="D1857">
        <v>2.05301355631135E+18</v>
      </c>
      <c r="E1857" t="s">
        <v>12276</v>
      </c>
      <c r="F1857" t="s">
        <v>12277</v>
      </c>
      <c r="G1857" t="s">
        <v>12278</v>
      </c>
      <c r="I1857" t="s">
        <v>197</v>
      </c>
      <c r="J1857">
        <v>39.64</v>
      </c>
      <c r="K1857">
        <v>478511914</v>
      </c>
      <c r="L1857" t="s">
        <v>2879</v>
      </c>
      <c r="M1857">
        <f t="shared" si="28"/>
        <v>1</v>
      </c>
    </row>
    <row r="1858" spans="1:13" x14ac:dyDescent="0.2">
      <c r="A1858" t="s">
        <v>2885</v>
      </c>
      <c r="B1858" t="s">
        <v>0</v>
      </c>
      <c r="C1858">
        <v>1004751</v>
      </c>
      <c r="D1858">
        <v>2.0530135556318799E+18</v>
      </c>
      <c r="E1858" t="s">
        <v>12257</v>
      </c>
      <c r="F1858" t="s">
        <v>12258</v>
      </c>
      <c r="I1858" t="s">
        <v>9</v>
      </c>
      <c r="J1858">
        <v>203.74</v>
      </c>
      <c r="K1858">
        <v>478522615</v>
      </c>
      <c r="L1858" t="s">
        <v>2886</v>
      </c>
      <c r="M1858">
        <f t="shared" si="28"/>
        <v>1</v>
      </c>
    </row>
    <row r="1859" spans="1:13" x14ac:dyDescent="0.2">
      <c r="A1859" t="s">
        <v>2887</v>
      </c>
      <c r="B1859" t="s">
        <v>0</v>
      </c>
      <c r="C1859">
        <v>1004856</v>
      </c>
      <c r="D1859">
        <v>2.0530135556318799E+18</v>
      </c>
      <c r="E1859" t="s">
        <v>12257</v>
      </c>
      <c r="F1859" t="s">
        <v>12258</v>
      </c>
      <c r="I1859" t="s">
        <v>9</v>
      </c>
      <c r="J1859">
        <v>130.69999999999999</v>
      </c>
      <c r="K1859">
        <v>478594344</v>
      </c>
      <c r="L1859" t="s">
        <v>2888</v>
      </c>
      <c r="M1859">
        <f t="shared" ref="M1859:M1922" si="29">IF(B1859="view", 1, IF(B1859="cart", 5, IF(B1859="purchase", 10)))</f>
        <v>1</v>
      </c>
    </row>
    <row r="1860" spans="1:13" x14ac:dyDescent="0.2">
      <c r="A1860" t="s">
        <v>2889</v>
      </c>
      <c r="B1860" t="s">
        <v>0</v>
      </c>
      <c r="C1860">
        <v>14100436</v>
      </c>
      <c r="D1860">
        <v>2.0530135576703099E+18</v>
      </c>
      <c r="E1860" t="s">
        <v>12257</v>
      </c>
      <c r="F1860" t="s">
        <v>12286</v>
      </c>
      <c r="G1860" t="s">
        <v>12319</v>
      </c>
      <c r="I1860" t="s">
        <v>2890</v>
      </c>
      <c r="J1860">
        <v>115.81</v>
      </c>
      <c r="K1860">
        <v>478695792</v>
      </c>
      <c r="L1860" t="s">
        <v>2891</v>
      </c>
      <c r="M1860">
        <f t="shared" si="29"/>
        <v>1</v>
      </c>
    </row>
    <row r="1861" spans="1:13" x14ac:dyDescent="0.2">
      <c r="A1861" t="s">
        <v>2892</v>
      </c>
      <c r="B1861" t="s">
        <v>0</v>
      </c>
      <c r="C1861">
        <v>14100634</v>
      </c>
      <c r="D1861">
        <v>2.0530135576703099E+18</v>
      </c>
      <c r="E1861" t="s">
        <v>12257</v>
      </c>
      <c r="F1861" t="s">
        <v>12286</v>
      </c>
      <c r="G1861" t="s">
        <v>12319</v>
      </c>
      <c r="I1861" t="s">
        <v>183</v>
      </c>
      <c r="J1861">
        <v>18.760000000000002</v>
      </c>
      <c r="K1861">
        <v>478695792</v>
      </c>
      <c r="L1861" t="s">
        <v>2891</v>
      </c>
      <c r="M1861">
        <f t="shared" si="29"/>
        <v>1</v>
      </c>
    </row>
    <row r="1862" spans="1:13" x14ac:dyDescent="0.2">
      <c r="A1862" t="s">
        <v>2893</v>
      </c>
      <c r="B1862" t="s">
        <v>0</v>
      </c>
      <c r="C1862">
        <v>4100324</v>
      </c>
      <c r="D1862">
        <v>2.05301356121869E+18</v>
      </c>
      <c r="I1862" t="s">
        <v>29</v>
      </c>
      <c r="J1862">
        <v>729.46</v>
      </c>
      <c r="K1862">
        <v>478695792</v>
      </c>
      <c r="L1862" t="s">
        <v>2891</v>
      </c>
      <c r="M1862">
        <f t="shared" si="29"/>
        <v>1</v>
      </c>
    </row>
    <row r="1863" spans="1:13" x14ac:dyDescent="0.2">
      <c r="A1863" t="s">
        <v>2894</v>
      </c>
      <c r="B1863" t="s">
        <v>0</v>
      </c>
      <c r="C1863">
        <v>34400000</v>
      </c>
      <c r="D1863">
        <v>2.0617179483676301E+18</v>
      </c>
      <c r="I1863" t="s">
        <v>234</v>
      </c>
      <c r="J1863">
        <v>214.68</v>
      </c>
      <c r="K1863">
        <v>478695792</v>
      </c>
      <c r="L1863" t="s">
        <v>2891</v>
      </c>
      <c r="M1863">
        <f t="shared" si="29"/>
        <v>1</v>
      </c>
    </row>
    <row r="1864" spans="1:13" x14ac:dyDescent="0.2">
      <c r="A1864" t="s">
        <v>2895</v>
      </c>
      <c r="B1864" t="s">
        <v>0</v>
      </c>
      <c r="C1864">
        <v>48100002</v>
      </c>
      <c r="D1864">
        <v>2.1169075251430001E+18</v>
      </c>
      <c r="E1864" t="s">
        <v>12344</v>
      </c>
      <c r="F1864" t="s">
        <v>12345</v>
      </c>
      <c r="I1864" t="s">
        <v>2896</v>
      </c>
      <c r="J1864">
        <v>25.64</v>
      </c>
      <c r="K1864">
        <v>478695792</v>
      </c>
      <c r="L1864" t="s">
        <v>2891</v>
      </c>
      <c r="M1864">
        <f t="shared" si="29"/>
        <v>1</v>
      </c>
    </row>
    <row r="1865" spans="1:13" x14ac:dyDescent="0.2">
      <c r="A1865" t="s">
        <v>2897</v>
      </c>
      <c r="B1865" t="s">
        <v>0</v>
      </c>
      <c r="C1865">
        <v>22100099</v>
      </c>
      <c r="D1865">
        <v>2.05301356130258E+18</v>
      </c>
      <c r="J1865">
        <v>32.950000000000003</v>
      </c>
      <c r="K1865">
        <v>478695792</v>
      </c>
      <c r="L1865" t="s">
        <v>2891</v>
      </c>
      <c r="M1865">
        <f t="shared" si="29"/>
        <v>1</v>
      </c>
    </row>
    <row r="1866" spans="1:13" x14ac:dyDescent="0.2">
      <c r="A1866" t="s">
        <v>2898</v>
      </c>
      <c r="B1866" t="s">
        <v>0</v>
      </c>
      <c r="C1866">
        <v>22100099</v>
      </c>
      <c r="D1866">
        <v>2.05301356130258E+18</v>
      </c>
      <c r="J1866">
        <v>32.950000000000003</v>
      </c>
      <c r="K1866">
        <v>478695792</v>
      </c>
      <c r="L1866" t="s">
        <v>2891</v>
      </c>
      <c r="M1866">
        <f t="shared" si="29"/>
        <v>1</v>
      </c>
    </row>
    <row r="1867" spans="1:13" x14ac:dyDescent="0.2">
      <c r="A1867" t="s">
        <v>2899</v>
      </c>
      <c r="B1867" t="s">
        <v>0</v>
      </c>
      <c r="C1867">
        <v>1004505</v>
      </c>
      <c r="D1867">
        <v>2.0530135556318799E+18</v>
      </c>
      <c r="E1867" t="s">
        <v>12257</v>
      </c>
      <c r="F1867" t="s">
        <v>12258</v>
      </c>
      <c r="I1867" t="s">
        <v>15</v>
      </c>
      <c r="J1867">
        <v>463.07</v>
      </c>
      <c r="K1867">
        <v>478756812</v>
      </c>
      <c r="L1867" t="s">
        <v>2900</v>
      </c>
      <c r="M1867">
        <f t="shared" si="29"/>
        <v>1</v>
      </c>
    </row>
    <row r="1868" spans="1:13" x14ac:dyDescent="0.2">
      <c r="A1868" t="s">
        <v>2901</v>
      </c>
      <c r="B1868" t="s">
        <v>0</v>
      </c>
      <c r="C1868">
        <v>1004449</v>
      </c>
      <c r="D1868">
        <v>2.0530135556318799E+18</v>
      </c>
      <c r="E1868" t="s">
        <v>12257</v>
      </c>
      <c r="F1868" t="s">
        <v>12258</v>
      </c>
      <c r="I1868" t="s">
        <v>15</v>
      </c>
      <c r="J1868">
        <v>205.67</v>
      </c>
      <c r="K1868">
        <v>478756812</v>
      </c>
      <c r="L1868" t="s">
        <v>2900</v>
      </c>
      <c r="M1868">
        <f t="shared" si="29"/>
        <v>1</v>
      </c>
    </row>
    <row r="1869" spans="1:13" x14ac:dyDescent="0.2">
      <c r="A1869" t="s">
        <v>2902</v>
      </c>
      <c r="B1869" t="s">
        <v>0</v>
      </c>
      <c r="C1869">
        <v>1004449</v>
      </c>
      <c r="D1869">
        <v>2.0530135556318799E+18</v>
      </c>
      <c r="E1869" t="s">
        <v>12257</v>
      </c>
      <c r="F1869" t="s">
        <v>12258</v>
      </c>
      <c r="I1869" t="s">
        <v>15</v>
      </c>
      <c r="J1869">
        <v>205.67</v>
      </c>
      <c r="K1869">
        <v>478756812</v>
      </c>
      <c r="L1869" t="s">
        <v>2900</v>
      </c>
      <c r="M1869">
        <f t="shared" si="29"/>
        <v>1</v>
      </c>
    </row>
    <row r="1870" spans="1:13" x14ac:dyDescent="0.2">
      <c r="A1870" t="s">
        <v>2903</v>
      </c>
      <c r="B1870" t="s">
        <v>0</v>
      </c>
      <c r="C1870">
        <v>1004449</v>
      </c>
      <c r="D1870">
        <v>2.0530135556318799E+18</v>
      </c>
      <c r="E1870" t="s">
        <v>12257</v>
      </c>
      <c r="F1870" t="s">
        <v>12258</v>
      </c>
      <c r="I1870" t="s">
        <v>15</v>
      </c>
      <c r="J1870">
        <v>205.67</v>
      </c>
      <c r="K1870">
        <v>478756812</v>
      </c>
      <c r="L1870" t="s">
        <v>2900</v>
      </c>
      <c r="M1870">
        <f t="shared" si="29"/>
        <v>1</v>
      </c>
    </row>
    <row r="1871" spans="1:13" x14ac:dyDescent="0.2">
      <c r="A1871" t="s">
        <v>2904</v>
      </c>
      <c r="B1871" t="s">
        <v>0</v>
      </c>
      <c r="C1871">
        <v>1004957</v>
      </c>
      <c r="D1871">
        <v>2.0530135556318799E+18</v>
      </c>
      <c r="E1871" t="s">
        <v>12257</v>
      </c>
      <c r="F1871" t="s">
        <v>12258</v>
      </c>
      <c r="I1871" t="s">
        <v>15</v>
      </c>
      <c r="J1871">
        <v>348.53</v>
      </c>
      <c r="K1871">
        <v>478756812</v>
      </c>
      <c r="L1871" t="s">
        <v>2900</v>
      </c>
      <c r="M1871">
        <f t="shared" si="29"/>
        <v>1</v>
      </c>
    </row>
    <row r="1872" spans="1:13" x14ac:dyDescent="0.2">
      <c r="A1872" t="s">
        <v>2905</v>
      </c>
      <c r="B1872" t="s">
        <v>0</v>
      </c>
      <c r="C1872">
        <v>1004957</v>
      </c>
      <c r="D1872">
        <v>2.0530135556318799E+18</v>
      </c>
      <c r="E1872" t="s">
        <v>12257</v>
      </c>
      <c r="F1872" t="s">
        <v>12258</v>
      </c>
      <c r="I1872" t="s">
        <v>15</v>
      </c>
      <c r="J1872">
        <v>348.53</v>
      </c>
      <c r="K1872">
        <v>478756812</v>
      </c>
      <c r="L1872" t="s">
        <v>2900</v>
      </c>
      <c r="M1872">
        <f t="shared" si="29"/>
        <v>1</v>
      </c>
    </row>
    <row r="1873" spans="1:13" x14ac:dyDescent="0.2">
      <c r="A1873" t="s">
        <v>2906</v>
      </c>
      <c r="B1873" t="s">
        <v>0</v>
      </c>
      <c r="C1873">
        <v>1005032</v>
      </c>
      <c r="D1873">
        <v>2.0530135556318799E+18</v>
      </c>
      <c r="E1873" t="s">
        <v>12257</v>
      </c>
      <c r="F1873" t="s">
        <v>12258</v>
      </c>
      <c r="I1873" t="s">
        <v>15</v>
      </c>
      <c r="J1873">
        <v>383.53</v>
      </c>
      <c r="K1873">
        <v>478756812</v>
      </c>
      <c r="L1873" t="s">
        <v>2900</v>
      </c>
      <c r="M1873">
        <f t="shared" si="29"/>
        <v>1</v>
      </c>
    </row>
    <row r="1874" spans="1:13" x14ac:dyDescent="0.2">
      <c r="A1874" t="s">
        <v>2907</v>
      </c>
      <c r="B1874" t="s">
        <v>0</v>
      </c>
      <c r="C1874">
        <v>1005102</v>
      </c>
      <c r="D1874">
        <v>2.0530135556318799E+18</v>
      </c>
      <c r="E1874" t="s">
        <v>12257</v>
      </c>
      <c r="F1874" t="s">
        <v>12258</v>
      </c>
      <c r="I1874" t="s">
        <v>15</v>
      </c>
      <c r="J1874">
        <v>460.5</v>
      </c>
      <c r="K1874">
        <v>478756812</v>
      </c>
      <c r="L1874" t="s">
        <v>2900</v>
      </c>
      <c r="M1874">
        <f t="shared" si="29"/>
        <v>1</v>
      </c>
    </row>
    <row r="1875" spans="1:13" x14ac:dyDescent="0.2">
      <c r="A1875" t="s">
        <v>2908</v>
      </c>
      <c r="B1875" t="s">
        <v>0</v>
      </c>
      <c r="C1875">
        <v>4803420</v>
      </c>
      <c r="D1875">
        <v>2.0530135546588001E+18</v>
      </c>
      <c r="E1875" t="s">
        <v>12257</v>
      </c>
      <c r="F1875" t="s">
        <v>12286</v>
      </c>
      <c r="G1875" t="s">
        <v>12287</v>
      </c>
      <c r="I1875" t="s">
        <v>97</v>
      </c>
      <c r="J1875">
        <v>72.069999999999993</v>
      </c>
      <c r="K1875">
        <v>478756812</v>
      </c>
      <c r="L1875" t="s">
        <v>2900</v>
      </c>
      <c r="M1875">
        <f t="shared" si="29"/>
        <v>1</v>
      </c>
    </row>
    <row r="1876" spans="1:13" x14ac:dyDescent="0.2">
      <c r="A1876" t="s">
        <v>2909</v>
      </c>
      <c r="B1876" t="s">
        <v>0</v>
      </c>
      <c r="C1876">
        <v>4803686</v>
      </c>
      <c r="D1876">
        <v>2.0530135546588001E+18</v>
      </c>
      <c r="E1876" t="s">
        <v>12257</v>
      </c>
      <c r="F1876" t="s">
        <v>12286</v>
      </c>
      <c r="G1876" t="s">
        <v>12287</v>
      </c>
      <c r="I1876" t="s">
        <v>15</v>
      </c>
      <c r="J1876">
        <v>8.2100000000000009</v>
      </c>
      <c r="K1876">
        <v>478756812</v>
      </c>
      <c r="L1876" t="s">
        <v>2910</v>
      </c>
      <c r="M1876">
        <f t="shared" si="29"/>
        <v>1</v>
      </c>
    </row>
    <row r="1877" spans="1:13" x14ac:dyDescent="0.2">
      <c r="A1877" t="s">
        <v>1414</v>
      </c>
      <c r="B1877" t="s">
        <v>0</v>
      </c>
      <c r="C1877">
        <v>1003281</v>
      </c>
      <c r="D1877">
        <v>2.0530135556318799E+18</v>
      </c>
      <c r="E1877" t="s">
        <v>12257</v>
      </c>
      <c r="F1877" t="s">
        <v>12258</v>
      </c>
      <c r="I1877" t="s">
        <v>9</v>
      </c>
      <c r="J1877">
        <v>746.22</v>
      </c>
      <c r="K1877">
        <v>478839618</v>
      </c>
      <c r="L1877" t="s">
        <v>2911</v>
      </c>
      <c r="M1877">
        <f t="shared" si="29"/>
        <v>1</v>
      </c>
    </row>
    <row r="1878" spans="1:13" x14ac:dyDescent="0.2">
      <c r="A1878" t="s">
        <v>2912</v>
      </c>
      <c r="B1878" t="s">
        <v>0</v>
      </c>
      <c r="C1878">
        <v>1480638</v>
      </c>
      <c r="D1878">
        <v>2.0530135610928599E+18</v>
      </c>
      <c r="E1878" t="s">
        <v>12259</v>
      </c>
      <c r="F1878" t="s">
        <v>12303</v>
      </c>
      <c r="I1878" t="s">
        <v>100</v>
      </c>
      <c r="J1878">
        <v>2059.23</v>
      </c>
      <c r="K1878">
        <v>478876800</v>
      </c>
      <c r="L1878" t="s">
        <v>2913</v>
      </c>
      <c r="M1878">
        <f t="shared" si="29"/>
        <v>1</v>
      </c>
    </row>
    <row r="1879" spans="1:13" x14ac:dyDescent="0.2">
      <c r="A1879" t="s">
        <v>2914</v>
      </c>
      <c r="B1879" t="s">
        <v>0</v>
      </c>
      <c r="C1879">
        <v>1480440</v>
      </c>
      <c r="D1879">
        <v>2.0530135610928599E+18</v>
      </c>
      <c r="E1879" t="s">
        <v>12259</v>
      </c>
      <c r="F1879" t="s">
        <v>12303</v>
      </c>
      <c r="I1879" t="s">
        <v>3</v>
      </c>
      <c r="J1879">
        <v>1418.29</v>
      </c>
      <c r="K1879">
        <v>478876800</v>
      </c>
      <c r="L1879" t="s">
        <v>2913</v>
      </c>
      <c r="M1879">
        <f t="shared" si="29"/>
        <v>1</v>
      </c>
    </row>
    <row r="1880" spans="1:13" x14ac:dyDescent="0.2">
      <c r="A1880" t="s">
        <v>2915</v>
      </c>
      <c r="B1880" t="s">
        <v>0</v>
      </c>
      <c r="C1880">
        <v>1480638</v>
      </c>
      <c r="D1880">
        <v>2.0530135610928599E+18</v>
      </c>
      <c r="E1880" t="s">
        <v>12259</v>
      </c>
      <c r="F1880" t="s">
        <v>12303</v>
      </c>
      <c r="I1880" t="s">
        <v>100</v>
      </c>
      <c r="J1880">
        <v>2059.23</v>
      </c>
      <c r="K1880">
        <v>478876800</v>
      </c>
      <c r="L1880" t="s">
        <v>2913</v>
      </c>
      <c r="M1880">
        <f t="shared" si="29"/>
        <v>1</v>
      </c>
    </row>
    <row r="1881" spans="1:13" x14ac:dyDescent="0.2">
      <c r="A1881" t="s">
        <v>2916</v>
      </c>
      <c r="B1881" t="s">
        <v>0</v>
      </c>
      <c r="C1881">
        <v>5300286</v>
      </c>
      <c r="D1881">
        <v>2.0530135631732401E+18</v>
      </c>
      <c r="I1881" t="s">
        <v>198</v>
      </c>
      <c r="J1881">
        <v>12.84</v>
      </c>
      <c r="K1881">
        <v>478915595</v>
      </c>
      <c r="L1881" t="s">
        <v>2917</v>
      </c>
      <c r="M1881">
        <f t="shared" si="29"/>
        <v>1</v>
      </c>
    </row>
    <row r="1882" spans="1:13" x14ac:dyDescent="0.2">
      <c r="A1882" t="s">
        <v>2918</v>
      </c>
      <c r="B1882" t="s">
        <v>0</v>
      </c>
      <c r="C1882">
        <v>8700375</v>
      </c>
      <c r="D1882">
        <v>2.05301356309774E+18</v>
      </c>
      <c r="E1882" t="s">
        <v>12262</v>
      </c>
      <c r="F1882" t="s">
        <v>12342</v>
      </c>
      <c r="G1882" t="s">
        <v>12346</v>
      </c>
      <c r="I1882" t="s">
        <v>148</v>
      </c>
      <c r="J1882">
        <v>61.75</v>
      </c>
      <c r="K1882">
        <v>478997275</v>
      </c>
      <c r="L1882" t="s">
        <v>2919</v>
      </c>
      <c r="M1882">
        <f t="shared" si="29"/>
        <v>1</v>
      </c>
    </row>
    <row r="1883" spans="1:13" x14ac:dyDescent="0.2">
      <c r="A1883" t="s">
        <v>2920</v>
      </c>
      <c r="B1883" t="s">
        <v>0</v>
      </c>
      <c r="C1883">
        <v>8700289</v>
      </c>
      <c r="D1883">
        <v>2.05301356309774E+18</v>
      </c>
      <c r="E1883" t="s">
        <v>12262</v>
      </c>
      <c r="F1883" t="s">
        <v>12342</v>
      </c>
      <c r="G1883" t="s">
        <v>12346</v>
      </c>
      <c r="I1883" t="s">
        <v>8</v>
      </c>
      <c r="J1883">
        <v>23.14</v>
      </c>
      <c r="K1883">
        <v>478997275</v>
      </c>
      <c r="L1883" t="s">
        <v>2919</v>
      </c>
      <c r="M1883">
        <f t="shared" si="29"/>
        <v>1</v>
      </c>
    </row>
    <row r="1884" spans="1:13" x14ac:dyDescent="0.2">
      <c r="A1884" t="s">
        <v>2921</v>
      </c>
      <c r="B1884" t="s">
        <v>0</v>
      </c>
      <c r="C1884">
        <v>8700289</v>
      </c>
      <c r="D1884">
        <v>2.05301356309774E+18</v>
      </c>
      <c r="E1884" t="s">
        <v>12262</v>
      </c>
      <c r="F1884" t="s">
        <v>12342</v>
      </c>
      <c r="G1884" t="s">
        <v>12346</v>
      </c>
      <c r="I1884" t="s">
        <v>8</v>
      </c>
      <c r="J1884">
        <v>23.14</v>
      </c>
      <c r="K1884">
        <v>478997275</v>
      </c>
      <c r="L1884" t="s">
        <v>2919</v>
      </c>
      <c r="M1884">
        <f t="shared" si="29"/>
        <v>1</v>
      </c>
    </row>
    <row r="1885" spans="1:13" x14ac:dyDescent="0.2">
      <c r="A1885" t="s">
        <v>2922</v>
      </c>
      <c r="B1885" t="s">
        <v>0</v>
      </c>
      <c r="C1885">
        <v>8700375</v>
      </c>
      <c r="D1885">
        <v>2.05301356309774E+18</v>
      </c>
      <c r="E1885" t="s">
        <v>12262</v>
      </c>
      <c r="F1885" t="s">
        <v>12342</v>
      </c>
      <c r="G1885" t="s">
        <v>12346</v>
      </c>
      <c r="I1885" t="s">
        <v>148</v>
      </c>
      <c r="J1885">
        <v>61.75</v>
      </c>
      <c r="K1885">
        <v>478997275</v>
      </c>
      <c r="L1885" t="s">
        <v>2919</v>
      </c>
      <c r="M1885">
        <f t="shared" si="29"/>
        <v>1</v>
      </c>
    </row>
    <row r="1886" spans="1:13" x14ac:dyDescent="0.2">
      <c r="A1886" t="s">
        <v>2923</v>
      </c>
      <c r="B1886" t="s">
        <v>0</v>
      </c>
      <c r="C1886">
        <v>8700218</v>
      </c>
      <c r="D1886">
        <v>2.05301356309774E+18</v>
      </c>
      <c r="E1886" t="s">
        <v>12262</v>
      </c>
      <c r="F1886" t="s">
        <v>12342</v>
      </c>
      <c r="G1886" t="s">
        <v>12346</v>
      </c>
      <c r="I1886" t="s">
        <v>158</v>
      </c>
      <c r="J1886">
        <v>46.31</v>
      </c>
      <c r="K1886">
        <v>478997275</v>
      </c>
      <c r="L1886" t="s">
        <v>2919</v>
      </c>
      <c r="M1886">
        <f t="shared" si="29"/>
        <v>1</v>
      </c>
    </row>
    <row r="1887" spans="1:13" x14ac:dyDescent="0.2">
      <c r="A1887" t="s">
        <v>2924</v>
      </c>
      <c r="B1887" t="s">
        <v>0</v>
      </c>
      <c r="C1887">
        <v>8700375</v>
      </c>
      <c r="D1887">
        <v>2.05301356309774E+18</v>
      </c>
      <c r="E1887" t="s">
        <v>12262</v>
      </c>
      <c r="F1887" t="s">
        <v>12342</v>
      </c>
      <c r="G1887" t="s">
        <v>12346</v>
      </c>
      <c r="I1887" t="s">
        <v>148</v>
      </c>
      <c r="J1887">
        <v>61.75</v>
      </c>
      <c r="K1887">
        <v>478997275</v>
      </c>
      <c r="L1887" t="s">
        <v>2919</v>
      </c>
      <c r="M1887">
        <f t="shared" si="29"/>
        <v>1</v>
      </c>
    </row>
    <row r="1888" spans="1:13" x14ac:dyDescent="0.2">
      <c r="A1888" t="s">
        <v>2925</v>
      </c>
      <c r="B1888" t="s">
        <v>0</v>
      </c>
      <c r="C1888">
        <v>8700375</v>
      </c>
      <c r="D1888">
        <v>2.05301356309774E+18</v>
      </c>
      <c r="E1888" t="s">
        <v>12262</v>
      </c>
      <c r="F1888" t="s">
        <v>12342</v>
      </c>
      <c r="G1888" t="s">
        <v>12346</v>
      </c>
      <c r="I1888" t="s">
        <v>148</v>
      </c>
      <c r="J1888">
        <v>61.75</v>
      </c>
      <c r="K1888">
        <v>478997275</v>
      </c>
      <c r="L1888" t="s">
        <v>2919</v>
      </c>
      <c r="M1888">
        <f t="shared" si="29"/>
        <v>1</v>
      </c>
    </row>
    <row r="1889" spans="1:13" x14ac:dyDescent="0.2">
      <c r="A1889" t="s">
        <v>2926</v>
      </c>
      <c r="B1889" t="s">
        <v>0</v>
      </c>
      <c r="C1889">
        <v>8700352</v>
      </c>
      <c r="D1889">
        <v>2.05301356309774E+18</v>
      </c>
      <c r="E1889" t="s">
        <v>12262</v>
      </c>
      <c r="F1889" t="s">
        <v>12342</v>
      </c>
      <c r="G1889" t="s">
        <v>12346</v>
      </c>
      <c r="I1889" t="s">
        <v>148</v>
      </c>
      <c r="J1889">
        <v>72</v>
      </c>
      <c r="K1889">
        <v>478997275</v>
      </c>
      <c r="L1889" t="s">
        <v>2919</v>
      </c>
      <c r="M1889">
        <f t="shared" si="29"/>
        <v>1</v>
      </c>
    </row>
    <row r="1890" spans="1:13" x14ac:dyDescent="0.2">
      <c r="A1890" t="s">
        <v>2927</v>
      </c>
      <c r="B1890" t="s">
        <v>0</v>
      </c>
      <c r="C1890">
        <v>8700375</v>
      </c>
      <c r="D1890">
        <v>2.05301356309774E+18</v>
      </c>
      <c r="E1890" t="s">
        <v>12262</v>
      </c>
      <c r="F1890" t="s">
        <v>12342</v>
      </c>
      <c r="G1890" t="s">
        <v>12346</v>
      </c>
      <c r="I1890" t="s">
        <v>148</v>
      </c>
      <c r="J1890">
        <v>61.75</v>
      </c>
      <c r="K1890">
        <v>478997275</v>
      </c>
      <c r="L1890" t="s">
        <v>2919</v>
      </c>
      <c r="M1890">
        <f t="shared" si="29"/>
        <v>1</v>
      </c>
    </row>
    <row r="1891" spans="1:13" x14ac:dyDescent="0.2">
      <c r="A1891" t="s">
        <v>2928</v>
      </c>
      <c r="B1891" t="s">
        <v>0</v>
      </c>
      <c r="C1891">
        <v>8700219</v>
      </c>
      <c r="D1891">
        <v>2.05301356309774E+18</v>
      </c>
      <c r="E1891" t="s">
        <v>12262</v>
      </c>
      <c r="F1891" t="s">
        <v>12342</v>
      </c>
      <c r="G1891" t="s">
        <v>12346</v>
      </c>
      <c r="I1891" t="s">
        <v>158</v>
      </c>
      <c r="J1891">
        <v>51.46</v>
      </c>
      <c r="K1891">
        <v>478997275</v>
      </c>
      <c r="L1891" t="s">
        <v>2919</v>
      </c>
      <c r="M1891">
        <f t="shared" si="29"/>
        <v>1</v>
      </c>
    </row>
    <row r="1892" spans="1:13" x14ac:dyDescent="0.2">
      <c r="A1892" t="s">
        <v>2929</v>
      </c>
      <c r="B1892" t="s">
        <v>0</v>
      </c>
      <c r="C1892">
        <v>8700225</v>
      </c>
      <c r="D1892">
        <v>2.05301356309774E+18</v>
      </c>
      <c r="E1892" t="s">
        <v>12262</v>
      </c>
      <c r="F1892" t="s">
        <v>12342</v>
      </c>
      <c r="G1892" t="s">
        <v>12346</v>
      </c>
      <c r="I1892" t="s">
        <v>1041</v>
      </c>
      <c r="J1892">
        <v>68.19</v>
      </c>
      <c r="K1892">
        <v>478997275</v>
      </c>
      <c r="L1892" t="s">
        <v>2919</v>
      </c>
      <c r="M1892">
        <f t="shared" si="29"/>
        <v>1</v>
      </c>
    </row>
    <row r="1893" spans="1:13" x14ac:dyDescent="0.2">
      <c r="A1893" t="s">
        <v>2930</v>
      </c>
      <c r="B1893" t="s">
        <v>0</v>
      </c>
      <c r="C1893">
        <v>8700124</v>
      </c>
      <c r="D1893">
        <v>2.05301356309774E+18</v>
      </c>
      <c r="E1893" t="s">
        <v>12262</v>
      </c>
      <c r="F1893" t="s">
        <v>12342</v>
      </c>
      <c r="G1893" t="s">
        <v>12346</v>
      </c>
      <c r="I1893" t="s">
        <v>158</v>
      </c>
      <c r="J1893">
        <v>55.32</v>
      </c>
      <c r="K1893">
        <v>478997275</v>
      </c>
      <c r="L1893" t="s">
        <v>2919</v>
      </c>
      <c r="M1893">
        <f t="shared" si="29"/>
        <v>1</v>
      </c>
    </row>
    <row r="1894" spans="1:13" x14ac:dyDescent="0.2">
      <c r="A1894" t="s">
        <v>2931</v>
      </c>
      <c r="B1894" t="s">
        <v>0</v>
      </c>
      <c r="C1894">
        <v>3100575</v>
      </c>
      <c r="D1894">
        <v>2.0530135552627799E+18</v>
      </c>
      <c r="E1894" t="s">
        <v>12262</v>
      </c>
      <c r="F1894" t="s">
        <v>12263</v>
      </c>
      <c r="G1894" t="s">
        <v>12293</v>
      </c>
      <c r="I1894" t="s">
        <v>12</v>
      </c>
      <c r="J1894">
        <v>149.11000000000001</v>
      </c>
      <c r="K1894">
        <v>479112986</v>
      </c>
      <c r="L1894" t="s">
        <v>2932</v>
      </c>
      <c r="M1894">
        <f t="shared" si="29"/>
        <v>1</v>
      </c>
    </row>
    <row r="1895" spans="1:13" x14ac:dyDescent="0.2">
      <c r="A1895" t="s">
        <v>2933</v>
      </c>
      <c r="B1895" t="s">
        <v>0</v>
      </c>
      <c r="C1895">
        <v>22700245</v>
      </c>
      <c r="D1895">
        <v>2.0530135561687501E+18</v>
      </c>
      <c r="I1895" t="s">
        <v>127</v>
      </c>
      <c r="J1895">
        <v>141.32</v>
      </c>
      <c r="K1895">
        <v>479118894</v>
      </c>
      <c r="L1895" t="s">
        <v>2934</v>
      </c>
      <c r="M1895">
        <f t="shared" si="29"/>
        <v>1</v>
      </c>
    </row>
    <row r="1896" spans="1:13" x14ac:dyDescent="0.2">
      <c r="A1896" t="s">
        <v>2935</v>
      </c>
      <c r="B1896" t="s">
        <v>0</v>
      </c>
      <c r="C1896">
        <v>4100151</v>
      </c>
      <c r="D1896">
        <v>2.05301356121869E+18</v>
      </c>
      <c r="I1896" t="s">
        <v>29</v>
      </c>
      <c r="J1896">
        <v>380.42</v>
      </c>
      <c r="K1896">
        <v>479177046</v>
      </c>
      <c r="L1896" t="s">
        <v>2936</v>
      </c>
      <c r="M1896">
        <f t="shared" si="29"/>
        <v>1</v>
      </c>
    </row>
    <row r="1897" spans="1:13" x14ac:dyDescent="0.2">
      <c r="A1897" t="s">
        <v>2937</v>
      </c>
      <c r="B1897" t="s">
        <v>0</v>
      </c>
      <c r="C1897">
        <v>4100346</v>
      </c>
      <c r="D1897">
        <v>2.05301356121869E+18</v>
      </c>
      <c r="I1897" t="s">
        <v>29</v>
      </c>
      <c r="J1897">
        <v>391</v>
      </c>
      <c r="K1897">
        <v>479177046</v>
      </c>
      <c r="L1897" t="s">
        <v>2938</v>
      </c>
      <c r="M1897">
        <f t="shared" si="29"/>
        <v>1</v>
      </c>
    </row>
    <row r="1898" spans="1:13" x14ac:dyDescent="0.2">
      <c r="A1898" t="s">
        <v>2939</v>
      </c>
      <c r="B1898" t="s">
        <v>0</v>
      </c>
      <c r="C1898">
        <v>1003338</v>
      </c>
      <c r="D1898">
        <v>2.0530135556318799E+18</v>
      </c>
      <c r="E1898" t="s">
        <v>12257</v>
      </c>
      <c r="F1898" t="s">
        <v>12258</v>
      </c>
      <c r="I1898" t="s">
        <v>15</v>
      </c>
      <c r="J1898">
        <v>171.96</v>
      </c>
      <c r="K1898">
        <v>479184023</v>
      </c>
      <c r="L1898" t="s">
        <v>2940</v>
      </c>
      <c r="M1898">
        <f t="shared" si="29"/>
        <v>1</v>
      </c>
    </row>
    <row r="1899" spans="1:13" x14ac:dyDescent="0.2">
      <c r="A1899" t="s">
        <v>2941</v>
      </c>
      <c r="B1899" t="s">
        <v>0</v>
      </c>
      <c r="C1899">
        <v>1003338</v>
      </c>
      <c r="D1899">
        <v>2.0530135556318799E+18</v>
      </c>
      <c r="E1899" t="s">
        <v>12257</v>
      </c>
      <c r="F1899" t="s">
        <v>12258</v>
      </c>
      <c r="I1899" t="s">
        <v>15</v>
      </c>
      <c r="J1899">
        <v>171.96</v>
      </c>
      <c r="K1899">
        <v>479184023</v>
      </c>
      <c r="L1899" t="s">
        <v>2940</v>
      </c>
      <c r="M1899">
        <f t="shared" si="29"/>
        <v>1</v>
      </c>
    </row>
    <row r="1900" spans="1:13" x14ac:dyDescent="0.2">
      <c r="A1900" t="s">
        <v>2942</v>
      </c>
      <c r="B1900" t="s">
        <v>0</v>
      </c>
      <c r="C1900">
        <v>1003338</v>
      </c>
      <c r="D1900">
        <v>2.0530135556318799E+18</v>
      </c>
      <c r="E1900" t="s">
        <v>12257</v>
      </c>
      <c r="F1900" t="s">
        <v>12258</v>
      </c>
      <c r="I1900" t="s">
        <v>15</v>
      </c>
      <c r="J1900">
        <v>171.96</v>
      </c>
      <c r="K1900">
        <v>479184023</v>
      </c>
      <c r="L1900" t="s">
        <v>2940</v>
      </c>
      <c r="M1900">
        <f t="shared" si="29"/>
        <v>1</v>
      </c>
    </row>
    <row r="1901" spans="1:13" x14ac:dyDescent="0.2">
      <c r="A1901" t="s">
        <v>2943</v>
      </c>
      <c r="B1901" t="s">
        <v>0</v>
      </c>
      <c r="C1901">
        <v>17301859</v>
      </c>
      <c r="D1901">
        <v>2.0530135538534899E+18</v>
      </c>
      <c r="J1901">
        <v>175.04</v>
      </c>
      <c r="K1901">
        <v>479212290</v>
      </c>
      <c r="L1901" t="s">
        <v>2944</v>
      </c>
      <c r="M1901">
        <f t="shared" si="29"/>
        <v>1</v>
      </c>
    </row>
    <row r="1902" spans="1:13" x14ac:dyDescent="0.2">
      <c r="A1902" t="s">
        <v>2945</v>
      </c>
      <c r="B1902" t="s">
        <v>0</v>
      </c>
      <c r="C1902">
        <v>17302694</v>
      </c>
      <c r="D1902">
        <v>2.0530135538534899E+18</v>
      </c>
      <c r="J1902">
        <v>11.58</v>
      </c>
      <c r="K1902">
        <v>479212290</v>
      </c>
      <c r="L1902" t="s">
        <v>2946</v>
      </c>
      <c r="M1902">
        <f t="shared" si="29"/>
        <v>1</v>
      </c>
    </row>
    <row r="1903" spans="1:13" x14ac:dyDescent="0.2">
      <c r="A1903" t="s">
        <v>2947</v>
      </c>
      <c r="B1903" t="s">
        <v>0</v>
      </c>
      <c r="C1903">
        <v>17300878</v>
      </c>
      <c r="D1903">
        <v>2.0530135538534899E+18</v>
      </c>
      <c r="J1903">
        <v>484.95</v>
      </c>
      <c r="K1903">
        <v>479212290</v>
      </c>
      <c r="L1903" t="s">
        <v>2948</v>
      </c>
      <c r="M1903">
        <f t="shared" si="29"/>
        <v>1</v>
      </c>
    </row>
    <row r="1904" spans="1:13" x14ac:dyDescent="0.2">
      <c r="A1904" t="s">
        <v>2949</v>
      </c>
      <c r="B1904" t="s">
        <v>0</v>
      </c>
      <c r="C1904">
        <v>17301078</v>
      </c>
      <c r="D1904">
        <v>2.0530135538534899E+18</v>
      </c>
      <c r="J1904">
        <v>128.44</v>
      </c>
      <c r="K1904">
        <v>479212290</v>
      </c>
      <c r="L1904" t="s">
        <v>2950</v>
      </c>
      <c r="M1904">
        <f t="shared" si="29"/>
        <v>1</v>
      </c>
    </row>
    <row r="1905" spans="1:13" x14ac:dyDescent="0.2">
      <c r="A1905" t="s">
        <v>2951</v>
      </c>
      <c r="B1905" t="s">
        <v>0</v>
      </c>
      <c r="C1905">
        <v>17301534</v>
      </c>
      <c r="D1905">
        <v>2.0530135538534899E+18</v>
      </c>
      <c r="J1905">
        <v>489.07</v>
      </c>
      <c r="K1905">
        <v>479212290</v>
      </c>
      <c r="L1905" t="s">
        <v>2952</v>
      </c>
      <c r="M1905">
        <f t="shared" si="29"/>
        <v>1</v>
      </c>
    </row>
    <row r="1906" spans="1:13" x14ac:dyDescent="0.2">
      <c r="A1906" t="s">
        <v>2953</v>
      </c>
      <c r="B1906" t="s">
        <v>0</v>
      </c>
      <c r="C1906">
        <v>17301534</v>
      </c>
      <c r="D1906">
        <v>2.0530135538534899E+18</v>
      </c>
      <c r="J1906">
        <v>489.07</v>
      </c>
      <c r="K1906">
        <v>479212290</v>
      </c>
      <c r="L1906" t="s">
        <v>2952</v>
      </c>
      <c r="M1906">
        <f t="shared" si="29"/>
        <v>1</v>
      </c>
    </row>
    <row r="1907" spans="1:13" x14ac:dyDescent="0.2">
      <c r="A1907" t="s">
        <v>2954</v>
      </c>
      <c r="B1907" t="s">
        <v>0</v>
      </c>
      <c r="C1907">
        <v>17300351</v>
      </c>
      <c r="D1907">
        <v>2.0530135538534899E+18</v>
      </c>
      <c r="J1907">
        <v>139</v>
      </c>
      <c r="K1907">
        <v>479212290</v>
      </c>
      <c r="L1907" t="s">
        <v>2955</v>
      </c>
      <c r="M1907">
        <f t="shared" si="29"/>
        <v>1</v>
      </c>
    </row>
    <row r="1908" spans="1:13" x14ac:dyDescent="0.2">
      <c r="A1908" t="s">
        <v>2956</v>
      </c>
      <c r="B1908" t="s">
        <v>0</v>
      </c>
      <c r="C1908">
        <v>17302668</v>
      </c>
      <c r="D1908">
        <v>2.0530135538534899E+18</v>
      </c>
      <c r="J1908">
        <v>10.3</v>
      </c>
      <c r="K1908">
        <v>479212290</v>
      </c>
      <c r="L1908" t="s">
        <v>2957</v>
      </c>
      <c r="M1908">
        <f t="shared" si="29"/>
        <v>1</v>
      </c>
    </row>
    <row r="1909" spans="1:13" x14ac:dyDescent="0.2">
      <c r="A1909" t="s">
        <v>2958</v>
      </c>
      <c r="B1909" t="s">
        <v>0</v>
      </c>
      <c r="C1909">
        <v>17302338</v>
      </c>
      <c r="D1909">
        <v>2.0530135538534899E+18</v>
      </c>
      <c r="J1909">
        <v>160.91999999999999</v>
      </c>
      <c r="K1909">
        <v>479212290</v>
      </c>
      <c r="L1909" t="s">
        <v>2959</v>
      </c>
      <c r="M1909">
        <f t="shared" si="29"/>
        <v>1</v>
      </c>
    </row>
    <row r="1910" spans="1:13" x14ac:dyDescent="0.2">
      <c r="A1910" t="s">
        <v>2960</v>
      </c>
      <c r="B1910" t="s">
        <v>0</v>
      </c>
      <c r="C1910">
        <v>17300537</v>
      </c>
      <c r="D1910">
        <v>2.0530135538534899E+18</v>
      </c>
      <c r="J1910">
        <v>123.55</v>
      </c>
      <c r="K1910">
        <v>479212290</v>
      </c>
      <c r="L1910" t="s">
        <v>2961</v>
      </c>
      <c r="M1910">
        <f t="shared" si="29"/>
        <v>1</v>
      </c>
    </row>
    <row r="1911" spans="1:13" x14ac:dyDescent="0.2">
      <c r="A1911" t="s">
        <v>2962</v>
      </c>
      <c r="B1911" t="s">
        <v>0</v>
      </c>
      <c r="C1911">
        <v>17301080</v>
      </c>
      <c r="D1911">
        <v>2.0530135538534899E+18</v>
      </c>
      <c r="J1911">
        <v>124.26</v>
      </c>
      <c r="K1911">
        <v>479212290</v>
      </c>
      <c r="L1911" t="s">
        <v>2963</v>
      </c>
      <c r="M1911">
        <f t="shared" si="29"/>
        <v>1</v>
      </c>
    </row>
    <row r="1912" spans="1:13" x14ac:dyDescent="0.2">
      <c r="A1912" t="s">
        <v>2964</v>
      </c>
      <c r="B1912" t="s">
        <v>0</v>
      </c>
      <c r="C1912">
        <v>17302667</v>
      </c>
      <c r="D1912">
        <v>2.0530135538534899E+18</v>
      </c>
      <c r="J1912">
        <v>10.3</v>
      </c>
      <c r="K1912">
        <v>479212290</v>
      </c>
      <c r="L1912" t="s">
        <v>2965</v>
      </c>
      <c r="M1912">
        <f t="shared" si="29"/>
        <v>1</v>
      </c>
    </row>
    <row r="1913" spans="1:13" x14ac:dyDescent="0.2">
      <c r="A1913" t="s">
        <v>2966</v>
      </c>
      <c r="B1913" t="s">
        <v>0</v>
      </c>
      <c r="C1913">
        <v>17302348</v>
      </c>
      <c r="D1913">
        <v>2.0530135538534899E+18</v>
      </c>
      <c r="J1913">
        <v>141.57</v>
      </c>
      <c r="K1913">
        <v>479212290</v>
      </c>
      <c r="L1913" t="s">
        <v>2967</v>
      </c>
      <c r="M1913">
        <f t="shared" si="29"/>
        <v>1</v>
      </c>
    </row>
    <row r="1914" spans="1:13" x14ac:dyDescent="0.2">
      <c r="A1914" t="s">
        <v>2968</v>
      </c>
      <c r="B1914" t="s">
        <v>0</v>
      </c>
      <c r="C1914">
        <v>17302348</v>
      </c>
      <c r="D1914">
        <v>2.0530135538534899E+18</v>
      </c>
      <c r="J1914">
        <v>141.57</v>
      </c>
      <c r="K1914">
        <v>479212290</v>
      </c>
      <c r="L1914" t="s">
        <v>2967</v>
      </c>
      <c r="M1914">
        <f t="shared" si="29"/>
        <v>1</v>
      </c>
    </row>
    <row r="1915" spans="1:13" x14ac:dyDescent="0.2">
      <c r="A1915" t="s">
        <v>213</v>
      </c>
      <c r="B1915" t="s">
        <v>0</v>
      </c>
      <c r="C1915">
        <v>5100798</v>
      </c>
      <c r="D1915">
        <v>2.05301355334179E+18</v>
      </c>
      <c r="E1915" t="s">
        <v>12257</v>
      </c>
      <c r="F1915" t="s">
        <v>12274</v>
      </c>
      <c r="I1915" t="s">
        <v>61</v>
      </c>
      <c r="J1915">
        <v>2160.92</v>
      </c>
      <c r="K1915">
        <v>479233261</v>
      </c>
      <c r="L1915" t="s">
        <v>214</v>
      </c>
      <c r="M1915">
        <f t="shared" si="29"/>
        <v>1</v>
      </c>
    </row>
    <row r="1916" spans="1:13" x14ac:dyDescent="0.2">
      <c r="A1916" t="s">
        <v>232</v>
      </c>
      <c r="B1916" t="s">
        <v>0</v>
      </c>
      <c r="C1916">
        <v>5100798</v>
      </c>
      <c r="D1916">
        <v>2.05301355334179E+18</v>
      </c>
      <c r="E1916" t="s">
        <v>12257</v>
      </c>
      <c r="F1916" t="s">
        <v>12274</v>
      </c>
      <c r="I1916" t="s">
        <v>61</v>
      </c>
      <c r="J1916">
        <v>2160.92</v>
      </c>
      <c r="K1916">
        <v>479233261</v>
      </c>
      <c r="L1916" t="s">
        <v>214</v>
      </c>
      <c r="M1916">
        <f t="shared" si="29"/>
        <v>1</v>
      </c>
    </row>
    <row r="1917" spans="1:13" x14ac:dyDescent="0.2">
      <c r="A1917" t="s">
        <v>278</v>
      </c>
      <c r="B1917" t="s">
        <v>0</v>
      </c>
      <c r="C1917">
        <v>27700660</v>
      </c>
      <c r="D1917">
        <v>2.05301356008623E+18</v>
      </c>
      <c r="E1917" t="s">
        <v>12276</v>
      </c>
      <c r="F1917" t="s">
        <v>12277</v>
      </c>
      <c r="G1917" t="s">
        <v>12347</v>
      </c>
      <c r="J1917">
        <v>99.33</v>
      </c>
      <c r="K1917">
        <v>479233261</v>
      </c>
      <c r="L1917" t="s">
        <v>214</v>
      </c>
      <c r="M1917">
        <f t="shared" si="29"/>
        <v>1</v>
      </c>
    </row>
    <row r="1918" spans="1:13" x14ac:dyDescent="0.2">
      <c r="A1918" t="s">
        <v>286</v>
      </c>
      <c r="B1918" t="s">
        <v>0</v>
      </c>
      <c r="C1918">
        <v>27700660</v>
      </c>
      <c r="D1918">
        <v>2.05301356008623E+18</v>
      </c>
      <c r="E1918" t="s">
        <v>12276</v>
      </c>
      <c r="F1918" t="s">
        <v>12277</v>
      </c>
      <c r="G1918" t="s">
        <v>12347</v>
      </c>
      <c r="J1918">
        <v>99.33</v>
      </c>
      <c r="K1918">
        <v>479233261</v>
      </c>
      <c r="L1918" t="s">
        <v>214</v>
      </c>
      <c r="M1918">
        <f t="shared" si="29"/>
        <v>1</v>
      </c>
    </row>
    <row r="1919" spans="1:13" x14ac:dyDescent="0.2">
      <c r="A1919" t="s">
        <v>288</v>
      </c>
      <c r="B1919" t="s">
        <v>0</v>
      </c>
      <c r="C1919">
        <v>27700660</v>
      </c>
      <c r="D1919">
        <v>2.05301356008623E+18</v>
      </c>
      <c r="E1919" t="s">
        <v>12276</v>
      </c>
      <c r="F1919" t="s">
        <v>12277</v>
      </c>
      <c r="G1919" t="s">
        <v>12347</v>
      </c>
      <c r="J1919">
        <v>99.33</v>
      </c>
      <c r="K1919">
        <v>479233261</v>
      </c>
      <c r="L1919" t="s">
        <v>214</v>
      </c>
      <c r="M1919">
        <f t="shared" si="29"/>
        <v>1</v>
      </c>
    </row>
    <row r="1920" spans="1:13" x14ac:dyDescent="0.2">
      <c r="A1920" t="s">
        <v>293</v>
      </c>
      <c r="B1920" t="s">
        <v>0</v>
      </c>
      <c r="C1920">
        <v>27700660</v>
      </c>
      <c r="D1920">
        <v>2.05301356008623E+18</v>
      </c>
      <c r="E1920" t="s">
        <v>12276</v>
      </c>
      <c r="F1920" t="s">
        <v>12277</v>
      </c>
      <c r="G1920" t="s">
        <v>12347</v>
      </c>
      <c r="J1920">
        <v>99.33</v>
      </c>
      <c r="K1920">
        <v>479233261</v>
      </c>
      <c r="L1920" t="s">
        <v>214</v>
      </c>
      <c r="M1920">
        <f t="shared" si="29"/>
        <v>1</v>
      </c>
    </row>
    <row r="1921" spans="1:13" x14ac:dyDescent="0.2">
      <c r="A1921" t="s">
        <v>296</v>
      </c>
      <c r="B1921" t="s">
        <v>0</v>
      </c>
      <c r="C1921">
        <v>1002544</v>
      </c>
      <c r="D1921">
        <v>2.0530135556318799E+18</v>
      </c>
      <c r="E1921" t="s">
        <v>12257</v>
      </c>
      <c r="F1921" t="s">
        <v>12258</v>
      </c>
      <c r="I1921" t="s">
        <v>2</v>
      </c>
      <c r="J1921">
        <v>464.13</v>
      </c>
      <c r="K1921">
        <v>479233261</v>
      </c>
      <c r="L1921" t="s">
        <v>214</v>
      </c>
      <c r="M1921">
        <f t="shared" si="29"/>
        <v>1</v>
      </c>
    </row>
    <row r="1922" spans="1:13" x14ac:dyDescent="0.2">
      <c r="A1922" t="s">
        <v>301</v>
      </c>
      <c r="B1922" t="s">
        <v>0</v>
      </c>
      <c r="C1922">
        <v>1002544</v>
      </c>
      <c r="D1922">
        <v>2.0530135556318799E+18</v>
      </c>
      <c r="E1922" t="s">
        <v>12257</v>
      </c>
      <c r="F1922" t="s">
        <v>12258</v>
      </c>
      <c r="I1922" t="s">
        <v>2</v>
      </c>
      <c r="J1922">
        <v>464.13</v>
      </c>
      <c r="K1922">
        <v>479233261</v>
      </c>
      <c r="L1922" t="s">
        <v>214</v>
      </c>
      <c r="M1922">
        <f t="shared" si="29"/>
        <v>1</v>
      </c>
    </row>
    <row r="1923" spans="1:13" x14ac:dyDescent="0.2">
      <c r="A1923" t="s">
        <v>302</v>
      </c>
      <c r="B1923" t="s">
        <v>0</v>
      </c>
      <c r="C1923">
        <v>1002544</v>
      </c>
      <c r="D1923">
        <v>2.0530135556318799E+18</v>
      </c>
      <c r="E1923" t="s">
        <v>12257</v>
      </c>
      <c r="F1923" t="s">
        <v>12258</v>
      </c>
      <c r="I1923" t="s">
        <v>2</v>
      </c>
      <c r="J1923">
        <v>464.13</v>
      </c>
      <c r="K1923">
        <v>479233261</v>
      </c>
      <c r="L1923" t="s">
        <v>214</v>
      </c>
      <c r="M1923">
        <f t="shared" ref="M1923:M1986" si="30">IF(B1923="view", 1, IF(B1923="cart", 5, IF(B1923="purchase", 10)))</f>
        <v>1</v>
      </c>
    </row>
    <row r="1924" spans="1:13" x14ac:dyDescent="0.2">
      <c r="A1924" t="s">
        <v>2969</v>
      </c>
      <c r="B1924" t="s">
        <v>0</v>
      </c>
      <c r="C1924">
        <v>11800008</v>
      </c>
      <c r="D1924">
        <v>2.05301356124386E+18</v>
      </c>
      <c r="J1924">
        <v>46.64</v>
      </c>
      <c r="K1924">
        <v>479302871</v>
      </c>
      <c r="L1924" t="s">
        <v>2970</v>
      </c>
      <c r="M1924">
        <f t="shared" si="30"/>
        <v>1</v>
      </c>
    </row>
    <row r="1925" spans="1:13" x14ac:dyDescent="0.2">
      <c r="A1925" t="s">
        <v>2971</v>
      </c>
      <c r="B1925" t="s">
        <v>0</v>
      </c>
      <c r="C1925">
        <v>1002544</v>
      </c>
      <c r="D1925">
        <v>2.0530135556318799E+18</v>
      </c>
      <c r="E1925" t="s">
        <v>12257</v>
      </c>
      <c r="F1925" t="s">
        <v>12258</v>
      </c>
      <c r="I1925" t="s">
        <v>2</v>
      </c>
      <c r="J1925">
        <v>464.08</v>
      </c>
      <c r="K1925">
        <v>479386042</v>
      </c>
      <c r="L1925" t="s">
        <v>2972</v>
      </c>
      <c r="M1925">
        <f t="shared" si="30"/>
        <v>1</v>
      </c>
    </row>
    <row r="1926" spans="1:13" x14ac:dyDescent="0.2">
      <c r="A1926" t="s">
        <v>2973</v>
      </c>
      <c r="B1926" t="s">
        <v>0</v>
      </c>
      <c r="C1926">
        <v>1002544</v>
      </c>
      <c r="D1926">
        <v>2.0530135556318799E+18</v>
      </c>
      <c r="E1926" t="s">
        <v>12257</v>
      </c>
      <c r="F1926" t="s">
        <v>12258</v>
      </c>
      <c r="I1926" t="s">
        <v>2</v>
      </c>
      <c r="J1926">
        <v>464.08</v>
      </c>
      <c r="K1926">
        <v>479386042</v>
      </c>
      <c r="L1926" t="s">
        <v>2972</v>
      </c>
      <c r="M1926">
        <f t="shared" si="30"/>
        <v>1</v>
      </c>
    </row>
    <row r="1927" spans="1:13" x14ac:dyDescent="0.2">
      <c r="A1927" t="s">
        <v>2974</v>
      </c>
      <c r="B1927" t="s">
        <v>0</v>
      </c>
      <c r="C1927">
        <v>5100408</v>
      </c>
      <c r="D1927">
        <v>2.05301355334179E+18</v>
      </c>
      <c r="E1927" t="s">
        <v>12257</v>
      </c>
      <c r="F1927" t="s">
        <v>12274</v>
      </c>
      <c r="I1927" t="s">
        <v>61</v>
      </c>
      <c r="J1927">
        <v>488.8</v>
      </c>
      <c r="K1927">
        <v>479395269</v>
      </c>
      <c r="L1927" t="s">
        <v>2975</v>
      </c>
      <c r="M1927">
        <f t="shared" si="30"/>
        <v>1</v>
      </c>
    </row>
    <row r="1928" spans="1:13" x14ac:dyDescent="0.2">
      <c r="A1928" t="s">
        <v>2976</v>
      </c>
      <c r="B1928" t="s">
        <v>0</v>
      </c>
      <c r="C1928">
        <v>1004246</v>
      </c>
      <c r="D1928">
        <v>2.0530135556318799E+18</v>
      </c>
      <c r="E1928" t="s">
        <v>12257</v>
      </c>
      <c r="F1928" t="s">
        <v>12258</v>
      </c>
      <c r="I1928" t="s">
        <v>2</v>
      </c>
      <c r="J1928">
        <v>734.81</v>
      </c>
      <c r="K1928">
        <v>479472323</v>
      </c>
      <c r="L1928" t="s">
        <v>2977</v>
      </c>
      <c r="M1928">
        <f t="shared" si="30"/>
        <v>1</v>
      </c>
    </row>
    <row r="1929" spans="1:13" x14ac:dyDescent="0.2">
      <c r="A1929" t="s">
        <v>2978</v>
      </c>
      <c r="B1929" t="s">
        <v>0</v>
      </c>
      <c r="C1929">
        <v>1701104</v>
      </c>
      <c r="D1929">
        <v>2.0530135530314099E+18</v>
      </c>
      <c r="E1929" t="s">
        <v>12259</v>
      </c>
      <c r="F1929" t="s">
        <v>12301</v>
      </c>
      <c r="G1929" t="s">
        <v>12322</v>
      </c>
      <c r="I1929" t="s">
        <v>2979</v>
      </c>
      <c r="J1929">
        <v>133.18</v>
      </c>
      <c r="K1929">
        <v>479500056</v>
      </c>
      <c r="L1929" t="s">
        <v>2980</v>
      </c>
      <c r="M1929">
        <f t="shared" si="30"/>
        <v>1</v>
      </c>
    </row>
    <row r="1930" spans="1:13" x14ac:dyDescent="0.2">
      <c r="A1930" t="s">
        <v>2981</v>
      </c>
      <c r="B1930" t="s">
        <v>0</v>
      </c>
      <c r="C1930">
        <v>1700990</v>
      </c>
      <c r="D1930">
        <v>2.0530135530314099E+18</v>
      </c>
      <c r="E1930" t="s">
        <v>12259</v>
      </c>
      <c r="F1930" t="s">
        <v>12301</v>
      </c>
      <c r="G1930" t="s">
        <v>12322</v>
      </c>
      <c r="I1930" t="s">
        <v>148</v>
      </c>
      <c r="J1930">
        <v>120.72</v>
      </c>
      <c r="K1930">
        <v>479500056</v>
      </c>
      <c r="L1930" t="s">
        <v>2980</v>
      </c>
      <c r="M1930">
        <f t="shared" si="30"/>
        <v>1</v>
      </c>
    </row>
    <row r="1931" spans="1:13" x14ac:dyDescent="0.2">
      <c r="A1931" t="s">
        <v>2982</v>
      </c>
      <c r="B1931" t="s">
        <v>0</v>
      </c>
      <c r="C1931">
        <v>1701104</v>
      </c>
      <c r="D1931">
        <v>2.0530135530314099E+18</v>
      </c>
      <c r="E1931" t="s">
        <v>12259</v>
      </c>
      <c r="F1931" t="s">
        <v>12301</v>
      </c>
      <c r="G1931" t="s">
        <v>12322</v>
      </c>
      <c r="I1931" t="s">
        <v>2979</v>
      </c>
      <c r="J1931">
        <v>133.18</v>
      </c>
      <c r="K1931">
        <v>479500056</v>
      </c>
      <c r="L1931" t="s">
        <v>2980</v>
      </c>
      <c r="M1931">
        <f t="shared" si="30"/>
        <v>1</v>
      </c>
    </row>
    <row r="1932" spans="1:13" x14ac:dyDescent="0.2">
      <c r="A1932" t="s">
        <v>2983</v>
      </c>
      <c r="B1932" t="s">
        <v>0</v>
      </c>
      <c r="C1932">
        <v>1700990</v>
      </c>
      <c r="D1932">
        <v>2.0530135530314099E+18</v>
      </c>
      <c r="E1932" t="s">
        <v>12259</v>
      </c>
      <c r="F1932" t="s">
        <v>12301</v>
      </c>
      <c r="G1932" t="s">
        <v>12322</v>
      </c>
      <c r="I1932" t="s">
        <v>148</v>
      </c>
      <c r="J1932">
        <v>120.72</v>
      </c>
      <c r="K1932">
        <v>479500056</v>
      </c>
      <c r="L1932" t="s">
        <v>2980</v>
      </c>
      <c r="M1932">
        <f t="shared" si="30"/>
        <v>1</v>
      </c>
    </row>
    <row r="1933" spans="1:13" x14ac:dyDescent="0.2">
      <c r="A1933" t="s">
        <v>2791</v>
      </c>
      <c r="B1933" t="s">
        <v>0</v>
      </c>
      <c r="C1933">
        <v>1701422</v>
      </c>
      <c r="D1933">
        <v>2.0530135530314099E+18</v>
      </c>
      <c r="E1933" t="s">
        <v>12259</v>
      </c>
      <c r="F1933" t="s">
        <v>12301</v>
      </c>
      <c r="G1933" t="s">
        <v>12322</v>
      </c>
      <c r="I1933" t="s">
        <v>148</v>
      </c>
      <c r="J1933">
        <v>117.86</v>
      </c>
      <c r="K1933">
        <v>479500056</v>
      </c>
      <c r="L1933" t="s">
        <v>2980</v>
      </c>
      <c r="M1933">
        <f t="shared" si="30"/>
        <v>1</v>
      </c>
    </row>
    <row r="1934" spans="1:13" x14ac:dyDescent="0.2">
      <c r="A1934" t="s">
        <v>2984</v>
      </c>
      <c r="B1934" t="s">
        <v>0</v>
      </c>
      <c r="C1934">
        <v>1701422</v>
      </c>
      <c r="D1934">
        <v>2.0530135530314099E+18</v>
      </c>
      <c r="E1934" t="s">
        <v>12259</v>
      </c>
      <c r="F1934" t="s">
        <v>12301</v>
      </c>
      <c r="G1934" t="s">
        <v>12322</v>
      </c>
      <c r="I1934" t="s">
        <v>148</v>
      </c>
      <c r="J1934">
        <v>117.86</v>
      </c>
      <c r="K1934">
        <v>479500056</v>
      </c>
      <c r="L1934" t="s">
        <v>2980</v>
      </c>
      <c r="M1934">
        <f t="shared" si="30"/>
        <v>1</v>
      </c>
    </row>
    <row r="1935" spans="1:13" x14ac:dyDescent="0.2">
      <c r="A1935" t="s">
        <v>2985</v>
      </c>
      <c r="B1935" t="s">
        <v>0</v>
      </c>
      <c r="C1935">
        <v>1701021</v>
      </c>
      <c r="D1935">
        <v>2.0530135530314099E+18</v>
      </c>
      <c r="E1935" t="s">
        <v>12259</v>
      </c>
      <c r="F1935" t="s">
        <v>12301</v>
      </c>
      <c r="G1935" t="s">
        <v>12322</v>
      </c>
      <c r="I1935" t="s">
        <v>148</v>
      </c>
      <c r="J1935">
        <v>119.34</v>
      </c>
      <c r="K1935">
        <v>479500056</v>
      </c>
      <c r="L1935" t="s">
        <v>2980</v>
      </c>
      <c r="M1935">
        <f t="shared" si="30"/>
        <v>1</v>
      </c>
    </row>
    <row r="1936" spans="1:13" x14ac:dyDescent="0.2">
      <c r="A1936" t="s">
        <v>2986</v>
      </c>
      <c r="B1936" t="s">
        <v>0</v>
      </c>
      <c r="C1936">
        <v>1701021</v>
      </c>
      <c r="D1936">
        <v>2.0530135530314099E+18</v>
      </c>
      <c r="E1936" t="s">
        <v>12259</v>
      </c>
      <c r="F1936" t="s">
        <v>12301</v>
      </c>
      <c r="G1936" t="s">
        <v>12322</v>
      </c>
      <c r="I1936" t="s">
        <v>148</v>
      </c>
      <c r="J1936">
        <v>119.34</v>
      </c>
      <c r="K1936">
        <v>479500056</v>
      </c>
      <c r="L1936" t="s">
        <v>2980</v>
      </c>
      <c r="M1936">
        <f t="shared" si="30"/>
        <v>1</v>
      </c>
    </row>
    <row r="1937" spans="1:13" x14ac:dyDescent="0.2">
      <c r="A1937" t="s">
        <v>2987</v>
      </c>
      <c r="B1937" t="s">
        <v>0</v>
      </c>
      <c r="C1937">
        <v>1700881</v>
      </c>
      <c r="D1937">
        <v>2.0530135530314099E+18</v>
      </c>
      <c r="E1937" t="s">
        <v>12259</v>
      </c>
      <c r="F1937" t="s">
        <v>12301</v>
      </c>
      <c r="G1937" t="s">
        <v>12322</v>
      </c>
      <c r="I1937" t="s">
        <v>148</v>
      </c>
      <c r="J1937">
        <v>136.03</v>
      </c>
      <c r="K1937">
        <v>479500056</v>
      </c>
      <c r="L1937" t="s">
        <v>2980</v>
      </c>
      <c r="M1937">
        <f t="shared" si="30"/>
        <v>1</v>
      </c>
    </row>
    <row r="1938" spans="1:13" x14ac:dyDescent="0.2">
      <c r="A1938" t="s">
        <v>2988</v>
      </c>
      <c r="B1938" t="s">
        <v>0</v>
      </c>
      <c r="C1938">
        <v>1701389</v>
      </c>
      <c r="D1938">
        <v>2.0530135530314099E+18</v>
      </c>
      <c r="E1938" t="s">
        <v>12259</v>
      </c>
      <c r="F1938" t="s">
        <v>12301</v>
      </c>
      <c r="G1938" t="s">
        <v>12322</v>
      </c>
      <c r="I1938" t="s">
        <v>27</v>
      </c>
      <c r="J1938">
        <v>127.93</v>
      </c>
      <c r="K1938">
        <v>479500056</v>
      </c>
      <c r="L1938" t="s">
        <v>2989</v>
      </c>
      <c r="M1938">
        <f t="shared" si="30"/>
        <v>1</v>
      </c>
    </row>
    <row r="1939" spans="1:13" x14ac:dyDescent="0.2">
      <c r="A1939" t="s">
        <v>2990</v>
      </c>
      <c r="B1939" t="s">
        <v>0</v>
      </c>
      <c r="C1939">
        <v>1701389</v>
      </c>
      <c r="D1939">
        <v>2.0530135530314099E+18</v>
      </c>
      <c r="E1939" t="s">
        <v>12259</v>
      </c>
      <c r="F1939" t="s">
        <v>12301</v>
      </c>
      <c r="G1939" t="s">
        <v>12322</v>
      </c>
      <c r="I1939" t="s">
        <v>27</v>
      </c>
      <c r="J1939">
        <v>127.93</v>
      </c>
      <c r="K1939">
        <v>479500056</v>
      </c>
      <c r="L1939" t="s">
        <v>2989</v>
      </c>
      <c r="M1939">
        <f t="shared" si="30"/>
        <v>1</v>
      </c>
    </row>
    <row r="1940" spans="1:13" x14ac:dyDescent="0.2">
      <c r="A1940" t="s">
        <v>2991</v>
      </c>
      <c r="B1940" t="s">
        <v>0</v>
      </c>
      <c r="C1940">
        <v>1005014</v>
      </c>
      <c r="D1940">
        <v>2.0530135556318799E+18</v>
      </c>
      <c r="E1940" t="s">
        <v>12257</v>
      </c>
      <c r="F1940" t="s">
        <v>12258</v>
      </c>
      <c r="I1940" t="s">
        <v>9</v>
      </c>
      <c r="J1940">
        <v>614.53</v>
      </c>
      <c r="K1940">
        <v>479509615</v>
      </c>
      <c r="L1940" t="s">
        <v>2992</v>
      </c>
      <c r="M1940">
        <f t="shared" si="30"/>
        <v>1</v>
      </c>
    </row>
    <row r="1941" spans="1:13" x14ac:dyDescent="0.2">
      <c r="A1941" t="s">
        <v>2993</v>
      </c>
      <c r="B1941" t="s">
        <v>0</v>
      </c>
      <c r="C1941">
        <v>1005015</v>
      </c>
      <c r="D1941">
        <v>2.0530135556318799E+18</v>
      </c>
      <c r="E1941" t="s">
        <v>12257</v>
      </c>
      <c r="F1941" t="s">
        <v>12258</v>
      </c>
      <c r="I1941" t="s">
        <v>9</v>
      </c>
      <c r="J1941">
        <v>604.88</v>
      </c>
      <c r="K1941">
        <v>479509615</v>
      </c>
      <c r="L1941" t="s">
        <v>2992</v>
      </c>
      <c r="M1941">
        <f t="shared" si="30"/>
        <v>1</v>
      </c>
    </row>
    <row r="1942" spans="1:13" x14ac:dyDescent="0.2">
      <c r="A1942" t="s">
        <v>2994</v>
      </c>
      <c r="B1942" t="s">
        <v>0</v>
      </c>
      <c r="C1942">
        <v>8500363</v>
      </c>
      <c r="D1942">
        <v>2.05301355225966E+18</v>
      </c>
      <c r="J1942">
        <v>852.51</v>
      </c>
      <c r="K1942">
        <v>479566587</v>
      </c>
      <c r="L1942" t="s">
        <v>2995</v>
      </c>
      <c r="M1942">
        <f t="shared" si="30"/>
        <v>1</v>
      </c>
    </row>
    <row r="1943" spans="1:13" x14ac:dyDescent="0.2">
      <c r="A1943" t="s">
        <v>2996</v>
      </c>
      <c r="B1943" t="s">
        <v>0</v>
      </c>
      <c r="C1943">
        <v>1004840</v>
      </c>
      <c r="D1943">
        <v>2.0530135556318799E+18</v>
      </c>
      <c r="E1943" t="s">
        <v>12257</v>
      </c>
      <c r="F1943" t="s">
        <v>12258</v>
      </c>
      <c r="I1943" t="s">
        <v>7</v>
      </c>
      <c r="J1943">
        <v>952.39</v>
      </c>
      <c r="K1943">
        <v>479597304</v>
      </c>
      <c r="L1943" t="s">
        <v>2997</v>
      </c>
      <c r="M1943">
        <f t="shared" si="30"/>
        <v>1</v>
      </c>
    </row>
    <row r="1944" spans="1:13" x14ac:dyDescent="0.2">
      <c r="A1944" t="s">
        <v>2998</v>
      </c>
      <c r="B1944" t="s">
        <v>0</v>
      </c>
      <c r="C1944">
        <v>1004838</v>
      </c>
      <c r="D1944">
        <v>2.0530135556318799E+18</v>
      </c>
      <c r="E1944" t="s">
        <v>12257</v>
      </c>
      <c r="F1944" t="s">
        <v>12258</v>
      </c>
      <c r="I1944" t="s">
        <v>52</v>
      </c>
      <c r="J1944">
        <v>179.15</v>
      </c>
      <c r="K1944">
        <v>479752015</v>
      </c>
      <c r="L1944" t="s">
        <v>2999</v>
      </c>
      <c r="M1944">
        <f t="shared" si="30"/>
        <v>1</v>
      </c>
    </row>
    <row r="1945" spans="1:13" x14ac:dyDescent="0.2">
      <c r="A1945" t="s">
        <v>3000</v>
      </c>
      <c r="B1945" t="s">
        <v>0</v>
      </c>
      <c r="C1945">
        <v>2100016</v>
      </c>
      <c r="D1945">
        <v>2.0530135526035899E+18</v>
      </c>
      <c r="E1945" t="s">
        <v>12257</v>
      </c>
      <c r="F1945" t="s">
        <v>12294</v>
      </c>
      <c r="G1945" t="s">
        <v>12295</v>
      </c>
      <c r="I1945" t="s">
        <v>29</v>
      </c>
      <c r="J1945">
        <v>411.59</v>
      </c>
      <c r="K1945">
        <v>479829447</v>
      </c>
      <c r="L1945" t="s">
        <v>3001</v>
      </c>
      <c r="M1945">
        <f t="shared" si="30"/>
        <v>1</v>
      </c>
    </row>
    <row r="1946" spans="1:13" x14ac:dyDescent="0.2">
      <c r="A1946" t="s">
        <v>3002</v>
      </c>
      <c r="B1946" t="s">
        <v>47</v>
      </c>
      <c r="C1946">
        <v>2100016</v>
      </c>
      <c r="D1946">
        <v>2.0530135526035899E+18</v>
      </c>
      <c r="E1946" t="s">
        <v>12257</v>
      </c>
      <c r="F1946" t="s">
        <v>12294</v>
      </c>
      <c r="G1946" t="s">
        <v>12295</v>
      </c>
      <c r="I1946" t="s">
        <v>29</v>
      </c>
      <c r="J1946">
        <v>411.59</v>
      </c>
      <c r="K1946">
        <v>479829447</v>
      </c>
      <c r="L1946" t="s">
        <v>3001</v>
      </c>
      <c r="M1946">
        <f t="shared" si="30"/>
        <v>10</v>
      </c>
    </row>
    <row r="1947" spans="1:13" x14ac:dyDescent="0.2">
      <c r="A1947" t="s">
        <v>3003</v>
      </c>
      <c r="B1947" t="s">
        <v>0</v>
      </c>
      <c r="C1947">
        <v>2100016</v>
      </c>
      <c r="D1947">
        <v>2.0530135526035899E+18</v>
      </c>
      <c r="E1947" t="s">
        <v>12257</v>
      </c>
      <c r="F1947" t="s">
        <v>12294</v>
      </c>
      <c r="G1947" t="s">
        <v>12295</v>
      </c>
      <c r="I1947" t="s">
        <v>29</v>
      </c>
      <c r="J1947">
        <v>411.59</v>
      </c>
      <c r="K1947">
        <v>479829447</v>
      </c>
      <c r="L1947" t="s">
        <v>3001</v>
      </c>
      <c r="M1947">
        <f t="shared" si="30"/>
        <v>1</v>
      </c>
    </row>
    <row r="1948" spans="1:13" x14ac:dyDescent="0.2">
      <c r="A1948" t="s">
        <v>3004</v>
      </c>
      <c r="B1948" t="s">
        <v>0</v>
      </c>
      <c r="C1948">
        <v>2100028</v>
      </c>
      <c r="D1948">
        <v>2.0530135526035899E+18</v>
      </c>
      <c r="E1948" t="s">
        <v>12257</v>
      </c>
      <c r="F1948" t="s">
        <v>12294</v>
      </c>
      <c r="G1948" t="s">
        <v>12295</v>
      </c>
      <c r="I1948" t="s">
        <v>29</v>
      </c>
      <c r="J1948">
        <v>334.37</v>
      </c>
      <c r="K1948">
        <v>479829447</v>
      </c>
      <c r="L1948" t="s">
        <v>3001</v>
      </c>
      <c r="M1948">
        <f t="shared" si="30"/>
        <v>1</v>
      </c>
    </row>
    <row r="1949" spans="1:13" x14ac:dyDescent="0.2">
      <c r="A1949" t="s">
        <v>3005</v>
      </c>
      <c r="B1949" t="s">
        <v>0</v>
      </c>
      <c r="C1949">
        <v>2601933</v>
      </c>
      <c r="D1949">
        <v>2.0530135639701499E+18</v>
      </c>
      <c r="I1949" t="s">
        <v>21</v>
      </c>
      <c r="J1949">
        <v>252.77</v>
      </c>
      <c r="K1949">
        <v>479906315</v>
      </c>
      <c r="L1949" t="s">
        <v>3006</v>
      </c>
      <c r="M1949">
        <f t="shared" si="30"/>
        <v>1</v>
      </c>
    </row>
    <row r="1950" spans="1:13" x14ac:dyDescent="0.2">
      <c r="A1950" t="s">
        <v>1445</v>
      </c>
      <c r="B1950" t="s">
        <v>0</v>
      </c>
      <c r="C1950">
        <v>2601933</v>
      </c>
      <c r="D1950">
        <v>2.0530135639701499E+18</v>
      </c>
      <c r="I1950" t="s">
        <v>21</v>
      </c>
      <c r="J1950">
        <v>252.77</v>
      </c>
      <c r="K1950">
        <v>479906315</v>
      </c>
      <c r="L1950" t="s">
        <v>3006</v>
      </c>
      <c r="M1950">
        <f t="shared" si="30"/>
        <v>1</v>
      </c>
    </row>
    <row r="1951" spans="1:13" x14ac:dyDescent="0.2">
      <c r="A1951" t="s">
        <v>491</v>
      </c>
      <c r="B1951" t="s">
        <v>0</v>
      </c>
      <c r="C1951">
        <v>2601500</v>
      </c>
      <c r="D1951">
        <v>2.0530135639701499E+18</v>
      </c>
      <c r="I1951" t="s">
        <v>39</v>
      </c>
      <c r="J1951">
        <v>133.83000000000001</v>
      </c>
      <c r="K1951">
        <v>479906315</v>
      </c>
      <c r="L1951" t="s">
        <v>3006</v>
      </c>
      <c r="M1951">
        <f t="shared" si="30"/>
        <v>1</v>
      </c>
    </row>
    <row r="1952" spans="1:13" x14ac:dyDescent="0.2">
      <c r="A1952" t="s">
        <v>559</v>
      </c>
      <c r="B1952" t="s">
        <v>0</v>
      </c>
      <c r="C1952">
        <v>2601933</v>
      </c>
      <c r="D1952">
        <v>2.0530135639701499E+18</v>
      </c>
      <c r="I1952" t="s">
        <v>21</v>
      </c>
      <c r="J1952">
        <v>252.77</v>
      </c>
      <c r="K1952">
        <v>479906315</v>
      </c>
      <c r="L1952" t="s">
        <v>3006</v>
      </c>
      <c r="M1952">
        <f t="shared" si="30"/>
        <v>1</v>
      </c>
    </row>
    <row r="1953" spans="1:13" x14ac:dyDescent="0.2">
      <c r="A1953" t="s">
        <v>3007</v>
      </c>
      <c r="B1953" t="s">
        <v>0</v>
      </c>
      <c r="C1953">
        <v>2601740</v>
      </c>
      <c r="D1953">
        <v>2.0530135639701499E+18</v>
      </c>
      <c r="I1953" t="s">
        <v>383</v>
      </c>
      <c r="J1953">
        <v>133.59</v>
      </c>
      <c r="K1953">
        <v>479906315</v>
      </c>
      <c r="L1953" t="s">
        <v>3006</v>
      </c>
      <c r="M1953">
        <f t="shared" si="30"/>
        <v>1</v>
      </c>
    </row>
    <row r="1954" spans="1:13" x14ac:dyDescent="0.2">
      <c r="A1954" t="s">
        <v>498</v>
      </c>
      <c r="B1954" t="s">
        <v>0</v>
      </c>
      <c r="C1954">
        <v>2601933</v>
      </c>
      <c r="D1954">
        <v>2.0530135639701499E+18</v>
      </c>
      <c r="I1954" t="s">
        <v>21</v>
      </c>
      <c r="J1954">
        <v>252.77</v>
      </c>
      <c r="K1954">
        <v>479906315</v>
      </c>
      <c r="L1954" t="s">
        <v>3006</v>
      </c>
      <c r="M1954">
        <f t="shared" si="30"/>
        <v>1</v>
      </c>
    </row>
    <row r="1955" spans="1:13" x14ac:dyDescent="0.2">
      <c r="A1955" t="s">
        <v>3008</v>
      </c>
      <c r="B1955" t="s">
        <v>0</v>
      </c>
      <c r="C1955">
        <v>2601722</v>
      </c>
      <c r="D1955">
        <v>2.0530135639701499E+18</v>
      </c>
      <c r="I1955" t="s">
        <v>3009</v>
      </c>
      <c r="J1955">
        <v>185.31</v>
      </c>
      <c r="K1955">
        <v>479906315</v>
      </c>
      <c r="L1955" t="s">
        <v>3006</v>
      </c>
      <c r="M1955">
        <f t="shared" si="30"/>
        <v>1</v>
      </c>
    </row>
    <row r="1956" spans="1:13" x14ac:dyDescent="0.2">
      <c r="A1956" t="s">
        <v>503</v>
      </c>
      <c r="B1956" t="s">
        <v>0</v>
      </c>
      <c r="C1956">
        <v>2601722</v>
      </c>
      <c r="D1956">
        <v>2.0530135639701499E+18</v>
      </c>
      <c r="I1956" t="s">
        <v>3009</v>
      </c>
      <c r="J1956">
        <v>185.31</v>
      </c>
      <c r="K1956">
        <v>479906315</v>
      </c>
      <c r="L1956" t="s">
        <v>3006</v>
      </c>
      <c r="M1956">
        <f t="shared" si="30"/>
        <v>1</v>
      </c>
    </row>
    <row r="1957" spans="1:13" x14ac:dyDescent="0.2">
      <c r="A1957" t="s">
        <v>3010</v>
      </c>
      <c r="B1957" t="s">
        <v>0</v>
      </c>
      <c r="C1957">
        <v>2601933</v>
      </c>
      <c r="D1957">
        <v>2.0530135639701499E+18</v>
      </c>
      <c r="I1957" t="s">
        <v>21</v>
      </c>
      <c r="J1957">
        <v>252.77</v>
      </c>
      <c r="K1957">
        <v>479906315</v>
      </c>
      <c r="L1957" t="s">
        <v>3006</v>
      </c>
      <c r="M1957">
        <f t="shared" si="30"/>
        <v>1</v>
      </c>
    </row>
    <row r="1958" spans="1:13" x14ac:dyDescent="0.2">
      <c r="A1958" t="s">
        <v>3011</v>
      </c>
      <c r="B1958" t="s">
        <v>0</v>
      </c>
      <c r="C1958">
        <v>2601306</v>
      </c>
      <c r="D1958">
        <v>2.0530135639701499E+18</v>
      </c>
      <c r="I1958" t="s">
        <v>51</v>
      </c>
      <c r="J1958">
        <v>128.44999999999999</v>
      </c>
      <c r="K1958">
        <v>479906315</v>
      </c>
      <c r="L1958" t="s">
        <v>3006</v>
      </c>
      <c r="M1958">
        <f t="shared" si="30"/>
        <v>1</v>
      </c>
    </row>
    <row r="1959" spans="1:13" x14ac:dyDescent="0.2">
      <c r="A1959" t="s">
        <v>3012</v>
      </c>
      <c r="B1959" t="s">
        <v>0</v>
      </c>
      <c r="C1959">
        <v>2601306</v>
      </c>
      <c r="D1959">
        <v>2.0530135639701499E+18</v>
      </c>
      <c r="I1959" t="s">
        <v>51</v>
      </c>
      <c r="J1959">
        <v>128.44999999999999</v>
      </c>
      <c r="K1959">
        <v>479906315</v>
      </c>
      <c r="L1959" t="s">
        <v>3006</v>
      </c>
      <c r="M1959">
        <f t="shared" si="30"/>
        <v>1</v>
      </c>
    </row>
    <row r="1960" spans="1:13" x14ac:dyDescent="0.2">
      <c r="A1960" t="s">
        <v>3013</v>
      </c>
      <c r="B1960" t="s">
        <v>0</v>
      </c>
      <c r="C1960">
        <v>2600286</v>
      </c>
      <c r="D1960">
        <v>2.0530135639701499E+18</v>
      </c>
      <c r="J1960">
        <v>171.69</v>
      </c>
      <c r="K1960">
        <v>479906315</v>
      </c>
      <c r="L1960" t="s">
        <v>3006</v>
      </c>
      <c r="M1960">
        <f t="shared" si="30"/>
        <v>1</v>
      </c>
    </row>
    <row r="1961" spans="1:13" x14ac:dyDescent="0.2">
      <c r="A1961" t="s">
        <v>3014</v>
      </c>
      <c r="B1961" t="s">
        <v>0</v>
      </c>
      <c r="C1961">
        <v>2600286</v>
      </c>
      <c r="D1961">
        <v>2.0530135639701499E+18</v>
      </c>
      <c r="J1961">
        <v>171.69</v>
      </c>
      <c r="K1961">
        <v>479906315</v>
      </c>
      <c r="L1961" t="s">
        <v>3006</v>
      </c>
      <c r="M1961">
        <f t="shared" si="30"/>
        <v>1</v>
      </c>
    </row>
    <row r="1962" spans="1:13" x14ac:dyDescent="0.2">
      <c r="A1962" t="s">
        <v>3015</v>
      </c>
      <c r="B1962" t="s">
        <v>0</v>
      </c>
      <c r="C1962">
        <v>2601807</v>
      </c>
      <c r="D1962">
        <v>2.0530135639701499E+18</v>
      </c>
      <c r="I1962" t="s">
        <v>39</v>
      </c>
      <c r="J1962">
        <v>149.6</v>
      </c>
      <c r="K1962">
        <v>479906315</v>
      </c>
      <c r="L1962" t="s">
        <v>3006</v>
      </c>
      <c r="M1962">
        <f t="shared" si="30"/>
        <v>1</v>
      </c>
    </row>
    <row r="1963" spans="1:13" x14ac:dyDescent="0.2">
      <c r="A1963" t="s">
        <v>3016</v>
      </c>
      <c r="B1963" t="s">
        <v>0</v>
      </c>
      <c r="C1963">
        <v>2601807</v>
      </c>
      <c r="D1963">
        <v>2.0530135639701499E+18</v>
      </c>
      <c r="I1963" t="s">
        <v>39</v>
      </c>
      <c r="J1963">
        <v>149.6</v>
      </c>
      <c r="K1963">
        <v>479906315</v>
      </c>
      <c r="L1963" t="s">
        <v>3006</v>
      </c>
      <c r="M1963">
        <f t="shared" si="30"/>
        <v>1</v>
      </c>
    </row>
    <row r="1964" spans="1:13" x14ac:dyDescent="0.2">
      <c r="A1964" t="s">
        <v>3017</v>
      </c>
      <c r="B1964" t="s">
        <v>0</v>
      </c>
      <c r="C1964">
        <v>2601936</v>
      </c>
      <c r="D1964">
        <v>2.0530135639701499E+18</v>
      </c>
      <c r="I1964" t="s">
        <v>21</v>
      </c>
      <c r="J1964">
        <v>483.9</v>
      </c>
      <c r="K1964">
        <v>479906315</v>
      </c>
      <c r="L1964" t="s">
        <v>3006</v>
      </c>
      <c r="M1964">
        <f t="shared" si="30"/>
        <v>1</v>
      </c>
    </row>
    <row r="1965" spans="1:13" x14ac:dyDescent="0.2">
      <c r="A1965" t="s">
        <v>3018</v>
      </c>
      <c r="B1965" t="s">
        <v>0</v>
      </c>
      <c r="C1965">
        <v>2601936</v>
      </c>
      <c r="D1965">
        <v>2.0530135639701499E+18</v>
      </c>
      <c r="I1965" t="s">
        <v>21</v>
      </c>
      <c r="J1965">
        <v>483.9</v>
      </c>
      <c r="K1965">
        <v>479906315</v>
      </c>
      <c r="L1965" t="s">
        <v>3006</v>
      </c>
      <c r="M1965">
        <f t="shared" si="30"/>
        <v>1</v>
      </c>
    </row>
    <row r="1966" spans="1:13" x14ac:dyDescent="0.2">
      <c r="A1966" t="s">
        <v>3019</v>
      </c>
      <c r="B1966" t="s">
        <v>0</v>
      </c>
      <c r="C1966">
        <v>2601529</v>
      </c>
      <c r="D1966">
        <v>2.0530135639701499E+18</v>
      </c>
      <c r="I1966" t="s">
        <v>18</v>
      </c>
      <c r="J1966">
        <v>54.03</v>
      </c>
      <c r="K1966">
        <v>479906315</v>
      </c>
      <c r="L1966" t="s">
        <v>3006</v>
      </c>
      <c r="M1966">
        <f t="shared" si="30"/>
        <v>1</v>
      </c>
    </row>
    <row r="1967" spans="1:13" x14ac:dyDescent="0.2">
      <c r="A1967" t="s">
        <v>3020</v>
      </c>
      <c r="B1967" t="s">
        <v>0</v>
      </c>
      <c r="C1967">
        <v>2601529</v>
      </c>
      <c r="D1967">
        <v>2.0530135639701499E+18</v>
      </c>
      <c r="I1967" t="s">
        <v>18</v>
      </c>
      <c r="J1967">
        <v>54.03</v>
      </c>
      <c r="K1967">
        <v>479906315</v>
      </c>
      <c r="L1967" t="s">
        <v>3006</v>
      </c>
      <c r="M1967">
        <f t="shared" si="30"/>
        <v>1</v>
      </c>
    </row>
    <row r="1968" spans="1:13" x14ac:dyDescent="0.2">
      <c r="A1968" t="s">
        <v>3021</v>
      </c>
      <c r="B1968" t="s">
        <v>0</v>
      </c>
      <c r="C1968">
        <v>2600744</v>
      </c>
      <c r="D1968">
        <v>2.0530135639701499E+18</v>
      </c>
      <c r="J1968">
        <v>108.09</v>
      </c>
      <c r="K1968">
        <v>479906315</v>
      </c>
      <c r="L1968" t="s">
        <v>3006</v>
      </c>
      <c r="M1968">
        <f t="shared" si="30"/>
        <v>1</v>
      </c>
    </row>
    <row r="1969" spans="1:13" x14ac:dyDescent="0.2">
      <c r="A1969" t="s">
        <v>3022</v>
      </c>
      <c r="B1969" t="s">
        <v>0</v>
      </c>
      <c r="C1969">
        <v>2601933</v>
      </c>
      <c r="D1969">
        <v>2.0530135639701499E+18</v>
      </c>
      <c r="I1969" t="s">
        <v>21</v>
      </c>
      <c r="J1969">
        <v>252.77</v>
      </c>
      <c r="K1969">
        <v>479906315</v>
      </c>
      <c r="L1969" t="s">
        <v>3006</v>
      </c>
      <c r="M1969">
        <f t="shared" si="30"/>
        <v>1</v>
      </c>
    </row>
    <row r="1970" spans="1:13" x14ac:dyDescent="0.2">
      <c r="A1970" t="s">
        <v>3023</v>
      </c>
      <c r="B1970" t="s">
        <v>0</v>
      </c>
      <c r="C1970">
        <v>2601933</v>
      </c>
      <c r="D1970">
        <v>2.0530135639701499E+18</v>
      </c>
      <c r="I1970" t="s">
        <v>21</v>
      </c>
      <c r="J1970">
        <v>252.77</v>
      </c>
      <c r="K1970">
        <v>479906315</v>
      </c>
      <c r="L1970" t="s">
        <v>3006</v>
      </c>
      <c r="M1970">
        <f t="shared" si="30"/>
        <v>1</v>
      </c>
    </row>
    <row r="1971" spans="1:13" x14ac:dyDescent="0.2">
      <c r="A1971" t="s">
        <v>3024</v>
      </c>
      <c r="B1971" t="s">
        <v>0</v>
      </c>
      <c r="C1971">
        <v>2600234</v>
      </c>
      <c r="D1971">
        <v>2.0530135639701499E+18</v>
      </c>
      <c r="I1971" t="s">
        <v>388</v>
      </c>
      <c r="J1971">
        <v>144.71</v>
      </c>
      <c r="K1971">
        <v>479906315</v>
      </c>
      <c r="L1971" t="s">
        <v>3006</v>
      </c>
      <c r="M1971">
        <f t="shared" si="30"/>
        <v>1</v>
      </c>
    </row>
    <row r="1972" spans="1:13" x14ac:dyDescent="0.2">
      <c r="A1972" t="s">
        <v>3025</v>
      </c>
      <c r="B1972" t="s">
        <v>0</v>
      </c>
      <c r="C1972">
        <v>2600500</v>
      </c>
      <c r="D1972">
        <v>2.0530135639701499E+18</v>
      </c>
      <c r="I1972" t="s">
        <v>247</v>
      </c>
      <c r="J1972">
        <v>218.77</v>
      </c>
      <c r="K1972">
        <v>479906315</v>
      </c>
      <c r="L1972" t="s">
        <v>3006</v>
      </c>
      <c r="M1972">
        <f t="shared" si="30"/>
        <v>1</v>
      </c>
    </row>
    <row r="1973" spans="1:13" x14ac:dyDescent="0.2">
      <c r="A1973" t="s">
        <v>3026</v>
      </c>
      <c r="B1973" t="s">
        <v>0</v>
      </c>
      <c r="C1973">
        <v>2600500</v>
      </c>
      <c r="D1973">
        <v>2.0530135639701499E+18</v>
      </c>
      <c r="I1973" t="s">
        <v>247</v>
      </c>
      <c r="J1973">
        <v>218.77</v>
      </c>
      <c r="K1973">
        <v>479906315</v>
      </c>
      <c r="L1973" t="s">
        <v>3006</v>
      </c>
      <c r="M1973">
        <f t="shared" si="30"/>
        <v>1</v>
      </c>
    </row>
    <row r="1974" spans="1:13" x14ac:dyDescent="0.2">
      <c r="A1974" t="s">
        <v>3027</v>
      </c>
      <c r="B1974" t="s">
        <v>0</v>
      </c>
      <c r="C1974">
        <v>2602106</v>
      </c>
      <c r="D1974">
        <v>2.0530135639701499E+18</v>
      </c>
      <c r="I1974" t="s">
        <v>21</v>
      </c>
      <c r="J1974">
        <v>221.34</v>
      </c>
      <c r="K1974">
        <v>479906315</v>
      </c>
      <c r="L1974" t="s">
        <v>3006</v>
      </c>
      <c r="M1974">
        <f t="shared" si="30"/>
        <v>1</v>
      </c>
    </row>
    <row r="1975" spans="1:13" x14ac:dyDescent="0.2">
      <c r="A1975" t="s">
        <v>3028</v>
      </c>
      <c r="B1975" t="s">
        <v>0</v>
      </c>
      <c r="C1975">
        <v>2601438</v>
      </c>
      <c r="D1975">
        <v>2.0530135639701499E+18</v>
      </c>
      <c r="I1975" t="s">
        <v>39</v>
      </c>
      <c r="J1975">
        <v>161.93</v>
      </c>
      <c r="K1975">
        <v>479906315</v>
      </c>
      <c r="L1975" t="s">
        <v>3006</v>
      </c>
      <c r="M1975">
        <f t="shared" si="30"/>
        <v>1</v>
      </c>
    </row>
    <row r="1976" spans="1:13" x14ac:dyDescent="0.2">
      <c r="A1976" t="s">
        <v>3029</v>
      </c>
      <c r="B1976" t="s">
        <v>0</v>
      </c>
      <c r="C1976">
        <v>2601438</v>
      </c>
      <c r="D1976">
        <v>2.0530135639701499E+18</v>
      </c>
      <c r="I1976" t="s">
        <v>39</v>
      </c>
      <c r="J1976">
        <v>161.93</v>
      </c>
      <c r="K1976">
        <v>479906315</v>
      </c>
      <c r="L1976" t="s">
        <v>3006</v>
      </c>
      <c r="M1976">
        <f t="shared" si="30"/>
        <v>1</v>
      </c>
    </row>
    <row r="1977" spans="1:13" x14ac:dyDescent="0.2">
      <c r="A1977" t="s">
        <v>3030</v>
      </c>
      <c r="B1977" t="s">
        <v>0</v>
      </c>
      <c r="C1977">
        <v>25400149</v>
      </c>
      <c r="D1977">
        <v>2.0530135616045701E+18</v>
      </c>
      <c r="J1977">
        <v>96.01</v>
      </c>
      <c r="K1977">
        <v>480039451</v>
      </c>
      <c r="L1977" t="s">
        <v>3031</v>
      </c>
      <c r="M1977">
        <f t="shared" si="30"/>
        <v>1</v>
      </c>
    </row>
    <row r="1978" spans="1:13" x14ac:dyDescent="0.2">
      <c r="A1978" t="s">
        <v>3032</v>
      </c>
      <c r="B1978" t="s">
        <v>0</v>
      </c>
      <c r="C1978">
        <v>25400149</v>
      </c>
      <c r="D1978">
        <v>2.0530135616045701E+18</v>
      </c>
      <c r="J1978">
        <v>96.01</v>
      </c>
      <c r="K1978">
        <v>480039451</v>
      </c>
      <c r="L1978" t="s">
        <v>3031</v>
      </c>
      <c r="M1978">
        <f t="shared" si="30"/>
        <v>1</v>
      </c>
    </row>
    <row r="1979" spans="1:13" x14ac:dyDescent="0.2">
      <c r="A1979" t="s">
        <v>3033</v>
      </c>
      <c r="B1979" t="s">
        <v>0</v>
      </c>
      <c r="C1979">
        <v>25400149</v>
      </c>
      <c r="D1979">
        <v>2.0530135616045701E+18</v>
      </c>
      <c r="J1979">
        <v>96.01</v>
      </c>
      <c r="K1979">
        <v>480039451</v>
      </c>
      <c r="L1979" t="s">
        <v>3031</v>
      </c>
      <c r="M1979">
        <f t="shared" si="30"/>
        <v>1</v>
      </c>
    </row>
    <row r="1980" spans="1:13" x14ac:dyDescent="0.2">
      <c r="A1980" t="s">
        <v>3034</v>
      </c>
      <c r="B1980" t="s">
        <v>0</v>
      </c>
      <c r="C1980">
        <v>25400184</v>
      </c>
      <c r="D1980">
        <v>2.0530135616045701E+18</v>
      </c>
      <c r="J1980">
        <v>92.92</v>
      </c>
      <c r="K1980">
        <v>480039451</v>
      </c>
      <c r="L1980" t="s">
        <v>3031</v>
      </c>
      <c r="M1980">
        <f t="shared" si="30"/>
        <v>1</v>
      </c>
    </row>
    <row r="1981" spans="1:13" x14ac:dyDescent="0.2">
      <c r="A1981" t="s">
        <v>3035</v>
      </c>
      <c r="B1981" t="s">
        <v>0</v>
      </c>
      <c r="C1981">
        <v>25400149</v>
      </c>
      <c r="D1981">
        <v>2.0530135616045701E+18</v>
      </c>
      <c r="J1981">
        <v>96.01</v>
      </c>
      <c r="K1981">
        <v>480039451</v>
      </c>
      <c r="L1981" t="s">
        <v>3031</v>
      </c>
      <c r="M1981">
        <f t="shared" si="30"/>
        <v>1</v>
      </c>
    </row>
    <row r="1982" spans="1:13" x14ac:dyDescent="0.2">
      <c r="A1982" t="s">
        <v>3036</v>
      </c>
      <c r="B1982" t="s">
        <v>0</v>
      </c>
      <c r="C1982">
        <v>25400149</v>
      </c>
      <c r="D1982">
        <v>2.0530135616045701E+18</v>
      </c>
      <c r="J1982">
        <v>96.01</v>
      </c>
      <c r="K1982">
        <v>480039451</v>
      </c>
      <c r="L1982" t="s">
        <v>3031</v>
      </c>
      <c r="M1982">
        <f t="shared" si="30"/>
        <v>1</v>
      </c>
    </row>
    <row r="1983" spans="1:13" x14ac:dyDescent="0.2">
      <c r="A1983" t="s">
        <v>3037</v>
      </c>
      <c r="B1983" t="s">
        <v>0</v>
      </c>
      <c r="C1983">
        <v>26402510</v>
      </c>
      <c r="D1983">
        <v>2.05301356365139E+18</v>
      </c>
      <c r="J1983">
        <v>822.41</v>
      </c>
      <c r="K1983">
        <v>480112030</v>
      </c>
      <c r="L1983" t="s">
        <v>3038</v>
      </c>
      <c r="M1983">
        <f t="shared" si="30"/>
        <v>1</v>
      </c>
    </row>
    <row r="1984" spans="1:13" x14ac:dyDescent="0.2">
      <c r="A1984" t="s">
        <v>3039</v>
      </c>
      <c r="B1984" t="s">
        <v>0</v>
      </c>
      <c r="C1984">
        <v>26300510</v>
      </c>
      <c r="D1984">
        <v>2.0530135634248901E+18</v>
      </c>
      <c r="J1984">
        <v>1332.88</v>
      </c>
      <c r="K1984">
        <v>480112030</v>
      </c>
      <c r="L1984" t="s">
        <v>3038</v>
      </c>
      <c r="M1984">
        <f t="shared" si="30"/>
        <v>1</v>
      </c>
    </row>
    <row r="1985" spans="1:13" x14ac:dyDescent="0.2">
      <c r="A1985" t="s">
        <v>3040</v>
      </c>
      <c r="B1985" t="s">
        <v>0</v>
      </c>
      <c r="C1985">
        <v>26400646</v>
      </c>
      <c r="D1985">
        <v>2.05301356365139E+18</v>
      </c>
      <c r="I1985" t="s">
        <v>28</v>
      </c>
      <c r="J1985">
        <v>226.52</v>
      </c>
      <c r="K1985">
        <v>480112030</v>
      </c>
      <c r="L1985" t="s">
        <v>3038</v>
      </c>
      <c r="M1985">
        <f t="shared" si="30"/>
        <v>1</v>
      </c>
    </row>
    <row r="1986" spans="1:13" x14ac:dyDescent="0.2">
      <c r="A1986" t="s">
        <v>3041</v>
      </c>
      <c r="B1986" t="s">
        <v>0</v>
      </c>
      <c r="C1986">
        <v>26402552</v>
      </c>
      <c r="D1986">
        <v>2.05301356365139E+18</v>
      </c>
      <c r="J1986">
        <v>314.36</v>
      </c>
      <c r="K1986">
        <v>480112030</v>
      </c>
      <c r="L1986" t="s">
        <v>3038</v>
      </c>
      <c r="M1986">
        <f t="shared" si="30"/>
        <v>1</v>
      </c>
    </row>
    <row r="1987" spans="1:13" x14ac:dyDescent="0.2">
      <c r="A1987" t="s">
        <v>3042</v>
      </c>
      <c r="B1987" t="s">
        <v>0</v>
      </c>
      <c r="C1987">
        <v>26402906</v>
      </c>
      <c r="D1987">
        <v>2.05301356365139E+18</v>
      </c>
      <c r="J1987">
        <v>1426.23</v>
      </c>
      <c r="K1987">
        <v>480112030</v>
      </c>
      <c r="L1987" t="s">
        <v>3038</v>
      </c>
      <c r="M1987">
        <f t="shared" ref="M1987:M2050" si="31">IF(B1987="view", 1, IF(B1987="cart", 5, IF(B1987="purchase", 10)))</f>
        <v>1</v>
      </c>
    </row>
    <row r="1988" spans="1:13" x14ac:dyDescent="0.2">
      <c r="A1988" t="s">
        <v>3043</v>
      </c>
      <c r="B1988" t="s">
        <v>0</v>
      </c>
      <c r="C1988">
        <v>26300332</v>
      </c>
      <c r="D1988">
        <v>2.0530135634248901E+18</v>
      </c>
      <c r="J1988">
        <v>361.82</v>
      </c>
      <c r="K1988">
        <v>480112030</v>
      </c>
      <c r="L1988" t="s">
        <v>3038</v>
      </c>
      <c r="M1988">
        <f t="shared" si="31"/>
        <v>1</v>
      </c>
    </row>
    <row r="1989" spans="1:13" x14ac:dyDescent="0.2">
      <c r="A1989" t="s">
        <v>3044</v>
      </c>
      <c r="B1989" t="s">
        <v>0</v>
      </c>
      <c r="C1989">
        <v>26500465</v>
      </c>
      <c r="D1989">
        <v>2.05301356355072E+18</v>
      </c>
      <c r="J1989">
        <v>1298.58</v>
      </c>
      <c r="K1989">
        <v>480112030</v>
      </c>
      <c r="L1989" t="s">
        <v>3038</v>
      </c>
      <c r="M1989">
        <f t="shared" si="31"/>
        <v>1</v>
      </c>
    </row>
    <row r="1990" spans="1:13" x14ac:dyDescent="0.2">
      <c r="A1990" t="s">
        <v>3045</v>
      </c>
      <c r="B1990" t="s">
        <v>0</v>
      </c>
      <c r="C1990">
        <v>26202987</v>
      </c>
      <c r="D1990">
        <v>2.0530135636933299E+18</v>
      </c>
      <c r="J1990">
        <v>636.78</v>
      </c>
      <c r="K1990">
        <v>480112030</v>
      </c>
      <c r="L1990" t="s">
        <v>3038</v>
      </c>
      <c r="M1990">
        <f t="shared" si="31"/>
        <v>1</v>
      </c>
    </row>
    <row r="1991" spans="1:13" x14ac:dyDescent="0.2">
      <c r="A1991" t="s">
        <v>3046</v>
      </c>
      <c r="B1991" t="s">
        <v>0</v>
      </c>
      <c r="C1991">
        <v>26402526</v>
      </c>
      <c r="D1991">
        <v>2.05301356365139E+18</v>
      </c>
      <c r="J1991">
        <v>788.91</v>
      </c>
      <c r="K1991">
        <v>480112030</v>
      </c>
      <c r="L1991" t="s">
        <v>3038</v>
      </c>
      <c r="M1991">
        <f t="shared" si="31"/>
        <v>1</v>
      </c>
    </row>
    <row r="1992" spans="1:13" x14ac:dyDescent="0.2">
      <c r="A1992" t="s">
        <v>3047</v>
      </c>
      <c r="B1992" t="s">
        <v>0</v>
      </c>
      <c r="C1992">
        <v>26402526</v>
      </c>
      <c r="D1992">
        <v>2.05301356365139E+18</v>
      </c>
      <c r="J1992">
        <v>788.91</v>
      </c>
      <c r="K1992">
        <v>480112030</v>
      </c>
      <c r="L1992" t="s">
        <v>3038</v>
      </c>
      <c r="M1992">
        <f t="shared" si="31"/>
        <v>1</v>
      </c>
    </row>
    <row r="1993" spans="1:13" x14ac:dyDescent="0.2">
      <c r="A1993" t="s">
        <v>3048</v>
      </c>
      <c r="B1993" t="s">
        <v>0</v>
      </c>
      <c r="C1993">
        <v>26300463</v>
      </c>
      <c r="D1993">
        <v>2.0530135635842801E+18</v>
      </c>
      <c r="J1993">
        <v>30.89</v>
      </c>
      <c r="K1993">
        <v>480112030</v>
      </c>
      <c r="L1993" t="s">
        <v>3038</v>
      </c>
      <c r="M1993">
        <f t="shared" si="31"/>
        <v>1</v>
      </c>
    </row>
    <row r="1994" spans="1:13" x14ac:dyDescent="0.2">
      <c r="A1994" t="s">
        <v>1838</v>
      </c>
      <c r="B1994" t="s">
        <v>0</v>
      </c>
      <c r="C1994">
        <v>26600075</v>
      </c>
      <c r="D1994">
        <v>2.0530135635171699E+18</v>
      </c>
      <c r="I1994" t="s">
        <v>28</v>
      </c>
      <c r="J1994">
        <v>96.53</v>
      </c>
      <c r="K1994">
        <v>480112030</v>
      </c>
      <c r="L1994" t="s">
        <v>3038</v>
      </c>
      <c r="M1994">
        <f t="shared" si="31"/>
        <v>1</v>
      </c>
    </row>
    <row r="1995" spans="1:13" x14ac:dyDescent="0.2">
      <c r="A1995" t="s">
        <v>3049</v>
      </c>
      <c r="B1995" t="s">
        <v>0</v>
      </c>
      <c r="C1995">
        <v>26402968</v>
      </c>
      <c r="D1995">
        <v>2.05301356365139E+18</v>
      </c>
      <c r="J1995">
        <v>207.74</v>
      </c>
      <c r="K1995">
        <v>480112030</v>
      </c>
      <c r="L1995" t="s">
        <v>3038</v>
      </c>
      <c r="M1995">
        <f t="shared" si="31"/>
        <v>1</v>
      </c>
    </row>
    <row r="1996" spans="1:13" x14ac:dyDescent="0.2">
      <c r="A1996" t="s">
        <v>3050</v>
      </c>
      <c r="B1996" t="s">
        <v>0</v>
      </c>
      <c r="C1996">
        <v>26300509</v>
      </c>
      <c r="D1996">
        <v>2.0530135634248901E+18</v>
      </c>
      <c r="J1996">
        <v>925.71</v>
      </c>
      <c r="K1996">
        <v>480112030</v>
      </c>
      <c r="L1996" t="s">
        <v>3038</v>
      </c>
      <c r="M1996">
        <f t="shared" si="31"/>
        <v>1</v>
      </c>
    </row>
    <row r="1997" spans="1:13" x14ac:dyDescent="0.2">
      <c r="A1997" t="s">
        <v>3051</v>
      </c>
      <c r="B1997" t="s">
        <v>0</v>
      </c>
      <c r="C1997">
        <v>26500037</v>
      </c>
      <c r="D1997">
        <v>2.05301356355072E+18</v>
      </c>
      <c r="I1997" t="s">
        <v>58</v>
      </c>
      <c r="J1997">
        <v>11.58</v>
      </c>
      <c r="K1997">
        <v>480112030</v>
      </c>
      <c r="L1997" t="s">
        <v>3038</v>
      </c>
      <c r="M1997">
        <f t="shared" si="31"/>
        <v>1</v>
      </c>
    </row>
    <row r="1998" spans="1:13" x14ac:dyDescent="0.2">
      <c r="A1998" t="s">
        <v>3052</v>
      </c>
      <c r="B1998" t="s">
        <v>0</v>
      </c>
      <c r="C1998">
        <v>26500081</v>
      </c>
      <c r="D1998">
        <v>2.05301356355072E+18</v>
      </c>
      <c r="I1998" t="s">
        <v>28</v>
      </c>
      <c r="J1998">
        <v>56.89</v>
      </c>
      <c r="K1998">
        <v>480112030</v>
      </c>
      <c r="L1998" t="s">
        <v>3038</v>
      </c>
      <c r="M1998">
        <f t="shared" si="31"/>
        <v>1</v>
      </c>
    </row>
    <row r="1999" spans="1:13" x14ac:dyDescent="0.2">
      <c r="A1999" t="s">
        <v>3053</v>
      </c>
      <c r="B1999" t="s">
        <v>0</v>
      </c>
      <c r="C1999">
        <v>26300181</v>
      </c>
      <c r="D1999">
        <v>2.0530135635842801E+18</v>
      </c>
      <c r="I1999" t="s">
        <v>3054</v>
      </c>
      <c r="J1999">
        <v>294.47000000000003</v>
      </c>
      <c r="K1999">
        <v>480112030</v>
      </c>
      <c r="L1999" t="s">
        <v>3038</v>
      </c>
      <c r="M1999">
        <f t="shared" si="31"/>
        <v>1</v>
      </c>
    </row>
    <row r="2000" spans="1:13" x14ac:dyDescent="0.2">
      <c r="A2000" t="s">
        <v>3055</v>
      </c>
      <c r="B2000" t="s">
        <v>0</v>
      </c>
      <c r="C2000">
        <v>26402558</v>
      </c>
      <c r="D2000">
        <v>2.05301356365139E+18</v>
      </c>
      <c r="J2000">
        <v>792.55</v>
      </c>
      <c r="K2000">
        <v>480112030</v>
      </c>
      <c r="L2000" t="s">
        <v>3038</v>
      </c>
      <c r="M2000">
        <f t="shared" si="31"/>
        <v>1</v>
      </c>
    </row>
    <row r="2001" spans="1:13" x14ac:dyDescent="0.2">
      <c r="A2001" t="s">
        <v>3056</v>
      </c>
      <c r="B2001" t="s">
        <v>0</v>
      </c>
      <c r="C2001">
        <v>26402937</v>
      </c>
      <c r="D2001">
        <v>2.05301356365139E+18</v>
      </c>
      <c r="J2001">
        <v>1139.06</v>
      </c>
      <c r="K2001">
        <v>480112030</v>
      </c>
      <c r="L2001" t="s">
        <v>3038</v>
      </c>
      <c r="M2001">
        <f t="shared" si="31"/>
        <v>1</v>
      </c>
    </row>
    <row r="2002" spans="1:13" x14ac:dyDescent="0.2">
      <c r="A2002" t="s">
        <v>3057</v>
      </c>
      <c r="B2002" t="s">
        <v>0</v>
      </c>
      <c r="C2002">
        <v>26400651</v>
      </c>
      <c r="D2002">
        <v>2.05301356365139E+18</v>
      </c>
      <c r="I2002" t="s">
        <v>28</v>
      </c>
      <c r="J2002">
        <v>241.71</v>
      </c>
      <c r="K2002">
        <v>480112030</v>
      </c>
      <c r="L2002" t="s">
        <v>3058</v>
      </c>
      <c r="M2002">
        <f t="shared" si="31"/>
        <v>1</v>
      </c>
    </row>
    <row r="2003" spans="1:13" x14ac:dyDescent="0.2">
      <c r="A2003" t="s">
        <v>3059</v>
      </c>
      <c r="B2003" t="s">
        <v>0</v>
      </c>
      <c r="C2003">
        <v>26402718</v>
      </c>
      <c r="D2003">
        <v>2.05301356365139E+18</v>
      </c>
      <c r="J2003">
        <v>402.53</v>
      </c>
      <c r="K2003">
        <v>480112030</v>
      </c>
      <c r="L2003" t="s">
        <v>3058</v>
      </c>
      <c r="M2003">
        <f t="shared" si="31"/>
        <v>1</v>
      </c>
    </row>
    <row r="2004" spans="1:13" x14ac:dyDescent="0.2">
      <c r="A2004" t="s">
        <v>3060</v>
      </c>
      <c r="B2004" t="s">
        <v>0</v>
      </c>
      <c r="C2004">
        <v>26402526</v>
      </c>
      <c r="D2004">
        <v>2.05301356365139E+18</v>
      </c>
      <c r="J2004">
        <v>788.91</v>
      </c>
      <c r="K2004">
        <v>480112030</v>
      </c>
      <c r="L2004" t="s">
        <v>3058</v>
      </c>
      <c r="M2004">
        <f t="shared" si="31"/>
        <v>1</v>
      </c>
    </row>
    <row r="2005" spans="1:13" x14ac:dyDescent="0.2">
      <c r="A2005" t="s">
        <v>3061</v>
      </c>
      <c r="B2005" t="s">
        <v>0</v>
      </c>
      <c r="C2005">
        <v>26402526</v>
      </c>
      <c r="D2005">
        <v>2.05301356365139E+18</v>
      </c>
      <c r="J2005">
        <v>788.91</v>
      </c>
      <c r="K2005">
        <v>480112030</v>
      </c>
      <c r="L2005" t="s">
        <v>3058</v>
      </c>
      <c r="M2005">
        <f t="shared" si="31"/>
        <v>1</v>
      </c>
    </row>
    <row r="2006" spans="1:13" x14ac:dyDescent="0.2">
      <c r="A2006" t="s">
        <v>3062</v>
      </c>
      <c r="B2006" t="s">
        <v>0</v>
      </c>
      <c r="C2006">
        <v>26402526</v>
      </c>
      <c r="D2006">
        <v>2.05301356365139E+18</v>
      </c>
      <c r="J2006">
        <v>788.91</v>
      </c>
      <c r="K2006">
        <v>480112030</v>
      </c>
      <c r="L2006" t="s">
        <v>3058</v>
      </c>
      <c r="M2006">
        <f t="shared" si="31"/>
        <v>1</v>
      </c>
    </row>
    <row r="2007" spans="1:13" x14ac:dyDescent="0.2">
      <c r="A2007" t="s">
        <v>3063</v>
      </c>
      <c r="B2007" t="s">
        <v>0</v>
      </c>
      <c r="C2007">
        <v>26400755</v>
      </c>
      <c r="D2007">
        <v>2.05301356365139E+18</v>
      </c>
      <c r="J2007">
        <v>319.7</v>
      </c>
      <c r="K2007">
        <v>480112030</v>
      </c>
      <c r="L2007" t="s">
        <v>3058</v>
      </c>
      <c r="M2007">
        <f t="shared" si="31"/>
        <v>1</v>
      </c>
    </row>
    <row r="2008" spans="1:13" x14ac:dyDescent="0.2">
      <c r="A2008" t="s">
        <v>3064</v>
      </c>
      <c r="B2008" t="s">
        <v>0</v>
      </c>
      <c r="C2008">
        <v>3700554</v>
      </c>
      <c r="D2008">
        <v>2.0530135659834199E+18</v>
      </c>
      <c r="E2008" t="s">
        <v>12262</v>
      </c>
      <c r="F2008" t="s">
        <v>12269</v>
      </c>
      <c r="G2008" t="s">
        <v>12270</v>
      </c>
      <c r="I2008" t="s">
        <v>118</v>
      </c>
      <c r="J2008">
        <v>821.11</v>
      </c>
      <c r="K2008">
        <v>480146618</v>
      </c>
      <c r="L2008" t="s">
        <v>3065</v>
      </c>
      <c r="M2008">
        <f t="shared" si="31"/>
        <v>1</v>
      </c>
    </row>
    <row r="2009" spans="1:13" x14ac:dyDescent="0.2">
      <c r="A2009" t="s">
        <v>3066</v>
      </c>
      <c r="B2009" t="s">
        <v>0</v>
      </c>
      <c r="C2009">
        <v>3700554</v>
      </c>
      <c r="D2009">
        <v>2.0530135659834199E+18</v>
      </c>
      <c r="E2009" t="s">
        <v>12262</v>
      </c>
      <c r="F2009" t="s">
        <v>12269</v>
      </c>
      <c r="G2009" t="s">
        <v>12270</v>
      </c>
      <c r="I2009" t="s">
        <v>118</v>
      </c>
      <c r="J2009">
        <v>821.11</v>
      </c>
      <c r="K2009">
        <v>480146618</v>
      </c>
      <c r="L2009" t="s">
        <v>3065</v>
      </c>
      <c r="M2009">
        <f t="shared" si="31"/>
        <v>1</v>
      </c>
    </row>
    <row r="2010" spans="1:13" x14ac:dyDescent="0.2">
      <c r="A2010" t="s">
        <v>3067</v>
      </c>
      <c r="B2010" t="s">
        <v>0</v>
      </c>
      <c r="C2010">
        <v>13200699</v>
      </c>
      <c r="D2010">
        <v>2.05301355719216E+18</v>
      </c>
      <c r="E2010" t="s">
        <v>12266</v>
      </c>
      <c r="F2010" t="s">
        <v>12288</v>
      </c>
      <c r="G2010" t="s">
        <v>12289</v>
      </c>
      <c r="I2010" t="s">
        <v>3068</v>
      </c>
      <c r="J2010">
        <v>175.29</v>
      </c>
      <c r="K2010">
        <v>480155596</v>
      </c>
      <c r="L2010" t="s">
        <v>3069</v>
      </c>
      <c r="M2010">
        <f t="shared" si="31"/>
        <v>1</v>
      </c>
    </row>
    <row r="2011" spans="1:13" x14ac:dyDescent="0.2">
      <c r="A2011" t="s">
        <v>3070</v>
      </c>
      <c r="B2011" t="s">
        <v>0</v>
      </c>
      <c r="C2011">
        <v>13200700</v>
      </c>
      <c r="D2011">
        <v>2.05301355719216E+18</v>
      </c>
      <c r="E2011" t="s">
        <v>12266</v>
      </c>
      <c r="F2011" t="s">
        <v>12288</v>
      </c>
      <c r="G2011" t="s">
        <v>12289</v>
      </c>
      <c r="I2011" t="s">
        <v>3068</v>
      </c>
      <c r="J2011">
        <v>175.29</v>
      </c>
      <c r="K2011">
        <v>480155596</v>
      </c>
      <c r="L2011" t="s">
        <v>3069</v>
      </c>
      <c r="M2011">
        <f t="shared" si="31"/>
        <v>1</v>
      </c>
    </row>
    <row r="2012" spans="1:13" x14ac:dyDescent="0.2">
      <c r="A2012" t="s">
        <v>3071</v>
      </c>
      <c r="B2012" t="s">
        <v>0</v>
      </c>
      <c r="C2012">
        <v>13200700</v>
      </c>
      <c r="D2012">
        <v>2.05301355719216E+18</v>
      </c>
      <c r="E2012" t="s">
        <v>12266</v>
      </c>
      <c r="F2012" t="s">
        <v>12288</v>
      </c>
      <c r="G2012" t="s">
        <v>12289</v>
      </c>
      <c r="I2012" t="s">
        <v>3068</v>
      </c>
      <c r="J2012">
        <v>175.29</v>
      </c>
      <c r="K2012">
        <v>480155596</v>
      </c>
      <c r="L2012" t="s">
        <v>3069</v>
      </c>
      <c r="M2012">
        <f t="shared" si="31"/>
        <v>1</v>
      </c>
    </row>
    <row r="2013" spans="1:13" x14ac:dyDescent="0.2">
      <c r="A2013" t="s">
        <v>3072</v>
      </c>
      <c r="B2013" t="s">
        <v>0</v>
      </c>
      <c r="C2013">
        <v>13200700</v>
      </c>
      <c r="D2013">
        <v>2.05301355719216E+18</v>
      </c>
      <c r="E2013" t="s">
        <v>12266</v>
      </c>
      <c r="F2013" t="s">
        <v>12288</v>
      </c>
      <c r="G2013" t="s">
        <v>12289</v>
      </c>
      <c r="I2013" t="s">
        <v>3068</v>
      </c>
      <c r="J2013">
        <v>175.29</v>
      </c>
      <c r="K2013">
        <v>480155596</v>
      </c>
      <c r="L2013" t="s">
        <v>3069</v>
      </c>
      <c r="M2013">
        <f t="shared" si="31"/>
        <v>1</v>
      </c>
    </row>
    <row r="2014" spans="1:13" x14ac:dyDescent="0.2">
      <c r="A2014" t="s">
        <v>3073</v>
      </c>
      <c r="B2014" t="s">
        <v>0</v>
      </c>
      <c r="C2014">
        <v>13200700</v>
      </c>
      <c r="D2014">
        <v>2.05301355719216E+18</v>
      </c>
      <c r="E2014" t="s">
        <v>12266</v>
      </c>
      <c r="F2014" t="s">
        <v>12288</v>
      </c>
      <c r="G2014" t="s">
        <v>12289</v>
      </c>
      <c r="I2014" t="s">
        <v>3068</v>
      </c>
      <c r="J2014">
        <v>175.29</v>
      </c>
      <c r="K2014">
        <v>480155596</v>
      </c>
      <c r="L2014" t="s">
        <v>3069</v>
      </c>
      <c r="M2014">
        <f t="shared" si="31"/>
        <v>1</v>
      </c>
    </row>
    <row r="2015" spans="1:13" x14ac:dyDescent="0.2">
      <c r="A2015" t="s">
        <v>2869</v>
      </c>
      <c r="B2015" t="s">
        <v>0</v>
      </c>
      <c r="C2015">
        <v>13200700</v>
      </c>
      <c r="D2015">
        <v>2.05301355719216E+18</v>
      </c>
      <c r="E2015" t="s">
        <v>12266</v>
      </c>
      <c r="F2015" t="s">
        <v>12288</v>
      </c>
      <c r="G2015" t="s">
        <v>12289</v>
      </c>
      <c r="I2015" t="s">
        <v>3068</v>
      </c>
      <c r="J2015">
        <v>175.29</v>
      </c>
      <c r="K2015">
        <v>480155596</v>
      </c>
      <c r="L2015" t="s">
        <v>3069</v>
      </c>
      <c r="M2015">
        <f t="shared" si="31"/>
        <v>1</v>
      </c>
    </row>
    <row r="2016" spans="1:13" x14ac:dyDescent="0.2">
      <c r="A2016" t="s">
        <v>3074</v>
      </c>
      <c r="B2016" t="s">
        <v>0</v>
      </c>
      <c r="C2016">
        <v>13200700</v>
      </c>
      <c r="D2016">
        <v>2.05301355719216E+18</v>
      </c>
      <c r="E2016" t="s">
        <v>12266</v>
      </c>
      <c r="F2016" t="s">
        <v>12288</v>
      </c>
      <c r="G2016" t="s">
        <v>12289</v>
      </c>
      <c r="I2016" t="s">
        <v>3068</v>
      </c>
      <c r="J2016">
        <v>175.29</v>
      </c>
      <c r="K2016">
        <v>480155596</v>
      </c>
      <c r="L2016" t="s">
        <v>3069</v>
      </c>
      <c r="M2016">
        <f t="shared" si="31"/>
        <v>1</v>
      </c>
    </row>
    <row r="2017" spans="1:13" x14ac:dyDescent="0.2">
      <c r="A2017" t="s">
        <v>3075</v>
      </c>
      <c r="B2017" t="s">
        <v>0</v>
      </c>
      <c r="C2017">
        <v>13200700</v>
      </c>
      <c r="D2017">
        <v>2.05301355719216E+18</v>
      </c>
      <c r="E2017" t="s">
        <v>12266</v>
      </c>
      <c r="F2017" t="s">
        <v>12288</v>
      </c>
      <c r="G2017" t="s">
        <v>12289</v>
      </c>
      <c r="I2017" t="s">
        <v>3068</v>
      </c>
      <c r="J2017">
        <v>175.29</v>
      </c>
      <c r="K2017">
        <v>480155596</v>
      </c>
      <c r="L2017" t="s">
        <v>3069</v>
      </c>
      <c r="M2017">
        <f t="shared" si="31"/>
        <v>1</v>
      </c>
    </row>
    <row r="2018" spans="1:13" x14ac:dyDescent="0.2">
      <c r="A2018" t="s">
        <v>3076</v>
      </c>
      <c r="B2018" t="s">
        <v>0</v>
      </c>
      <c r="C2018">
        <v>13200700</v>
      </c>
      <c r="D2018">
        <v>2.05301355719216E+18</v>
      </c>
      <c r="E2018" t="s">
        <v>12266</v>
      </c>
      <c r="F2018" t="s">
        <v>12288</v>
      </c>
      <c r="G2018" t="s">
        <v>12289</v>
      </c>
      <c r="I2018" t="s">
        <v>3068</v>
      </c>
      <c r="J2018">
        <v>175.29</v>
      </c>
      <c r="K2018">
        <v>480155596</v>
      </c>
      <c r="L2018" t="s">
        <v>3069</v>
      </c>
      <c r="M2018">
        <f t="shared" si="31"/>
        <v>1</v>
      </c>
    </row>
    <row r="2019" spans="1:13" x14ac:dyDescent="0.2">
      <c r="A2019" t="s">
        <v>3077</v>
      </c>
      <c r="B2019" t="s">
        <v>0</v>
      </c>
      <c r="C2019">
        <v>13200700</v>
      </c>
      <c r="D2019">
        <v>2.05301355719216E+18</v>
      </c>
      <c r="E2019" t="s">
        <v>12266</v>
      </c>
      <c r="F2019" t="s">
        <v>12288</v>
      </c>
      <c r="G2019" t="s">
        <v>12289</v>
      </c>
      <c r="I2019" t="s">
        <v>3068</v>
      </c>
      <c r="J2019">
        <v>175.29</v>
      </c>
      <c r="K2019">
        <v>480155596</v>
      </c>
      <c r="L2019" t="s">
        <v>3069</v>
      </c>
      <c r="M2019">
        <f t="shared" si="31"/>
        <v>1</v>
      </c>
    </row>
    <row r="2020" spans="1:13" x14ac:dyDescent="0.2">
      <c r="A2020" t="s">
        <v>3078</v>
      </c>
      <c r="B2020" t="s">
        <v>0</v>
      </c>
      <c r="C2020">
        <v>1004258</v>
      </c>
      <c r="D2020">
        <v>2.0530135556318799E+18</v>
      </c>
      <c r="E2020" t="s">
        <v>12257</v>
      </c>
      <c r="F2020" t="s">
        <v>12258</v>
      </c>
      <c r="I2020" t="s">
        <v>2</v>
      </c>
      <c r="J2020">
        <v>733.08</v>
      </c>
      <c r="K2020">
        <v>480225528</v>
      </c>
      <c r="L2020" t="s">
        <v>3079</v>
      </c>
      <c r="M2020">
        <f t="shared" si="31"/>
        <v>1</v>
      </c>
    </row>
    <row r="2021" spans="1:13" x14ac:dyDescent="0.2">
      <c r="A2021" t="s">
        <v>3080</v>
      </c>
      <c r="B2021" t="s">
        <v>0</v>
      </c>
      <c r="C2021">
        <v>3200324</v>
      </c>
      <c r="D2021">
        <v>2.0530135553214999E+18</v>
      </c>
      <c r="E2021" t="s">
        <v>12262</v>
      </c>
      <c r="F2021" t="s">
        <v>12263</v>
      </c>
      <c r="G2021" t="s">
        <v>12308</v>
      </c>
      <c r="I2021" t="s">
        <v>12</v>
      </c>
      <c r="J2021">
        <v>199.49</v>
      </c>
      <c r="K2021">
        <v>480278406</v>
      </c>
      <c r="L2021" t="s">
        <v>3081</v>
      </c>
      <c r="M2021">
        <f t="shared" si="31"/>
        <v>1</v>
      </c>
    </row>
    <row r="2022" spans="1:13" x14ac:dyDescent="0.2">
      <c r="A2022" t="s">
        <v>3082</v>
      </c>
      <c r="B2022" t="s">
        <v>0</v>
      </c>
      <c r="C2022">
        <v>1002099</v>
      </c>
      <c r="D2022">
        <v>2.0530135556318799E+18</v>
      </c>
      <c r="E2022" t="s">
        <v>12257</v>
      </c>
      <c r="F2022" t="s">
        <v>12258</v>
      </c>
      <c r="I2022" t="s">
        <v>9</v>
      </c>
      <c r="J2022">
        <v>370.41</v>
      </c>
      <c r="K2022">
        <v>480291646</v>
      </c>
      <c r="L2022" t="s">
        <v>3083</v>
      </c>
      <c r="M2022">
        <f t="shared" si="31"/>
        <v>1</v>
      </c>
    </row>
    <row r="2023" spans="1:13" x14ac:dyDescent="0.2">
      <c r="A2023" t="s">
        <v>3084</v>
      </c>
      <c r="B2023" t="s">
        <v>0</v>
      </c>
      <c r="C2023">
        <v>1002099</v>
      </c>
      <c r="D2023">
        <v>2.0530135556318799E+18</v>
      </c>
      <c r="E2023" t="s">
        <v>12257</v>
      </c>
      <c r="F2023" t="s">
        <v>12258</v>
      </c>
      <c r="I2023" t="s">
        <v>9</v>
      </c>
      <c r="J2023">
        <v>370.41</v>
      </c>
      <c r="K2023">
        <v>480291646</v>
      </c>
      <c r="L2023" t="s">
        <v>3083</v>
      </c>
      <c r="M2023">
        <f t="shared" si="31"/>
        <v>1</v>
      </c>
    </row>
    <row r="2024" spans="1:13" x14ac:dyDescent="0.2">
      <c r="A2024" t="s">
        <v>3085</v>
      </c>
      <c r="B2024" t="s">
        <v>0</v>
      </c>
      <c r="C2024">
        <v>1002101</v>
      </c>
      <c r="D2024">
        <v>2.0530135556318799E+18</v>
      </c>
      <c r="E2024" t="s">
        <v>12257</v>
      </c>
      <c r="F2024" t="s">
        <v>12258</v>
      </c>
      <c r="I2024" t="s">
        <v>9</v>
      </c>
      <c r="J2024">
        <v>370.64</v>
      </c>
      <c r="K2024">
        <v>480291646</v>
      </c>
      <c r="L2024" t="s">
        <v>3083</v>
      </c>
      <c r="M2024">
        <f t="shared" si="31"/>
        <v>1</v>
      </c>
    </row>
    <row r="2025" spans="1:13" x14ac:dyDescent="0.2">
      <c r="A2025" t="s">
        <v>3086</v>
      </c>
      <c r="B2025" t="s">
        <v>0</v>
      </c>
      <c r="C2025">
        <v>9900147</v>
      </c>
      <c r="D2025">
        <v>2.0530135525700401E+18</v>
      </c>
      <c r="E2025" t="s">
        <v>12257</v>
      </c>
      <c r="F2025" t="s">
        <v>12294</v>
      </c>
      <c r="G2025" t="s">
        <v>12348</v>
      </c>
      <c r="I2025" t="s">
        <v>172</v>
      </c>
      <c r="J2025">
        <v>403.16</v>
      </c>
      <c r="K2025">
        <v>480296577</v>
      </c>
      <c r="L2025" t="s">
        <v>3087</v>
      </c>
      <c r="M2025">
        <f t="shared" si="31"/>
        <v>1</v>
      </c>
    </row>
    <row r="2026" spans="1:13" x14ac:dyDescent="0.2">
      <c r="A2026" t="s">
        <v>3088</v>
      </c>
      <c r="B2026" t="s">
        <v>0</v>
      </c>
      <c r="C2026">
        <v>9900147</v>
      </c>
      <c r="D2026">
        <v>2.0530135525700401E+18</v>
      </c>
      <c r="E2026" t="s">
        <v>12257</v>
      </c>
      <c r="F2026" t="s">
        <v>12294</v>
      </c>
      <c r="G2026" t="s">
        <v>12348</v>
      </c>
      <c r="I2026" t="s">
        <v>172</v>
      </c>
      <c r="J2026">
        <v>403.16</v>
      </c>
      <c r="K2026">
        <v>480296577</v>
      </c>
      <c r="L2026" t="s">
        <v>3087</v>
      </c>
      <c r="M2026">
        <f t="shared" si="31"/>
        <v>1</v>
      </c>
    </row>
    <row r="2027" spans="1:13" x14ac:dyDescent="0.2">
      <c r="A2027" t="s">
        <v>3089</v>
      </c>
      <c r="B2027" t="s">
        <v>0</v>
      </c>
      <c r="C2027">
        <v>1306639</v>
      </c>
      <c r="D2027">
        <v>2.0530135589202099E+18</v>
      </c>
      <c r="E2027" t="s">
        <v>12259</v>
      </c>
      <c r="F2027" t="s">
        <v>12273</v>
      </c>
      <c r="I2027" t="s">
        <v>1</v>
      </c>
      <c r="J2027">
        <v>795.13</v>
      </c>
      <c r="K2027">
        <v>480296577</v>
      </c>
      <c r="L2027" t="s">
        <v>3087</v>
      </c>
      <c r="M2027">
        <f t="shared" si="31"/>
        <v>1</v>
      </c>
    </row>
    <row r="2028" spans="1:13" x14ac:dyDescent="0.2">
      <c r="A2028" t="s">
        <v>3090</v>
      </c>
      <c r="B2028" t="s">
        <v>0</v>
      </c>
      <c r="C2028">
        <v>1306639</v>
      </c>
      <c r="D2028">
        <v>2.0530135589202099E+18</v>
      </c>
      <c r="E2028" t="s">
        <v>12259</v>
      </c>
      <c r="F2028" t="s">
        <v>12273</v>
      </c>
      <c r="I2028" t="s">
        <v>1</v>
      </c>
      <c r="J2028">
        <v>795.13</v>
      </c>
      <c r="K2028">
        <v>480296577</v>
      </c>
      <c r="L2028" t="s">
        <v>3087</v>
      </c>
      <c r="M2028">
        <f t="shared" si="31"/>
        <v>1</v>
      </c>
    </row>
    <row r="2029" spans="1:13" x14ac:dyDescent="0.2">
      <c r="A2029" t="s">
        <v>3091</v>
      </c>
      <c r="B2029" t="s">
        <v>0</v>
      </c>
      <c r="C2029">
        <v>4200541</v>
      </c>
      <c r="D2029">
        <v>2.0530135523519301E+18</v>
      </c>
      <c r="E2029" t="s">
        <v>12262</v>
      </c>
      <c r="F2029" t="s">
        <v>12269</v>
      </c>
      <c r="G2029" t="s">
        <v>12292</v>
      </c>
      <c r="I2029" t="s">
        <v>8</v>
      </c>
      <c r="J2029">
        <v>128.68</v>
      </c>
      <c r="K2029">
        <v>480315463</v>
      </c>
      <c r="L2029" t="s">
        <v>3092</v>
      </c>
      <c r="M2029">
        <f t="shared" si="31"/>
        <v>1</v>
      </c>
    </row>
    <row r="2030" spans="1:13" x14ac:dyDescent="0.2">
      <c r="A2030" t="s">
        <v>3093</v>
      </c>
      <c r="B2030" t="s">
        <v>0</v>
      </c>
      <c r="C2030">
        <v>4200791</v>
      </c>
      <c r="D2030">
        <v>2.0530135523519301E+18</v>
      </c>
      <c r="E2030" t="s">
        <v>12262</v>
      </c>
      <c r="F2030" t="s">
        <v>12269</v>
      </c>
      <c r="G2030" t="s">
        <v>12292</v>
      </c>
      <c r="I2030" t="s">
        <v>8</v>
      </c>
      <c r="J2030">
        <v>154.41999999999999</v>
      </c>
      <c r="K2030">
        <v>480315463</v>
      </c>
      <c r="L2030" t="s">
        <v>3092</v>
      </c>
      <c r="M2030">
        <f t="shared" si="31"/>
        <v>1</v>
      </c>
    </row>
    <row r="2031" spans="1:13" x14ac:dyDescent="0.2">
      <c r="A2031" t="s">
        <v>3094</v>
      </c>
      <c r="B2031" t="s">
        <v>0</v>
      </c>
      <c r="C2031">
        <v>7005235</v>
      </c>
      <c r="D2031">
        <v>2.0530135603462799E+18</v>
      </c>
      <c r="E2031" t="s">
        <v>12271</v>
      </c>
      <c r="F2031" t="s">
        <v>12299</v>
      </c>
      <c r="J2031">
        <v>97.18</v>
      </c>
      <c r="K2031">
        <v>480411292</v>
      </c>
      <c r="L2031" t="s">
        <v>3095</v>
      </c>
      <c r="M2031">
        <f t="shared" si="31"/>
        <v>1</v>
      </c>
    </row>
    <row r="2032" spans="1:13" x14ac:dyDescent="0.2">
      <c r="A2032" t="s">
        <v>3096</v>
      </c>
      <c r="B2032" t="s">
        <v>0</v>
      </c>
      <c r="C2032">
        <v>1004863</v>
      </c>
      <c r="D2032">
        <v>2.0530135556318799E+18</v>
      </c>
      <c r="E2032" t="s">
        <v>12257</v>
      </c>
      <c r="F2032" t="s">
        <v>12258</v>
      </c>
      <c r="I2032" t="s">
        <v>9</v>
      </c>
      <c r="J2032">
        <v>174.38</v>
      </c>
      <c r="K2032">
        <v>480489236</v>
      </c>
      <c r="L2032" t="s">
        <v>3097</v>
      </c>
      <c r="M2032">
        <f t="shared" si="31"/>
        <v>1</v>
      </c>
    </row>
    <row r="2033" spans="1:13" x14ac:dyDescent="0.2">
      <c r="A2033" t="s">
        <v>3098</v>
      </c>
      <c r="B2033" t="s">
        <v>0</v>
      </c>
      <c r="C2033">
        <v>10700894</v>
      </c>
      <c r="D2033">
        <v>2.05301356127741E+18</v>
      </c>
      <c r="J2033">
        <v>17.989999999999998</v>
      </c>
      <c r="K2033">
        <v>480551471</v>
      </c>
      <c r="L2033" t="s">
        <v>3099</v>
      </c>
      <c r="M2033">
        <f t="shared" si="31"/>
        <v>1</v>
      </c>
    </row>
    <row r="2034" spans="1:13" x14ac:dyDescent="0.2">
      <c r="A2034" t="s">
        <v>3100</v>
      </c>
      <c r="B2034" t="s">
        <v>0</v>
      </c>
      <c r="C2034">
        <v>10700894</v>
      </c>
      <c r="D2034">
        <v>2.05301356127741E+18</v>
      </c>
      <c r="J2034">
        <v>17.989999999999998</v>
      </c>
      <c r="K2034">
        <v>480551471</v>
      </c>
      <c r="L2034" t="s">
        <v>3099</v>
      </c>
      <c r="M2034">
        <f t="shared" si="31"/>
        <v>1</v>
      </c>
    </row>
    <row r="2035" spans="1:13" x14ac:dyDescent="0.2">
      <c r="A2035" t="s">
        <v>3101</v>
      </c>
      <c r="B2035" t="s">
        <v>0</v>
      </c>
      <c r="C2035">
        <v>1801881</v>
      </c>
      <c r="D2035">
        <v>2.05301355441553E+18</v>
      </c>
      <c r="E2035" t="s">
        <v>12257</v>
      </c>
      <c r="F2035" t="s">
        <v>12294</v>
      </c>
      <c r="G2035" t="s">
        <v>12295</v>
      </c>
      <c r="I2035" t="s">
        <v>9</v>
      </c>
      <c r="J2035">
        <v>506.29</v>
      </c>
      <c r="K2035">
        <v>480551471</v>
      </c>
      <c r="L2035" t="s">
        <v>3099</v>
      </c>
      <c r="M2035">
        <f t="shared" si="31"/>
        <v>1</v>
      </c>
    </row>
    <row r="2036" spans="1:13" x14ac:dyDescent="0.2">
      <c r="A2036" t="s">
        <v>3102</v>
      </c>
      <c r="B2036" t="s">
        <v>0</v>
      </c>
      <c r="C2036">
        <v>10700894</v>
      </c>
      <c r="D2036">
        <v>2.05301356127741E+18</v>
      </c>
      <c r="J2036">
        <v>17.989999999999998</v>
      </c>
      <c r="K2036">
        <v>480551471</v>
      </c>
      <c r="L2036" t="s">
        <v>3099</v>
      </c>
      <c r="M2036">
        <f t="shared" si="31"/>
        <v>1</v>
      </c>
    </row>
    <row r="2037" spans="1:13" x14ac:dyDescent="0.2">
      <c r="A2037" t="s">
        <v>3103</v>
      </c>
      <c r="B2037" t="s">
        <v>0</v>
      </c>
      <c r="C2037">
        <v>10700894</v>
      </c>
      <c r="D2037">
        <v>2.05301356127741E+18</v>
      </c>
      <c r="J2037">
        <v>17.989999999999998</v>
      </c>
      <c r="K2037">
        <v>480551471</v>
      </c>
      <c r="L2037" t="s">
        <v>3099</v>
      </c>
      <c r="M2037">
        <f t="shared" si="31"/>
        <v>1</v>
      </c>
    </row>
    <row r="2038" spans="1:13" x14ac:dyDescent="0.2">
      <c r="A2038" t="s">
        <v>3104</v>
      </c>
      <c r="B2038" t="s">
        <v>0</v>
      </c>
      <c r="C2038">
        <v>15400224</v>
      </c>
      <c r="D2038">
        <v>2.0700050092562801E+18</v>
      </c>
      <c r="I2038" t="s">
        <v>82</v>
      </c>
      <c r="J2038">
        <v>1260.67</v>
      </c>
      <c r="K2038">
        <v>480631967</v>
      </c>
      <c r="L2038" t="s">
        <v>3105</v>
      </c>
      <c r="M2038">
        <f t="shared" si="31"/>
        <v>1</v>
      </c>
    </row>
    <row r="2039" spans="1:13" x14ac:dyDescent="0.2">
      <c r="A2039" t="s">
        <v>3106</v>
      </c>
      <c r="B2039" t="s">
        <v>0</v>
      </c>
      <c r="C2039">
        <v>6200431</v>
      </c>
      <c r="D2039">
        <v>2.0530135522932101E+18</v>
      </c>
      <c r="E2039" t="s">
        <v>12262</v>
      </c>
      <c r="F2039" t="s">
        <v>12269</v>
      </c>
      <c r="G2039" t="s">
        <v>12334</v>
      </c>
      <c r="I2039" t="s">
        <v>252</v>
      </c>
      <c r="J2039">
        <v>10.79</v>
      </c>
      <c r="K2039">
        <v>480695906</v>
      </c>
      <c r="L2039" t="s">
        <v>3107</v>
      </c>
      <c r="M2039">
        <f t="shared" si="31"/>
        <v>1</v>
      </c>
    </row>
    <row r="2040" spans="1:13" x14ac:dyDescent="0.2">
      <c r="A2040" t="s">
        <v>3108</v>
      </c>
      <c r="B2040" t="s">
        <v>0</v>
      </c>
      <c r="C2040">
        <v>1200947</v>
      </c>
      <c r="D2040">
        <v>2.17237143643645E+18</v>
      </c>
      <c r="E2040" t="s">
        <v>12257</v>
      </c>
      <c r="F2040" t="s">
        <v>12297</v>
      </c>
      <c r="I2040" t="s">
        <v>9</v>
      </c>
      <c r="J2040">
        <v>115.41</v>
      </c>
      <c r="K2040">
        <v>480751561</v>
      </c>
      <c r="L2040" t="s">
        <v>3109</v>
      </c>
      <c r="M2040">
        <f t="shared" si="31"/>
        <v>1</v>
      </c>
    </row>
    <row r="2041" spans="1:13" x14ac:dyDescent="0.2">
      <c r="A2041" t="s">
        <v>3110</v>
      </c>
      <c r="B2041" t="s">
        <v>0</v>
      </c>
      <c r="C2041">
        <v>1201466</v>
      </c>
      <c r="D2041">
        <v>2.17237143643645E+18</v>
      </c>
      <c r="E2041" t="s">
        <v>12257</v>
      </c>
      <c r="F2041" t="s">
        <v>12297</v>
      </c>
      <c r="I2041" t="s">
        <v>9</v>
      </c>
      <c r="J2041">
        <v>237.25</v>
      </c>
      <c r="K2041">
        <v>480751561</v>
      </c>
      <c r="L2041" t="s">
        <v>3109</v>
      </c>
      <c r="M2041">
        <f t="shared" si="31"/>
        <v>1</v>
      </c>
    </row>
    <row r="2042" spans="1:13" x14ac:dyDescent="0.2">
      <c r="A2042" t="s">
        <v>3111</v>
      </c>
      <c r="B2042" t="s">
        <v>0</v>
      </c>
      <c r="C2042">
        <v>1200947</v>
      </c>
      <c r="D2042">
        <v>2.17237143643645E+18</v>
      </c>
      <c r="E2042" t="s">
        <v>12257</v>
      </c>
      <c r="F2042" t="s">
        <v>12297</v>
      </c>
      <c r="I2042" t="s">
        <v>9</v>
      </c>
      <c r="J2042">
        <v>115.41</v>
      </c>
      <c r="K2042">
        <v>480751561</v>
      </c>
      <c r="L2042" t="s">
        <v>3112</v>
      </c>
      <c r="M2042">
        <f t="shared" si="31"/>
        <v>1</v>
      </c>
    </row>
    <row r="2043" spans="1:13" x14ac:dyDescent="0.2">
      <c r="A2043" t="s">
        <v>3113</v>
      </c>
      <c r="B2043" t="s">
        <v>0</v>
      </c>
      <c r="C2043">
        <v>1004856</v>
      </c>
      <c r="D2043">
        <v>2.0530135556318799E+18</v>
      </c>
      <c r="E2043" t="s">
        <v>12257</v>
      </c>
      <c r="F2043" t="s">
        <v>12258</v>
      </c>
      <c r="I2043" t="s">
        <v>9</v>
      </c>
      <c r="J2043">
        <v>130.69999999999999</v>
      </c>
      <c r="K2043">
        <v>480804710</v>
      </c>
      <c r="L2043" t="s">
        <v>3114</v>
      </c>
      <c r="M2043">
        <f t="shared" si="31"/>
        <v>1</v>
      </c>
    </row>
    <row r="2044" spans="1:13" x14ac:dyDescent="0.2">
      <c r="A2044" t="s">
        <v>3115</v>
      </c>
      <c r="B2044" t="s">
        <v>0</v>
      </c>
      <c r="C2044">
        <v>1004856</v>
      </c>
      <c r="D2044">
        <v>2.0530135556318799E+18</v>
      </c>
      <c r="E2044" t="s">
        <v>12257</v>
      </c>
      <c r="F2044" t="s">
        <v>12258</v>
      </c>
      <c r="I2044" t="s">
        <v>9</v>
      </c>
      <c r="J2044">
        <v>130.69999999999999</v>
      </c>
      <c r="K2044">
        <v>480804710</v>
      </c>
      <c r="L2044" t="s">
        <v>3114</v>
      </c>
      <c r="M2044">
        <f t="shared" si="31"/>
        <v>1</v>
      </c>
    </row>
    <row r="2045" spans="1:13" x14ac:dyDescent="0.2">
      <c r="A2045" t="s">
        <v>3116</v>
      </c>
      <c r="B2045" t="s">
        <v>0</v>
      </c>
      <c r="C2045">
        <v>1004858</v>
      </c>
      <c r="D2045">
        <v>2.0530135556318799E+18</v>
      </c>
      <c r="E2045" t="s">
        <v>12257</v>
      </c>
      <c r="F2045" t="s">
        <v>12258</v>
      </c>
      <c r="I2045" t="s">
        <v>9</v>
      </c>
      <c r="J2045">
        <v>133.81</v>
      </c>
      <c r="K2045">
        <v>480804710</v>
      </c>
      <c r="L2045" t="s">
        <v>3117</v>
      </c>
      <c r="M2045">
        <f t="shared" si="31"/>
        <v>1</v>
      </c>
    </row>
    <row r="2046" spans="1:13" x14ac:dyDescent="0.2">
      <c r="A2046" t="s">
        <v>3118</v>
      </c>
      <c r="B2046" t="s">
        <v>0</v>
      </c>
      <c r="C2046">
        <v>1004856</v>
      </c>
      <c r="D2046">
        <v>2.0530135556318799E+18</v>
      </c>
      <c r="E2046" t="s">
        <v>12257</v>
      </c>
      <c r="F2046" t="s">
        <v>12258</v>
      </c>
      <c r="I2046" t="s">
        <v>9</v>
      </c>
      <c r="J2046">
        <v>130.69999999999999</v>
      </c>
      <c r="K2046">
        <v>480804710</v>
      </c>
      <c r="L2046" t="s">
        <v>3117</v>
      </c>
      <c r="M2046">
        <f t="shared" si="31"/>
        <v>1</v>
      </c>
    </row>
    <row r="2047" spans="1:13" x14ac:dyDescent="0.2">
      <c r="A2047" t="s">
        <v>3119</v>
      </c>
      <c r="B2047" t="s">
        <v>0</v>
      </c>
      <c r="C2047">
        <v>1004858</v>
      </c>
      <c r="D2047">
        <v>2.0530135556318799E+18</v>
      </c>
      <c r="E2047" t="s">
        <v>12257</v>
      </c>
      <c r="F2047" t="s">
        <v>12258</v>
      </c>
      <c r="I2047" t="s">
        <v>9</v>
      </c>
      <c r="J2047">
        <v>133.81</v>
      </c>
      <c r="K2047">
        <v>480804710</v>
      </c>
      <c r="L2047" t="s">
        <v>3117</v>
      </c>
      <c r="M2047">
        <f t="shared" si="31"/>
        <v>1</v>
      </c>
    </row>
    <row r="2048" spans="1:13" x14ac:dyDescent="0.2">
      <c r="A2048" t="s">
        <v>3120</v>
      </c>
      <c r="B2048" t="s">
        <v>0</v>
      </c>
      <c r="C2048">
        <v>1003308</v>
      </c>
      <c r="D2048">
        <v>2.0530135556318799E+18</v>
      </c>
      <c r="E2048" t="s">
        <v>12257</v>
      </c>
      <c r="F2048" t="s">
        <v>12258</v>
      </c>
      <c r="I2048" t="s">
        <v>2</v>
      </c>
      <c r="J2048">
        <v>1158.07</v>
      </c>
      <c r="K2048">
        <v>480979152</v>
      </c>
      <c r="L2048" t="s">
        <v>3121</v>
      </c>
      <c r="M2048">
        <f t="shared" si="31"/>
        <v>1</v>
      </c>
    </row>
    <row r="2049" spans="1:13" x14ac:dyDescent="0.2">
      <c r="A2049" t="s">
        <v>3122</v>
      </c>
      <c r="B2049" t="s">
        <v>0</v>
      </c>
      <c r="C2049">
        <v>31501013</v>
      </c>
      <c r="D2049">
        <v>2.05301355803102E+18</v>
      </c>
      <c r="J2049">
        <v>547.42999999999995</v>
      </c>
      <c r="K2049">
        <v>481175001</v>
      </c>
      <c r="L2049" t="s">
        <v>3123</v>
      </c>
      <c r="M2049">
        <f t="shared" si="31"/>
        <v>1</v>
      </c>
    </row>
    <row r="2050" spans="1:13" x14ac:dyDescent="0.2">
      <c r="A2050" t="s">
        <v>3124</v>
      </c>
      <c r="B2050" t="s">
        <v>0</v>
      </c>
      <c r="C2050">
        <v>31501013</v>
      </c>
      <c r="D2050">
        <v>2.05301355803102E+18</v>
      </c>
      <c r="J2050">
        <v>547.42999999999995</v>
      </c>
      <c r="K2050">
        <v>481175001</v>
      </c>
      <c r="L2050" t="s">
        <v>3123</v>
      </c>
      <c r="M2050">
        <f t="shared" si="31"/>
        <v>1</v>
      </c>
    </row>
    <row r="2051" spans="1:13" x14ac:dyDescent="0.2">
      <c r="A2051" t="s">
        <v>1566</v>
      </c>
      <c r="B2051" t="s">
        <v>0</v>
      </c>
      <c r="C2051">
        <v>31501019</v>
      </c>
      <c r="D2051">
        <v>2.05301355803102E+18</v>
      </c>
      <c r="J2051">
        <v>313.60000000000002</v>
      </c>
      <c r="K2051">
        <v>481175001</v>
      </c>
      <c r="L2051" t="s">
        <v>3123</v>
      </c>
      <c r="M2051">
        <f t="shared" ref="M2051:M2114" si="32">IF(B2051="view", 1, IF(B2051="cart", 5, IF(B2051="purchase", 10)))</f>
        <v>1</v>
      </c>
    </row>
    <row r="2052" spans="1:13" x14ac:dyDescent="0.2">
      <c r="A2052" t="s">
        <v>3125</v>
      </c>
      <c r="B2052" t="s">
        <v>0</v>
      </c>
      <c r="C2052">
        <v>31501019</v>
      </c>
      <c r="D2052">
        <v>2.05301355803102E+18</v>
      </c>
      <c r="J2052">
        <v>313.60000000000002</v>
      </c>
      <c r="K2052">
        <v>481175001</v>
      </c>
      <c r="L2052" t="s">
        <v>3123</v>
      </c>
      <c r="M2052">
        <f t="shared" si="32"/>
        <v>1</v>
      </c>
    </row>
    <row r="2053" spans="1:13" x14ac:dyDescent="0.2">
      <c r="A2053" t="s">
        <v>3126</v>
      </c>
      <c r="B2053" t="s">
        <v>0</v>
      </c>
      <c r="C2053">
        <v>31501166</v>
      </c>
      <c r="D2053">
        <v>2.05301355803102E+18</v>
      </c>
      <c r="I2053" t="s">
        <v>889</v>
      </c>
      <c r="J2053">
        <v>281.04000000000002</v>
      </c>
      <c r="K2053">
        <v>481175001</v>
      </c>
      <c r="L2053" t="s">
        <v>3123</v>
      </c>
      <c r="M2053">
        <f t="shared" si="32"/>
        <v>1</v>
      </c>
    </row>
    <row r="2054" spans="1:13" x14ac:dyDescent="0.2">
      <c r="A2054" t="s">
        <v>3127</v>
      </c>
      <c r="B2054" t="s">
        <v>0</v>
      </c>
      <c r="C2054">
        <v>31501167</v>
      </c>
      <c r="D2054">
        <v>2.05301355803102E+18</v>
      </c>
      <c r="I2054" t="s">
        <v>889</v>
      </c>
      <c r="J2054">
        <v>271.23</v>
      </c>
      <c r="K2054">
        <v>481175001</v>
      </c>
      <c r="L2054" t="s">
        <v>3123</v>
      </c>
      <c r="M2054">
        <f t="shared" si="32"/>
        <v>1</v>
      </c>
    </row>
    <row r="2055" spans="1:13" x14ac:dyDescent="0.2">
      <c r="A2055" t="s">
        <v>3128</v>
      </c>
      <c r="B2055" t="s">
        <v>0</v>
      </c>
      <c r="C2055">
        <v>31501167</v>
      </c>
      <c r="D2055">
        <v>2.05301355803102E+18</v>
      </c>
      <c r="I2055" t="s">
        <v>889</v>
      </c>
      <c r="J2055">
        <v>271.23</v>
      </c>
      <c r="K2055">
        <v>481175001</v>
      </c>
      <c r="L2055" t="s">
        <v>3123</v>
      </c>
      <c r="M2055">
        <f t="shared" si="32"/>
        <v>1</v>
      </c>
    </row>
    <row r="2056" spans="1:13" x14ac:dyDescent="0.2">
      <c r="A2056" t="s">
        <v>3129</v>
      </c>
      <c r="B2056" t="s">
        <v>0</v>
      </c>
      <c r="C2056">
        <v>31501164</v>
      </c>
      <c r="D2056">
        <v>2.05301355803102E+18</v>
      </c>
      <c r="I2056" t="s">
        <v>889</v>
      </c>
      <c r="J2056">
        <v>271.23</v>
      </c>
      <c r="K2056">
        <v>481175001</v>
      </c>
      <c r="L2056" t="s">
        <v>3123</v>
      </c>
      <c r="M2056">
        <f t="shared" si="32"/>
        <v>1</v>
      </c>
    </row>
    <row r="2057" spans="1:13" x14ac:dyDescent="0.2">
      <c r="A2057" t="s">
        <v>3130</v>
      </c>
      <c r="B2057" t="s">
        <v>0</v>
      </c>
      <c r="C2057">
        <v>31501139</v>
      </c>
      <c r="D2057">
        <v>2.05301355803102E+18</v>
      </c>
      <c r="J2057">
        <v>191</v>
      </c>
      <c r="K2057">
        <v>481175001</v>
      </c>
      <c r="L2057" t="s">
        <v>3123</v>
      </c>
      <c r="M2057">
        <f t="shared" si="32"/>
        <v>1</v>
      </c>
    </row>
    <row r="2058" spans="1:13" x14ac:dyDescent="0.2">
      <c r="A2058" t="s">
        <v>3131</v>
      </c>
      <c r="B2058" t="s">
        <v>0</v>
      </c>
      <c r="C2058">
        <v>31501100</v>
      </c>
      <c r="D2058">
        <v>2.05301355803102E+18</v>
      </c>
      <c r="J2058">
        <v>189.43</v>
      </c>
      <c r="K2058">
        <v>481175001</v>
      </c>
      <c r="L2058" t="s">
        <v>3123</v>
      </c>
      <c r="M2058">
        <f t="shared" si="32"/>
        <v>1</v>
      </c>
    </row>
    <row r="2059" spans="1:13" x14ac:dyDescent="0.2">
      <c r="A2059" t="s">
        <v>3132</v>
      </c>
      <c r="B2059" t="s">
        <v>0</v>
      </c>
      <c r="C2059">
        <v>31501100</v>
      </c>
      <c r="D2059">
        <v>2.05301355803102E+18</v>
      </c>
      <c r="J2059">
        <v>189.43</v>
      </c>
      <c r="K2059">
        <v>481175001</v>
      </c>
      <c r="L2059" t="s">
        <v>3123</v>
      </c>
      <c r="M2059">
        <f t="shared" si="32"/>
        <v>1</v>
      </c>
    </row>
    <row r="2060" spans="1:13" x14ac:dyDescent="0.2">
      <c r="A2060" t="s">
        <v>3133</v>
      </c>
      <c r="B2060" t="s">
        <v>0</v>
      </c>
      <c r="C2060">
        <v>31501013</v>
      </c>
      <c r="D2060">
        <v>2.05301355803102E+18</v>
      </c>
      <c r="J2060">
        <v>547.42999999999995</v>
      </c>
      <c r="K2060">
        <v>481175001</v>
      </c>
      <c r="L2060" t="s">
        <v>3123</v>
      </c>
      <c r="M2060">
        <f t="shared" si="32"/>
        <v>1</v>
      </c>
    </row>
    <row r="2061" spans="1:13" x14ac:dyDescent="0.2">
      <c r="A2061" t="s">
        <v>3134</v>
      </c>
      <c r="B2061" t="s">
        <v>0</v>
      </c>
      <c r="C2061">
        <v>31501013</v>
      </c>
      <c r="D2061">
        <v>2.05301355803102E+18</v>
      </c>
      <c r="J2061">
        <v>547.42999999999995</v>
      </c>
      <c r="K2061">
        <v>481175001</v>
      </c>
      <c r="L2061" t="s">
        <v>3123</v>
      </c>
      <c r="M2061">
        <f t="shared" si="32"/>
        <v>1</v>
      </c>
    </row>
    <row r="2062" spans="1:13" x14ac:dyDescent="0.2">
      <c r="A2062" t="s">
        <v>3135</v>
      </c>
      <c r="B2062" t="s">
        <v>0</v>
      </c>
      <c r="C2062">
        <v>31501166</v>
      </c>
      <c r="D2062">
        <v>2.05301355803102E+18</v>
      </c>
      <c r="I2062" t="s">
        <v>889</v>
      </c>
      <c r="J2062">
        <v>281.04000000000002</v>
      </c>
      <c r="K2062">
        <v>481175001</v>
      </c>
      <c r="L2062" t="s">
        <v>3123</v>
      </c>
      <c r="M2062">
        <f t="shared" si="32"/>
        <v>1</v>
      </c>
    </row>
    <row r="2063" spans="1:13" x14ac:dyDescent="0.2">
      <c r="A2063" t="s">
        <v>3136</v>
      </c>
      <c r="B2063" t="s">
        <v>0</v>
      </c>
      <c r="C2063">
        <v>31501166</v>
      </c>
      <c r="D2063">
        <v>2.05301355803102E+18</v>
      </c>
      <c r="I2063" t="s">
        <v>889</v>
      </c>
      <c r="J2063">
        <v>281.04000000000002</v>
      </c>
      <c r="K2063">
        <v>481175001</v>
      </c>
      <c r="L2063" t="s">
        <v>3123</v>
      </c>
      <c r="M2063">
        <f t="shared" si="32"/>
        <v>1</v>
      </c>
    </row>
    <row r="2064" spans="1:13" x14ac:dyDescent="0.2">
      <c r="A2064" t="s">
        <v>3137</v>
      </c>
      <c r="B2064" t="s">
        <v>0</v>
      </c>
      <c r="C2064">
        <v>31501031</v>
      </c>
      <c r="D2064">
        <v>2.05301355803102E+18</v>
      </c>
      <c r="I2064" t="s">
        <v>5</v>
      </c>
      <c r="J2064">
        <v>154.03</v>
      </c>
      <c r="K2064">
        <v>481175001</v>
      </c>
      <c r="L2064" t="s">
        <v>3123</v>
      </c>
      <c r="M2064">
        <f t="shared" si="32"/>
        <v>1</v>
      </c>
    </row>
    <row r="2065" spans="1:13" x14ac:dyDescent="0.2">
      <c r="A2065" t="s">
        <v>3138</v>
      </c>
      <c r="B2065" t="s">
        <v>0</v>
      </c>
      <c r="C2065">
        <v>31500291</v>
      </c>
      <c r="D2065">
        <v>2.05301355803102E+18</v>
      </c>
      <c r="I2065" t="s">
        <v>5</v>
      </c>
      <c r="J2065">
        <v>128.44999999999999</v>
      </c>
      <c r="K2065">
        <v>481175001</v>
      </c>
      <c r="L2065" t="s">
        <v>3123</v>
      </c>
      <c r="M2065">
        <f t="shared" si="32"/>
        <v>1</v>
      </c>
    </row>
    <row r="2066" spans="1:13" x14ac:dyDescent="0.2">
      <c r="A2066" t="s">
        <v>1267</v>
      </c>
      <c r="B2066" t="s">
        <v>0</v>
      </c>
      <c r="C2066">
        <v>31500291</v>
      </c>
      <c r="D2066">
        <v>2.05301355803102E+18</v>
      </c>
      <c r="I2066" t="s">
        <v>5</v>
      </c>
      <c r="J2066">
        <v>128.44999999999999</v>
      </c>
      <c r="K2066">
        <v>481175001</v>
      </c>
      <c r="L2066" t="s">
        <v>3123</v>
      </c>
      <c r="M2066">
        <f t="shared" si="32"/>
        <v>1</v>
      </c>
    </row>
    <row r="2067" spans="1:13" x14ac:dyDescent="0.2">
      <c r="A2067" t="s">
        <v>3139</v>
      </c>
      <c r="B2067" t="s">
        <v>0</v>
      </c>
      <c r="C2067">
        <v>31501163</v>
      </c>
      <c r="D2067">
        <v>2.05301355803102E+18</v>
      </c>
      <c r="I2067" t="s">
        <v>5</v>
      </c>
      <c r="J2067">
        <v>128.44999999999999</v>
      </c>
      <c r="K2067">
        <v>481175001</v>
      </c>
      <c r="L2067" t="s">
        <v>3123</v>
      </c>
      <c r="M2067">
        <f t="shared" si="32"/>
        <v>1</v>
      </c>
    </row>
    <row r="2068" spans="1:13" x14ac:dyDescent="0.2">
      <c r="A2068" t="s">
        <v>3140</v>
      </c>
      <c r="B2068" t="s">
        <v>0</v>
      </c>
      <c r="C2068">
        <v>12719780</v>
      </c>
      <c r="D2068">
        <v>2.0530135535598899E+18</v>
      </c>
      <c r="I2068" t="s">
        <v>170</v>
      </c>
      <c r="J2068">
        <v>65</v>
      </c>
      <c r="K2068">
        <v>481199938</v>
      </c>
      <c r="L2068" t="s">
        <v>3141</v>
      </c>
      <c r="M2068">
        <f t="shared" si="32"/>
        <v>1</v>
      </c>
    </row>
    <row r="2069" spans="1:13" x14ac:dyDescent="0.2">
      <c r="A2069" t="s">
        <v>3142</v>
      </c>
      <c r="B2069" t="s">
        <v>0</v>
      </c>
      <c r="C2069">
        <v>12710241</v>
      </c>
      <c r="D2069">
        <v>2.0530135535598899E+18</v>
      </c>
      <c r="I2069" t="s">
        <v>136</v>
      </c>
      <c r="J2069">
        <v>90.09</v>
      </c>
      <c r="K2069">
        <v>481199938</v>
      </c>
      <c r="L2069" t="s">
        <v>3141</v>
      </c>
      <c r="M2069">
        <f t="shared" si="32"/>
        <v>1</v>
      </c>
    </row>
    <row r="2070" spans="1:13" x14ac:dyDescent="0.2">
      <c r="A2070" t="s">
        <v>3143</v>
      </c>
      <c r="B2070" t="s">
        <v>0</v>
      </c>
      <c r="C2070">
        <v>4501779</v>
      </c>
      <c r="D2070">
        <v>2.0530135638778801E+18</v>
      </c>
      <c r="E2070" t="s">
        <v>12262</v>
      </c>
      <c r="F2070" t="s">
        <v>12263</v>
      </c>
      <c r="G2070" t="s">
        <v>12279</v>
      </c>
      <c r="I2070" t="s">
        <v>25</v>
      </c>
      <c r="J2070">
        <v>462.79</v>
      </c>
      <c r="K2070">
        <v>481263361</v>
      </c>
      <c r="L2070" t="s">
        <v>3144</v>
      </c>
      <c r="M2070">
        <f t="shared" si="32"/>
        <v>1</v>
      </c>
    </row>
    <row r="2071" spans="1:13" x14ac:dyDescent="0.2">
      <c r="A2071" t="s">
        <v>3145</v>
      </c>
      <c r="B2071" t="s">
        <v>0</v>
      </c>
      <c r="C2071">
        <v>4501779</v>
      </c>
      <c r="D2071">
        <v>2.0530135638778801E+18</v>
      </c>
      <c r="E2071" t="s">
        <v>12262</v>
      </c>
      <c r="F2071" t="s">
        <v>12263</v>
      </c>
      <c r="G2071" t="s">
        <v>12279</v>
      </c>
      <c r="I2071" t="s">
        <v>25</v>
      </c>
      <c r="J2071">
        <v>462.79</v>
      </c>
      <c r="K2071">
        <v>481263361</v>
      </c>
      <c r="L2071" t="s">
        <v>3144</v>
      </c>
      <c r="M2071">
        <f t="shared" si="32"/>
        <v>1</v>
      </c>
    </row>
    <row r="2072" spans="1:13" x14ac:dyDescent="0.2">
      <c r="A2072" t="s">
        <v>3146</v>
      </c>
      <c r="B2072" t="s">
        <v>0</v>
      </c>
      <c r="C2072">
        <v>1004536</v>
      </c>
      <c r="D2072">
        <v>2.0530135556318799E+18</v>
      </c>
      <c r="E2072" t="s">
        <v>12257</v>
      </c>
      <c r="F2072" t="s">
        <v>12258</v>
      </c>
      <c r="I2072" t="s">
        <v>7</v>
      </c>
      <c r="J2072">
        <v>796.64</v>
      </c>
      <c r="K2072">
        <v>481412739</v>
      </c>
      <c r="L2072" t="s">
        <v>3147</v>
      </c>
      <c r="M2072">
        <f t="shared" si="32"/>
        <v>1</v>
      </c>
    </row>
    <row r="2073" spans="1:13" x14ac:dyDescent="0.2">
      <c r="A2073" t="s">
        <v>3148</v>
      </c>
      <c r="B2073" t="s">
        <v>0</v>
      </c>
      <c r="C2073">
        <v>1004321</v>
      </c>
      <c r="D2073">
        <v>2.0530135556318799E+18</v>
      </c>
      <c r="E2073" t="s">
        <v>12257</v>
      </c>
      <c r="F2073" t="s">
        <v>12258</v>
      </c>
      <c r="I2073" t="s">
        <v>7</v>
      </c>
      <c r="J2073">
        <v>243.25</v>
      </c>
      <c r="K2073">
        <v>481412739</v>
      </c>
      <c r="L2073" t="s">
        <v>3147</v>
      </c>
      <c r="M2073">
        <f t="shared" si="32"/>
        <v>1</v>
      </c>
    </row>
    <row r="2074" spans="1:13" x14ac:dyDescent="0.2">
      <c r="A2074" t="s">
        <v>3149</v>
      </c>
      <c r="B2074" t="s">
        <v>0</v>
      </c>
      <c r="C2074">
        <v>1004321</v>
      </c>
      <c r="D2074">
        <v>2.0530135556318799E+18</v>
      </c>
      <c r="E2074" t="s">
        <v>12257</v>
      </c>
      <c r="F2074" t="s">
        <v>12258</v>
      </c>
      <c r="I2074" t="s">
        <v>7</v>
      </c>
      <c r="J2074">
        <v>243.25</v>
      </c>
      <c r="K2074">
        <v>481412739</v>
      </c>
      <c r="L2074" t="s">
        <v>3147</v>
      </c>
      <c r="M2074">
        <f t="shared" si="32"/>
        <v>1</v>
      </c>
    </row>
    <row r="2075" spans="1:13" x14ac:dyDescent="0.2">
      <c r="A2075" t="s">
        <v>3150</v>
      </c>
      <c r="B2075" t="s">
        <v>0</v>
      </c>
      <c r="C2075">
        <v>1801823</v>
      </c>
      <c r="D2075">
        <v>2.05301355441553E+18</v>
      </c>
      <c r="E2075" t="s">
        <v>12257</v>
      </c>
      <c r="F2075" t="s">
        <v>12294</v>
      </c>
      <c r="G2075" t="s">
        <v>12295</v>
      </c>
      <c r="I2075" t="s">
        <v>15</v>
      </c>
      <c r="J2075">
        <v>592.04</v>
      </c>
      <c r="K2075">
        <v>481415031</v>
      </c>
      <c r="L2075" t="s">
        <v>3151</v>
      </c>
      <c r="M2075">
        <f t="shared" si="32"/>
        <v>1</v>
      </c>
    </row>
    <row r="2076" spans="1:13" x14ac:dyDescent="0.2">
      <c r="A2076" t="s">
        <v>3152</v>
      </c>
      <c r="B2076" t="s">
        <v>0</v>
      </c>
      <c r="C2076">
        <v>1801823</v>
      </c>
      <c r="D2076">
        <v>2.05301355441553E+18</v>
      </c>
      <c r="E2076" t="s">
        <v>12257</v>
      </c>
      <c r="F2076" t="s">
        <v>12294</v>
      </c>
      <c r="G2076" t="s">
        <v>12295</v>
      </c>
      <c r="I2076" t="s">
        <v>15</v>
      </c>
      <c r="J2076">
        <v>592.04</v>
      </c>
      <c r="K2076">
        <v>481415031</v>
      </c>
      <c r="L2076" t="s">
        <v>3151</v>
      </c>
      <c r="M2076">
        <f t="shared" si="32"/>
        <v>1</v>
      </c>
    </row>
    <row r="2077" spans="1:13" x14ac:dyDescent="0.2">
      <c r="A2077" t="s">
        <v>3153</v>
      </c>
      <c r="B2077" t="s">
        <v>0</v>
      </c>
      <c r="C2077">
        <v>1801826</v>
      </c>
      <c r="D2077">
        <v>2.05301355441553E+18</v>
      </c>
      <c r="E2077" t="s">
        <v>12257</v>
      </c>
      <c r="F2077" t="s">
        <v>12294</v>
      </c>
      <c r="G2077" t="s">
        <v>12295</v>
      </c>
      <c r="I2077" t="s">
        <v>173</v>
      </c>
      <c r="J2077">
        <v>359.6</v>
      </c>
      <c r="K2077">
        <v>481415031</v>
      </c>
      <c r="L2077" t="s">
        <v>3151</v>
      </c>
      <c r="M2077">
        <f t="shared" si="32"/>
        <v>1</v>
      </c>
    </row>
    <row r="2078" spans="1:13" x14ac:dyDescent="0.2">
      <c r="A2078" t="s">
        <v>3154</v>
      </c>
      <c r="B2078" t="s">
        <v>0</v>
      </c>
      <c r="C2078">
        <v>1801581</v>
      </c>
      <c r="D2078">
        <v>2.05301355441553E+18</v>
      </c>
      <c r="E2078" t="s">
        <v>12257</v>
      </c>
      <c r="F2078" t="s">
        <v>12294</v>
      </c>
      <c r="G2078" t="s">
        <v>12295</v>
      </c>
      <c r="I2078" t="s">
        <v>114</v>
      </c>
      <c r="J2078">
        <v>374.5</v>
      </c>
      <c r="K2078">
        <v>481415031</v>
      </c>
      <c r="L2078" t="s">
        <v>3151</v>
      </c>
      <c r="M2078">
        <f t="shared" si="32"/>
        <v>1</v>
      </c>
    </row>
    <row r="2079" spans="1:13" x14ac:dyDescent="0.2">
      <c r="A2079" t="s">
        <v>3155</v>
      </c>
      <c r="B2079" t="s">
        <v>0</v>
      </c>
      <c r="C2079">
        <v>1801350</v>
      </c>
      <c r="D2079">
        <v>2.05301355441553E+18</v>
      </c>
      <c r="E2079" t="s">
        <v>12257</v>
      </c>
      <c r="F2079" t="s">
        <v>12294</v>
      </c>
      <c r="G2079" t="s">
        <v>12295</v>
      </c>
      <c r="I2079" t="s">
        <v>173</v>
      </c>
      <c r="J2079">
        <v>411.59</v>
      </c>
      <c r="K2079">
        <v>481415031</v>
      </c>
      <c r="L2079" t="s">
        <v>3151</v>
      </c>
      <c r="M2079">
        <f t="shared" si="32"/>
        <v>1</v>
      </c>
    </row>
    <row r="2080" spans="1:13" x14ac:dyDescent="0.2">
      <c r="A2080" t="s">
        <v>3156</v>
      </c>
      <c r="B2080" t="s">
        <v>0</v>
      </c>
      <c r="C2080">
        <v>1801350</v>
      </c>
      <c r="D2080">
        <v>2.05301355441553E+18</v>
      </c>
      <c r="E2080" t="s">
        <v>12257</v>
      </c>
      <c r="F2080" t="s">
        <v>12294</v>
      </c>
      <c r="G2080" t="s">
        <v>12295</v>
      </c>
      <c r="I2080" t="s">
        <v>173</v>
      </c>
      <c r="J2080">
        <v>411.59</v>
      </c>
      <c r="K2080">
        <v>481415031</v>
      </c>
      <c r="L2080" t="s">
        <v>3151</v>
      </c>
      <c r="M2080">
        <f t="shared" si="32"/>
        <v>1</v>
      </c>
    </row>
    <row r="2081" spans="1:13" x14ac:dyDescent="0.2">
      <c r="A2081" t="s">
        <v>3157</v>
      </c>
      <c r="B2081" t="s">
        <v>0</v>
      </c>
      <c r="C2081">
        <v>1801539</v>
      </c>
      <c r="D2081">
        <v>2.05301355441553E+18</v>
      </c>
      <c r="E2081" t="s">
        <v>12257</v>
      </c>
      <c r="F2081" t="s">
        <v>12294</v>
      </c>
      <c r="G2081" t="s">
        <v>12295</v>
      </c>
      <c r="I2081" t="s">
        <v>34</v>
      </c>
      <c r="J2081">
        <v>421.78</v>
      </c>
      <c r="K2081">
        <v>481415031</v>
      </c>
      <c r="L2081" t="s">
        <v>3151</v>
      </c>
      <c r="M2081">
        <f t="shared" si="32"/>
        <v>1</v>
      </c>
    </row>
    <row r="2082" spans="1:13" x14ac:dyDescent="0.2">
      <c r="A2082" t="s">
        <v>3158</v>
      </c>
      <c r="B2082" t="s">
        <v>0</v>
      </c>
      <c r="C2082">
        <v>1801881</v>
      </c>
      <c r="D2082">
        <v>2.05301355441553E+18</v>
      </c>
      <c r="E2082" t="s">
        <v>12257</v>
      </c>
      <c r="F2082" t="s">
        <v>12294</v>
      </c>
      <c r="G2082" t="s">
        <v>12295</v>
      </c>
      <c r="I2082" t="s">
        <v>9</v>
      </c>
      <c r="J2082">
        <v>506.29</v>
      </c>
      <c r="K2082">
        <v>481415031</v>
      </c>
      <c r="L2082" t="s">
        <v>3151</v>
      </c>
      <c r="M2082">
        <f t="shared" si="32"/>
        <v>1</v>
      </c>
    </row>
    <row r="2083" spans="1:13" x14ac:dyDescent="0.2">
      <c r="A2083" t="s">
        <v>3159</v>
      </c>
      <c r="B2083" t="s">
        <v>0</v>
      </c>
      <c r="C2083">
        <v>1801507</v>
      </c>
      <c r="D2083">
        <v>2.05301355441553E+18</v>
      </c>
      <c r="E2083" t="s">
        <v>12257</v>
      </c>
      <c r="F2083" t="s">
        <v>12294</v>
      </c>
      <c r="G2083" t="s">
        <v>12295</v>
      </c>
      <c r="I2083" t="s">
        <v>148</v>
      </c>
      <c r="J2083">
        <v>563.46</v>
      </c>
      <c r="K2083">
        <v>481415031</v>
      </c>
      <c r="L2083" t="s">
        <v>3151</v>
      </c>
      <c r="M2083">
        <f t="shared" si="32"/>
        <v>1</v>
      </c>
    </row>
    <row r="2084" spans="1:13" x14ac:dyDescent="0.2">
      <c r="A2084" t="s">
        <v>3160</v>
      </c>
      <c r="B2084" t="s">
        <v>0</v>
      </c>
      <c r="C2084">
        <v>1801507</v>
      </c>
      <c r="D2084">
        <v>2.05301355441553E+18</v>
      </c>
      <c r="E2084" t="s">
        <v>12257</v>
      </c>
      <c r="F2084" t="s">
        <v>12294</v>
      </c>
      <c r="G2084" t="s">
        <v>12295</v>
      </c>
      <c r="I2084" t="s">
        <v>148</v>
      </c>
      <c r="J2084">
        <v>563.46</v>
      </c>
      <c r="K2084">
        <v>481415031</v>
      </c>
      <c r="L2084" t="s">
        <v>3151</v>
      </c>
      <c r="M2084">
        <f t="shared" si="32"/>
        <v>1</v>
      </c>
    </row>
    <row r="2085" spans="1:13" x14ac:dyDescent="0.2">
      <c r="A2085" t="s">
        <v>3161</v>
      </c>
      <c r="B2085" t="s">
        <v>0</v>
      </c>
      <c r="C2085">
        <v>1802020</v>
      </c>
      <c r="D2085">
        <v>2.05301355441553E+18</v>
      </c>
      <c r="E2085" t="s">
        <v>12257</v>
      </c>
      <c r="F2085" t="s">
        <v>12294</v>
      </c>
      <c r="G2085" t="s">
        <v>12295</v>
      </c>
      <c r="I2085" t="s">
        <v>15</v>
      </c>
      <c r="J2085">
        <v>823.44</v>
      </c>
      <c r="K2085">
        <v>481415031</v>
      </c>
      <c r="L2085" t="s">
        <v>3151</v>
      </c>
      <c r="M2085">
        <f t="shared" si="32"/>
        <v>1</v>
      </c>
    </row>
    <row r="2086" spans="1:13" x14ac:dyDescent="0.2">
      <c r="A2086" t="s">
        <v>3162</v>
      </c>
      <c r="B2086" t="s">
        <v>0</v>
      </c>
      <c r="C2086">
        <v>1802020</v>
      </c>
      <c r="D2086">
        <v>2.05301355441553E+18</v>
      </c>
      <c r="E2086" t="s">
        <v>12257</v>
      </c>
      <c r="F2086" t="s">
        <v>12294</v>
      </c>
      <c r="G2086" t="s">
        <v>12295</v>
      </c>
      <c r="I2086" t="s">
        <v>15</v>
      </c>
      <c r="J2086">
        <v>823.44</v>
      </c>
      <c r="K2086">
        <v>481415031</v>
      </c>
      <c r="L2086" t="s">
        <v>3151</v>
      </c>
      <c r="M2086">
        <f t="shared" si="32"/>
        <v>1</v>
      </c>
    </row>
    <row r="2087" spans="1:13" x14ac:dyDescent="0.2">
      <c r="A2087" t="s">
        <v>3163</v>
      </c>
      <c r="B2087" t="s">
        <v>0</v>
      </c>
      <c r="C2087">
        <v>1801634</v>
      </c>
      <c r="D2087">
        <v>2.05301355441553E+18</v>
      </c>
      <c r="E2087" t="s">
        <v>12257</v>
      </c>
      <c r="F2087" t="s">
        <v>12294</v>
      </c>
      <c r="G2087" t="s">
        <v>12295</v>
      </c>
      <c r="I2087" t="s">
        <v>15</v>
      </c>
      <c r="J2087">
        <v>460.76</v>
      </c>
      <c r="K2087">
        <v>481415031</v>
      </c>
      <c r="L2087" t="s">
        <v>3151</v>
      </c>
      <c r="M2087">
        <f t="shared" si="32"/>
        <v>1</v>
      </c>
    </row>
    <row r="2088" spans="1:13" x14ac:dyDescent="0.2">
      <c r="A2088" t="s">
        <v>3164</v>
      </c>
      <c r="B2088" t="s">
        <v>0</v>
      </c>
      <c r="C2088">
        <v>1802020</v>
      </c>
      <c r="D2088">
        <v>2.05301355441553E+18</v>
      </c>
      <c r="E2088" t="s">
        <v>12257</v>
      </c>
      <c r="F2088" t="s">
        <v>12294</v>
      </c>
      <c r="G2088" t="s">
        <v>12295</v>
      </c>
      <c r="I2088" t="s">
        <v>15</v>
      </c>
      <c r="J2088">
        <v>823.44</v>
      </c>
      <c r="K2088">
        <v>481415031</v>
      </c>
      <c r="L2088" t="s">
        <v>3151</v>
      </c>
      <c r="M2088">
        <f t="shared" si="32"/>
        <v>1</v>
      </c>
    </row>
    <row r="2089" spans="1:13" x14ac:dyDescent="0.2">
      <c r="A2089" t="s">
        <v>3165</v>
      </c>
      <c r="B2089" t="s">
        <v>0</v>
      </c>
      <c r="C2089">
        <v>26204031</v>
      </c>
      <c r="D2089">
        <v>2.0530135636933299E+18</v>
      </c>
      <c r="I2089" t="s">
        <v>268</v>
      </c>
      <c r="J2089">
        <v>125.67</v>
      </c>
      <c r="K2089">
        <v>481426475</v>
      </c>
      <c r="L2089" t="s">
        <v>3166</v>
      </c>
      <c r="M2089">
        <f t="shared" si="32"/>
        <v>1</v>
      </c>
    </row>
    <row r="2090" spans="1:13" x14ac:dyDescent="0.2">
      <c r="A2090" t="s">
        <v>3167</v>
      </c>
      <c r="B2090" t="s">
        <v>0</v>
      </c>
      <c r="C2090">
        <v>26204031</v>
      </c>
      <c r="D2090">
        <v>2.0530135636933299E+18</v>
      </c>
      <c r="I2090" t="s">
        <v>268</v>
      </c>
      <c r="J2090">
        <v>125.67</v>
      </c>
      <c r="K2090">
        <v>481426475</v>
      </c>
      <c r="L2090" t="s">
        <v>3166</v>
      </c>
      <c r="M2090">
        <f t="shared" si="32"/>
        <v>1</v>
      </c>
    </row>
    <row r="2091" spans="1:13" x14ac:dyDescent="0.2">
      <c r="A2091" t="s">
        <v>3168</v>
      </c>
      <c r="B2091" t="s">
        <v>0</v>
      </c>
      <c r="C2091">
        <v>1002906</v>
      </c>
      <c r="D2091">
        <v>2.0530135556318799E+18</v>
      </c>
      <c r="E2091" t="s">
        <v>12257</v>
      </c>
      <c r="F2091" t="s">
        <v>12258</v>
      </c>
      <c r="I2091" t="s">
        <v>9</v>
      </c>
      <c r="J2091">
        <v>323.43</v>
      </c>
      <c r="K2091">
        <v>481565888</v>
      </c>
      <c r="L2091" t="s">
        <v>3169</v>
      </c>
      <c r="M2091">
        <f t="shared" si="32"/>
        <v>1</v>
      </c>
    </row>
    <row r="2092" spans="1:13" x14ac:dyDescent="0.2">
      <c r="A2092" t="s">
        <v>3170</v>
      </c>
      <c r="B2092" t="s">
        <v>0</v>
      </c>
      <c r="C2092">
        <v>1002906</v>
      </c>
      <c r="D2092">
        <v>2.0530135556318799E+18</v>
      </c>
      <c r="E2092" t="s">
        <v>12257</v>
      </c>
      <c r="F2092" t="s">
        <v>12258</v>
      </c>
      <c r="I2092" t="s">
        <v>9</v>
      </c>
      <c r="J2092">
        <v>323.43</v>
      </c>
      <c r="K2092">
        <v>481565888</v>
      </c>
      <c r="L2092" t="s">
        <v>3169</v>
      </c>
      <c r="M2092">
        <f t="shared" si="32"/>
        <v>1</v>
      </c>
    </row>
    <row r="2093" spans="1:13" x14ac:dyDescent="0.2">
      <c r="A2093" t="s">
        <v>482</v>
      </c>
      <c r="B2093" t="s">
        <v>0</v>
      </c>
      <c r="C2093">
        <v>1002906</v>
      </c>
      <c r="D2093">
        <v>2.0530135556318799E+18</v>
      </c>
      <c r="E2093" t="s">
        <v>12257</v>
      </c>
      <c r="F2093" t="s">
        <v>12258</v>
      </c>
      <c r="I2093" t="s">
        <v>9</v>
      </c>
      <c r="J2093">
        <v>323.43</v>
      </c>
      <c r="K2093">
        <v>481565888</v>
      </c>
      <c r="L2093" t="s">
        <v>3171</v>
      </c>
      <c r="M2093">
        <f t="shared" si="32"/>
        <v>1</v>
      </c>
    </row>
    <row r="2094" spans="1:13" x14ac:dyDescent="0.2">
      <c r="A2094" t="s">
        <v>3172</v>
      </c>
      <c r="B2094" t="s">
        <v>0</v>
      </c>
      <c r="C2094">
        <v>5100816</v>
      </c>
      <c r="D2094">
        <v>2.05301355337534E+18</v>
      </c>
      <c r="I2094" t="s">
        <v>15</v>
      </c>
      <c r="J2094">
        <v>29.73</v>
      </c>
      <c r="K2094">
        <v>481620088</v>
      </c>
      <c r="L2094" t="s">
        <v>3173</v>
      </c>
      <c r="M2094">
        <f t="shared" si="32"/>
        <v>1</v>
      </c>
    </row>
    <row r="2095" spans="1:13" x14ac:dyDescent="0.2">
      <c r="A2095" t="s">
        <v>3174</v>
      </c>
      <c r="B2095" t="s">
        <v>0</v>
      </c>
      <c r="C2095">
        <v>1005073</v>
      </c>
      <c r="D2095">
        <v>2.0530135556318799E+18</v>
      </c>
      <c r="E2095" t="s">
        <v>12257</v>
      </c>
      <c r="F2095" t="s">
        <v>12258</v>
      </c>
      <c r="I2095" t="s">
        <v>9</v>
      </c>
      <c r="J2095">
        <v>1206.78</v>
      </c>
      <c r="K2095">
        <v>481630180</v>
      </c>
      <c r="L2095" t="s">
        <v>3175</v>
      </c>
      <c r="M2095">
        <f t="shared" si="32"/>
        <v>1</v>
      </c>
    </row>
    <row r="2096" spans="1:13" x14ac:dyDescent="0.2">
      <c r="A2096" t="s">
        <v>3176</v>
      </c>
      <c r="B2096" t="s">
        <v>0</v>
      </c>
      <c r="C2096">
        <v>1005014</v>
      </c>
      <c r="D2096">
        <v>2.0530135556318799E+18</v>
      </c>
      <c r="E2096" t="s">
        <v>12257</v>
      </c>
      <c r="F2096" t="s">
        <v>12258</v>
      </c>
      <c r="I2096" t="s">
        <v>9</v>
      </c>
      <c r="J2096">
        <v>614.53</v>
      </c>
      <c r="K2096">
        <v>481630180</v>
      </c>
      <c r="L2096" t="s">
        <v>3175</v>
      </c>
      <c r="M2096">
        <f t="shared" si="32"/>
        <v>1</v>
      </c>
    </row>
    <row r="2097" spans="1:13" x14ac:dyDescent="0.2">
      <c r="A2097" t="s">
        <v>3177</v>
      </c>
      <c r="B2097" t="s">
        <v>0</v>
      </c>
      <c r="C2097">
        <v>1004751</v>
      </c>
      <c r="D2097">
        <v>2.0530135556318799E+18</v>
      </c>
      <c r="E2097" t="s">
        <v>12257</v>
      </c>
      <c r="F2097" t="s">
        <v>12258</v>
      </c>
      <c r="I2097" t="s">
        <v>9</v>
      </c>
      <c r="J2097">
        <v>203.74</v>
      </c>
      <c r="K2097">
        <v>481630180</v>
      </c>
      <c r="L2097" t="s">
        <v>3175</v>
      </c>
      <c r="M2097">
        <f t="shared" si="32"/>
        <v>1</v>
      </c>
    </row>
    <row r="2098" spans="1:13" x14ac:dyDescent="0.2">
      <c r="A2098" t="s">
        <v>893</v>
      </c>
      <c r="B2098" t="s">
        <v>0</v>
      </c>
      <c r="C2098">
        <v>22700084</v>
      </c>
      <c r="D2098">
        <v>2.0530135561687501E+18</v>
      </c>
      <c r="I2098" t="s">
        <v>127</v>
      </c>
      <c r="J2098">
        <v>241.91</v>
      </c>
      <c r="K2098">
        <v>481749660</v>
      </c>
      <c r="L2098" t="s">
        <v>3178</v>
      </c>
      <c r="M2098">
        <f t="shared" si="32"/>
        <v>1</v>
      </c>
    </row>
    <row r="2099" spans="1:13" x14ac:dyDescent="0.2">
      <c r="A2099" t="s">
        <v>3179</v>
      </c>
      <c r="B2099" t="s">
        <v>0</v>
      </c>
      <c r="C2099">
        <v>22700084</v>
      </c>
      <c r="D2099">
        <v>2.0530135561687501E+18</v>
      </c>
      <c r="I2099" t="s">
        <v>127</v>
      </c>
      <c r="J2099">
        <v>241.91</v>
      </c>
      <c r="K2099">
        <v>481749660</v>
      </c>
      <c r="L2099" t="s">
        <v>3178</v>
      </c>
      <c r="M2099">
        <f t="shared" si="32"/>
        <v>1</v>
      </c>
    </row>
    <row r="2100" spans="1:13" x14ac:dyDescent="0.2">
      <c r="A2100" t="s">
        <v>3180</v>
      </c>
      <c r="B2100" t="s">
        <v>0</v>
      </c>
      <c r="C2100">
        <v>22700068</v>
      </c>
      <c r="D2100">
        <v>2.0530135561687501E+18</v>
      </c>
      <c r="I2100" t="s">
        <v>127</v>
      </c>
      <c r="J2100">
        <v>90.08</v>
      </c>
      <c r="K2100">
        <v>481749660</v>
      </c>
      <c r="L2100" t="s">
        <v>3178</v>
      </c>
      <c r="M2100">
        <f t="shared" si="32"/>
        <v>1</v>
      </c>
    </row>
    <row r="2101" spans="1:13" x14ac:dyDescent="0.2">
      <c r="A2101" t="s">
        <v>3181</v>
      </c>
      <c r="B2101" t="s">
        <v>0</v>
      </c>
      <c r="C2101">
        <v>5100468</v>
      </c>
      <c r="D2101">
        <v>2.05301355334179E+18</v>
      </c>
      <c r="E2101" t="s">
        <v>12257</v>
      </c>
      <c r="F2101" t="s">
        <v>12274</v>
      </c>
      <c r="I2101" t="s">
        <v>88</v>
      </c>
      <c r="J2101">
        <v>48.25</v>
      </c>
      <c r="K2101">
        <v>481764679</v>
      </c>
      <c r="L2101" t="s">
        <v>3182</v>
      </c>
      <c r="M2101">
        <f t="shared" si="32"/>
        <v>1</v>
      </c>
    </row>
    <row r="2102" spans="1:13" x14ac:dyDescent="0.2">
      <c r="A2102" t="s">
        <v>3183</v>
      </c>
      <c r="B2102" t="s">
        <v>0</v>
      </c>
      <c r="C2102">
        <v>5100468</v>
      </c>
      <c r="D2102">
        <v>2.05301355334179E+18</v>
      </c>
      <c r="E2102" t="s">
        <v>12257</v>
      </c>
      <c r="F2102" t="s">
        <v>12274</v>
      </c>
      <c r="I2102" t="s">
        <v>88</v>
      </c>
      <c r="J2102">
        <v>48.25</v>
      </c>
      <c r="K2102">
        <v>481764679</v>
      </c>
      <c r="L2102" t="s">
        <v>3182</v>
      </c>
      <c r="M2102">
        <f t="shared" si="32"/>
        <v>1</v>
      </c>
    </row>
    <row r="2103" spans="1:13" x14ac:dyDescent="0.2">
      <c r="A2103" t="s">
        <v>3184</v>
      </c>
      <c r="B2103" t="s">
        <v>0</v>
      </c>
      <c r="C2103">
        <v>5100468</v>
      </c>
      <c r="D2103">
        <v>2.05301355334179E+18</v>
      </c>
      <c r="E2103" t="s">
        <v>12257</v>
      </c>
      <c r="F2103" t="s">
        <v>12274</v>
      </c>
      <c r="I2103" t="s">
        <v>88</v>
      </c>
      <c r="J2103">
        <v>48.25</v>
      </c>
      <c r="K2103">
        <v>481764679</v>
      </c>
      <c r="L2103" t="s">
        <v>3182</v>
      </c>
      <c r="M2103">
        <f t="shared" si="32"/>
        <v>1</v>
      </c>
    </row>
    <row r="2104" spans="1:13" x14ac:dyDescent="0.2">
      <c r="A2104" t="s">
        <v>3185</v>
      </c>
      <c r="B2104" t="s">
        <v>0</v>
      </c>
      <c r="C2104">
        <v>21405784</v>
      </c>
      <c r="D2104">
        <v>2.0530135615793999E+18</v>
      </c>
      <c r="E2104" t="s">
        <v>12257</v>
      </c>
      <c r="F2104" t="s">
        <v>12274</v>
      </c>
      <c r="I2104" t="s">
        <v>48</v>
      </c>
      <c r="J2104">
        <v>183.02</v>
      </c>
      <c r="K2104">
        <v>481858993</v>
      </c>
      <c r="L2104" t="s">
        <v>3186</v>
      </c>
      <c r="M2104">
        <f t="shared" si="32"/>
        <v>1</v>
      </c>
    </row>
    <row r="2105" spans="1:13" x14ac:dyDescent="0.2">
      <c r="A2105" t="s">
        <v>3187</v>
      </c>
      <c r="B2105" t="s">
        <v>0</v>
      </c>
      <c r="C2105">
        <v>1004209</v>
      </c>
      <c r="D2105">
        <v>2.0530135556318799E+18</v>
      </c>
      <c r="E2105" t="s">
        <v>12257</v>
      </c>
      <c r="F2105" t="s">
        <v>12258</v>
      </c>
      <c r="I2105" t="s">
        <v>9</v>
      </c>
      <c r="J2105">
        <v>90.07</v>
      </c>
      <c r="K2105">
        <v>482007238</v>
      </c>
      <c r="L2105" t="s">
        <v>3188</v>
      </c>
      <c r="M2105">
        <f t="shared" si="32"/>
        <v>1</v>
      </c>
    </row>
    <row r="2106" spans="1:13" x14ac:dyDescent="0.2">
      <c r="A2106" t="s">
        <v>3189</v>
      </c>
      <c r="B2106" t="s">
        <v>0</v>
      </c>
      <c r="C2106">
        <v>1003316</v>
      </c>
      <c r="D2106">
        <v>2.0530135556318799E+18</v>
      </c>
      <c r="E2106" t="s">
        <v>12257</v>
      </c>
      <c r="F2106" t="s">
        <v>12258</v>
      </c>
      <c r="I2106" t="s">
        <v>2</v>
      </c>
      <c r="J2106">
        <v>946.97</v>
      </c>
      <c r="K2106">
        <v>482136003</v>
      </c>
      <c r="L2106" t="s">
        <v>3190</v>
      </c>
      <c r="M2106">
        <f t="shared" si="32"/>
        <v>1</v>
      </c>
    </row>
    <row r="2107" spans="1:13" x14ac:dyDescent="0.2">
      <c r="A2107" t="s">
        <v>3191</v>
      </c>
      <c r="B2107" t="s">
        <v>0</v>
      </c>
      <c r="C2107">
        <v>1004856</v>
      </c>
      <c r="D2107">
        <v>2.0530135556318799E+18</v>
      </c>
      <c r="E2107" t="s">
        <v>12257</v>
      </c>
      <c r="F2107" t="s">
        <v>12258</v>
      </c>
      <c r="I2107" t="s">
        <v>9</v>
      </c>
      <c r="J2107">
        <v>130.76</v>
      </c>
      <c r="K2107">
        <v>482136003</v>
      </c>
      <c r="L2107" t="s">
        <v>3190</v>
      </c>
      <c r="M2107">
        <f t="shared" si="32"/>
        <v>1</v>
      </c>
    </row>
    <row r="2108" spans="1:13" x14ac:dyDescent="0.2">
      <c r="A2108" t="s">
        <v>3192</v>
      </c>
      <c r="B2108" t="s">
        <v>0</v>
      </c>
      <c r="C2108">
        <v>1004767</v>
      </c>
      <c r="D2108">
        <v>2.0530135556318799E+18</v>
      </c>
      <c r="E2108" t="s">
        <v>12257</v>
      </c>
      <c r="F2108" t="s">
        <v>12258</v>
      </c>
      <c r="I2108" t="s">
        <v>9</v>
      </c>
      <c r="J2108">
        <v>254.76</v>
      </c>
      <c r="K2108">
        <v>482136003</v>
      </c>
      <c r="L2108" t="s">
        <v>3190</v>
      </c>
      <c r="M2108">
        <f t="shared" si="32"/>
        <v>1</v>
      </c>
    </row>
    <row r="2109" spans="1:13" x14ac:dyDescent="0.2">
      <c r="A2109" t="s">
        <v>3193</v>
      </c>
      <c r="B2109" t="s">
        <v>0</v>
      </c>
      <c r="C2109">
        <v>1004836</v>
      </c>
      <c r="D2109">
        <v>2.0530135556318799E+18</v>
      </c>
      <c r="E2109" t="s">
        <v>12257</v>
      </c>
      <c r="F2109" t="s">
        <v>12258</v>
      </c>
      <c r="I2109" t="s">
        <v>9</v>
      </c>
      <c r="J2109">
        <v>241.18</v>
      </c>
      <c r="K2109">
        <v>482136003</v>
      </c>
      <c r="L2109" t="s">
        <v>3190</v>
      </c>
      <c r="M2109">
        <f t="shared" si="32"/>
        <v>1</v>
      </c>
    </row>
    <row r="2110" spans="1:13" x14ac:dyDescent="0.2">
      <c r="A2110" t="s">
        <v>3194</v>
      </c>
      <c r="B2110" t="s">
        <v>0</v>
      </c>
      <c r="C2110">
        <v>1005136</v>
      </c>
      <c r="D2110">
        <v>2.0530135556318799E+18</v>
      </c>
      <c r="E2110" t="s">
        <v>12257</v>
      </c>
      <c r="F2110" t="s">
        <v>12258</v>
      </c>
      <c r="I2110" t="s">
        <v>2</v>
      </c>
      <c r="J2110">
        <v>2056.6799999999998</v>
      </c>
      <c r="K2110">
        <v>482140205</v>
      </c>
      <c r="L2110" t="s">
        <v>3195</v>
      </c>
      <c r="M2110">
        <f t="shared" si="32"/>
        <v>1</v>
      </c>
    </row>
    <row r="2111" spans="1:13" x14ac:dyDescent="0.2">
      <c r="A2111" t="s">
        <v>3196</v>
      </c>
      <c r="B2111" t="s">
        <v>0</v>
      </c>
      <c r="C2111">
        <v>1004856</v>
      </c>
      <c r="D2111">
        <v>2.0530135556318799E+18</v>
      </c>
      <c r="E2111" t="s">
        <v>12257</v>
      </c>
      <c r="F2111" t="s">
        <v>12258</v>
      </c>
      <c r="I2111" t="s">
        <v>9</v>
      </c>
      <c r="J2111">
        <v>130.69999999999999</v>
      </c>
      <c r="K2111">
        <v>482144018</v>
      </c>
      <c r="L2111" t="s">
        <v>3197</v>
      </c>
      <c r="M2111">
        <f t="shared" si="32"/>
        <v>1</v>
      </c>
    </row>
    <row r="2112" spans="1:13" x14ac:dyDescent="0.2">
      <c r="A2112" t="s">
        <v>3198</v>
      </c>
      <c r="B2112" t="s">
        <v>0</v>
      </c>
      <c r="C2112">
        <v>1004856</v>
      </c>
      <c r="D2112">
        <v>2.0530135556318799E+18</v>
      </c>
      <c r="E2112" t="s">
        <v>12257</v>
      </c>
      <c r="F2112" t="s">
        <v>12258</v>
      </c>
      <c r="I2112" t="s">
        <v>9</v>
      </c>
      <c r="J2112">
        <v>130.69999999999999</v>
      </c>
      <c r="K2112">
        <v>482144018</v>
      </c>
      <c r="L2112" t="s">
        <v>3197</v>
      </c>
      <c r="M2112">
        <f t="shared" si="32"/>
        <v>1</v>
      </c>
    </row>
    <row r="2113" spans="1:13" x14ac:dyDescent="0.2">
      <c r="A2113" t="s">
        <v>3113</v>
      </c>
      <c r="B2113" t="s">
        <v>0</v>
      </c>
      <c r="C2113">
        <v>1005018</v>
      </c>
      <c r="D2113">
        <v>2.0530135556318799E+18</v>
      </c>
      <c r="E2113" t="s">
        <v>12257</v>
      </c>
      <c r="F2113" t="s">
        <v>12258</v>
      </c>
      <c r="I2113" t="s">
        <v>7</v>
      </c>
      <c r="J2113">
        <v>95.86</v>
      </c>
      <c r="K2113">
        <v>482144018</v>
      </c>
      <c r="L2113" t="s">
        <v>3199</v>
      </c>
      <c r="M2113">
        <f t="shared" si="32"/>
        <v>1</v>
      </c>
    </row>
    <row r="2114" spans="1:13" x14ac:dyDescent="0.2">
      <c r="A2114" t="s">
        <v>3200</v>
      </c>
      <c r="B2114" t="s">
        <v>0</v>
      </c>
      <c r="C2114">
        <v>8500126</v>
      </c>
      <c r="D2114">
        <v>2.05301355225966E+18</v>
      </c>
      <c r="J2114">
        <v>309.83</v>
      </c>
      <c r="K2114">
        <v>482365564</v>
      </c>
      <c r="L2114" t="s">
        <v>3201</v>
      </c>
      <c r="M2114">
        <f t="shared" si="32"/>
        <v>1</v>
      </c>
    </row>
    <row r="2115" spans="1:13" x14ac:dyDescent="0.2">
      <c r="A2115" t="s">
        <v>3202</v>
      </c>
      <c r="B2115" t="s">
        <v>0</v>
      </c>
      <c r="C2115">
        <v>8500086</v>
      </c>
      <c r="D2115">
        <v>2.05301355225966E+18</v>
      </c>
      <c r="I2115" t="s">
        <v>131</v>
      </c>
      <c r="J2115">
        <v>486.15</v>
      </c>
      <c r="K2115">
        <v>482365564</v>
      </c>
      <c r="L2115" t="s">
        <v>3203</v>
      </c>
      <c r="M2115">
        <f t="shared" ref="M2115:M2178" si="33">IF(B2115="view", 1, IF(B2115="cart", 5, IF(B2115="purchase", 10)))</f>
        <v>1</v>
      </c>
    </row>
    <row r="2116" spans="1:13" x14ac:dyDescent="0.2">
      <c r="A2116" t="s">
        <v>3204</v>
      </c>
      <c r="B2116" t="s">
        <v>0</v>
      </c>
      <c r="C2116">
        <v>12202301</v>
      </c>
      <c r="D2116">
        <v>2.1169075251765499E+18</v>
      </c>
      <c r="E2116" t="s">
        <v>12344</v>
      </c>
      <c r="F2116" t="s">
        <v>12345</v>
      </c>
      <c r="I2116" t="s">
        <v>3205</v>
      </c>
      <c r="J2116">
        <v>205.9</v>
      </c>
      <c r="K2116">
        <v>482417444</v>
      </c>
      <c r="L2116" t="s">
        <v>3206</v>
      </c>
      <c r="M2116">
        <f t="shared" si="33"/>
        <v>1</v>
      </c>
    </row>
    <row r="2117" spans="1:13" x14ac:dyDescent="0.2">
      <c r="A2117" t="s">
        <v>3207</v>
      </c>
      <c r="B2117" t="s">
        <v>0</v>
      </c>
      <c r="C2117">
        <v>12202300</v>
      </c>
      <c r="D2117">
        <v>2.1169075251765499E+18</v>
      </c>
      <c r="E2117" t="s">
        <v>12344</v>
      </c>
      <c r="F2117" t="s">
        <v>12345</v>
      </c>
      <c r="I2117" t="s">
        <v>3205</v>
      </c>
      <c r="J2117">
        <v>231.38</v>
      </c>
      <c r="K2117">
        <v>482417444</v>
      </c>
      <c r="L2117" t="s">
        <v>3206</v>
      </c>
      <c r="M2117">
        <f t="shared" si="33"/>
        <v>1</v>
      </c>
    </row>
    <row r="2118" spans="1:13" x14ac:dyDescent="0.2">
      <c r="A2118" t="s">
        <v>3208</v>
      </c>
      <c r="B2118" t="s">
        <v>0</v>
      </c>
      <c r="C2118">
        <v>12201347</v>
      </c>
      <c r="D2118">
        <v>2.1169075251765499E+18</v>
      </c>
      <c r="E2118" t="s">
        <v>12344</v>
      </c>
      <c r="F2118" t="s">
        <v>12345</v>
      </c>
      <c r="I2118" t="s">
        <v>3205</v>
      </c>
      <c r="J2118">
        <v>179.9</v>
      </c>
      <c r="K2118">
        <v>482417444</v>
      </c>
      <c r="L2118" t="s">
        <v>3206</v>
      </c>
      <c r="M2118">
        <f t="shared" si="33"/>
        <v>1</v>
      </c>
    </row>
    <row r="2119" spans="1:13" x14ac:dyDescent="0.2">
      <c r="A2119" t="s">
        <v>3209</v>
      </c>
      <c r="B2119" t="s">
        <v>0</v>
      </c>
      <c r="C2119">
        <v>12201556</v>
      </c>
      <c r="D2119">
        <v>2.1169075251765499E+18</v>
      </c>
      <c r="E2119" t="s">
        <v>12344</v>
      </c>
      <c r="F2119" t="s">
        <v>12345</v>
      </c>
      <c r="I2119" t="s">
        <v>3210</v>
      </c>
      <c r="J2119">
        <v>185.33</v>
      </c>
      <c r="K2119">
        <v>482417444</v>
      </c>
      <c r="L2119" t="s">
        <v>3206</v>
      </c>
      <c r="M2119">
        <f t="shared" si="33"/>
        <v>1</v>
      </c>
    </row>
    <row r="2120" spans="1:13" x14ac:dyDescent="0.2">
      <c r="A2120" t="s">
        <v>3211</v>
      </c>
      <c r="B2120" t="s">
        <v>0</v>
      </c>
      <c r="C2120">
        <v>3601405</v>
      </c>
      <c r="D2120">
        <v>2.0530135638107699E+18</v>
      </c>
      <c r="E2120" t="s">
        <v>12262</v>
      </c>
      <c r="F2120" t="s">
        <v>12263</v>
      </c>
      <c r="G2120" t="s">
        <v>12265</v>
      </c>
      <c r="I2120" t="s">
        <v>94</v>
      </c>
      <c r="J2120">
        <v>187.88</v>
      </c>
      <c r="K2120">
        <v>482453326</v>
      </c>
      <c r="L2120" t="s">
        <v>3212</v>
      </c>
      <c r="M2120">
        <f t="shared" si="33"/>
        <v>1</v>
      </c>
    </row>
    <row r="2121" spans="1:13" x14ac:dyDescent="0.2">
      <c r="A2121" t="s">
        <v>3213</v>
      </c>
      <c r="B2121" t="s">
        <v>0</v>
      </c>
      <c r="C2121">
        <v>3601405</v>
      </c>
      <c r="D2121">
        <v>2.0530135638107699E+18</v>
      </c>
      <c r="E2121" t="s">
        <v>12262</v>
      </c>
      <c r="F2121" t="s">
        <v>12263</v>
      </c>
      <c r="G2121" t="s">
        <v>12265</v>
      </c>
      <c r="I2121" t="s">
        <v>94</v>
      </c>
      <c r="J2121">
        <v>187.88</v>
      </c>
      <c r="K2121">
        <v>482453326</v>
      </c>
      <c r="L2121" t="s">
        <v>3212</v>
      </c>
      <c r="M2121">
        <f t="shared" si="33"/>
        <v>1</v>
      </c>
    </row>
    <row r="2122" spans="1:13" x14ac:dyDescent="0.2">
      <c r="A2122" t="s">
        <v>3214</v>
      </c>
      <c r="B2122" t="s">
        <v>0</v>
      </c>
      <c r="C2122">
        <v>3600163</v>
      </c>
      <c r="D2122">
        <v>2.0530135638107699E+18</v>
      </c>
      <c r="E2122" t="s">
        <v>12262</v>
      </c>
      <c r="F2122" t="s">
        <v>12263</v>
      </c>
      <c r="G2122" t="s">
        <v>12265</v>
      </c>
      <c r="I2122" t="s">
        <v>50</v>
      </c>
      <c r="J2122">
        <v>179.67</v>
      </c>
      <c r="K2122">
        <v>482453326</v>
      </c>
      <c r="L2122" t="s">
        <v>3212</v>
      </c>
      <c r="M2122">
        <f t="shared" si="33"/>
        <v>1</v>
      </c>
    </row>
    <row r="2123" spans="1:13" x14ac:dyDescent="0.2">
      <c r="A2123" t="s">
        <v>3215</v>
      </c>
      <c r="B2123" t="s">
        <v>0</v>
      </c>
      <c r="C2123">
        <v>3600666</v>
      </c>
      <c r="D2123">
        <v>2.0530135638107699E+18</v>
      </c>
      <c r="E2123" t="s">
        <v>12262</v>
      </c>
      <c r="F2123" t="s">
        <v>12263</v>
      </c>
      <c r="G2123" t="s">
        <v>12265</v>
      </c>
      <c r="I2123" t="s">
        <v>9</v>
      </c>
      <c r="J2123">
        <v>319.14</v>
      </c>
      <c r="K2123">
        <v>482453326</v>
      </c>
      <c r="L2123" t="s">
        <v>3212</v>
      </c>
      <c r="M2123">
        <f t="shared" si="33"/>
        <v>1</v>
      </c>
    </row>
    <row r="2124" spans="1:13" x14ac:dyDescent="0.2">
      <c r="A2124" t="s">
        <v>3216</v>
      </c>
      <c r="B2124" t="s">
        <v>0</v>
      </c>
      <c r="C2124">
        <v>3601248</v>
      </c>
      <c r="D2124">
        <v>2.0530135638107699E+18</v>
      </c>
      <c r="E2124" t="s">
        <v>12262</v>
      </c>
      <c r="F2124" t="s">
        <v>12263</v>
      </c>
      <c r="G2124" t="s">
        <v>12265</v>
      </c>
      <c r="I2124" t="s">
        <v>50</v>
      </c>
      <c r="J2124">
        <v>180.13</v>
      </c>
      <c r="K2124">
        <v>482453326</v>
      </c>
      <c r="L2124" t="s">
        <v>3212</v>
      </c>
      <c r="M2124">
        <f t="shared" si="33"/>
        <v>1</v>
      </c>
    </row>
    <row r="2125" spans="1:13" x14ac:dyDescent="0.2">
      <c r="A2125" t="s">
        <v>3217</v>
      </c>
      <c r="B2125" t="s">
        <v>0</v>
      </c>
      <c r="C2125">
        <v>3600990</v>
      </c>
      <c r="D2125">
        <v>2.0530135638107699E+18</v>
      </c>
      <c r="E2125" t="s">
        <v>12262</v>
      </c>
      <c r="F2125" t="s">
        <v>12263</v>
      </c>
      <c r="G2125" t="s">
        <v>12265</v>
      </c>
      <c r="I2125" t="s">
        <v>50</v>
      </c>
      <c r="J2125">
        <v>208.3</v>
      </c>
      <c r="K2125">
        <v>482453326</v>
      </c>
      <c r="L2125" t="s">
        <v>3212</v>
      </c>
      <c r="M2125">
        <f t="shared" si="33"/>
        <v>1</v>
      </c>
    </row>
    <row r="2126" spans="1:13" x14ac:dyDescent="0.2">
      <c r="A2126" t="s">
        <v>3218</v>
      </c>
      <c r="B2126" t="s">
        <v>0</v>
      </c>
      <c r="C2126">
        <v>3600025</v>
      </c>
      <c r="D2126">
        <v>2.0530135638107699E+18</v>
      </c>
      <c r="E2126" t="s">
        <v>12262</v>
      </c>
      <c r="F2126" t="s">
        <v>12263</v>
      </c>
      <c r="G2126" t="s">
        <v>12265</v>
      </c>
      <c r="I2126" t="s">
        <v>50</v>
      </c>
      <c r="J2126">
        <v>202.76</v>
      </c>
      <c r="K2126">
        <v>482453326</v>
      </c>
      <c r="L2126" t="s">
        <v>3212</v>
      </c>
      <c r="M2126">
        <f t="shared" si="33"/>
        <v>1</v>
      </c>
    </row>
    <row r="2127" spans="1:13" x14ac:dyDescent="0.2">
      <c r="A2127" t="s">
        <v>3219</v>
      </c>
      <c r="B2127" t="s">
        <v>0</v>
      </c>
      <c r="C2127">
        <v>3600890</v>
      </c>
      <c r="D2127">
        <v>2.0530135638107699E+18</v>
      </c>
      <c r="E2127" t="s">
        <v>12262</v>
      </c>
      <c r="F2127" t="s">
        <v>12263</v>
      </c>
      <c r="G2127" t="s">
        <v>12265</v>
      </c>
      <c r="I2127" t="s">
        <v>50</v>
      </c>
      <c r="J2127">
        <v>221.34</v>
      </c>
      <c r="K2127">
        <v>482453326</v>
      </c>
      <c r="L2127" t="s">
        <v>3212</v>
      </c>
      <c r="M2127">
        <f t="shared" si="33"/>
        <v>1</v>
      </c>
    </row>
    <row r="2128" spans="1:13" x14ac:dyDescent="0.2">
      <c r="A2128" t="s">
        <v>3220</v>
      </c>
      <c r="B2128" t="s">
        <v>0</v>
      </c>
      <c r="C2128">
        <v>21401583</v>
      </c>
      <c r="D2128">
        <v>2.0530135615793999E+18</v>
      </c>
      <c r="E2128" t="s">
        <v>12257</v>
      </c>
      <c r="F2128" t="s">
        <v>12274</v>
      </c>
      <c r="I2128" t="s">
        <v>48</v>
      </c>
      <c r="J2128">
        <v>29.34</v>
      </c>
      <c r="K2128">
        <v>482527581</v>
      </c>
      <c r="L2128" t="s">
        <v>3221</v>
      </c>
      <c r="M2128">
        <f t="shared" si="33"/>
        <v>1</v>
      </c>
    </row>
    <row r="2129" spans="1:13" x14ac:dyDescent="0.2">
      <c r="A2129" t="s">
        <v>3222</v>
      </c>
      <c r="B2129" t="s">
        <v>0</v>
      </c>
      <c r="C2129">
        <v>12300047</v>
      </c>
      <c r="D2129">
        <v>2.05301355631135E+18</v>
      </c>
      <c r="E2129" t="s">
        <v>12276</v>
      </c>
      <c r="F2129" t="s">
        <v>12277</v>
      </c>
      <c r="G2129" t="s">
        <v>12278</v>
      </c>
      <c r="I2129" t="s">
        <v>211</v>
      </c>
      <c r="J2129">
        <v>47.41</v>
      </c>
      <c r="K2129">
        <v>482575290</v>
      </c>
      <c r="L2129" t="s">
        <v>3223</v>
      </c>
      <c r="M2129">
        <f t="shared" si="33"/>
        <v>1</v>
      </c>
    </row>
    <row r="2130" spans="1:13" x14ac:dyDescent="0.2">
      <c r="A2130" t="s">
        <v>3224</v>
      </c>
      <c r="B2130" t="s">
        <v>0</v>
      </c>
      <c r="C2130">
        <v>12300047</v>
      </c>
      <c r="D2130">
        <v>2.05301355631135E+18</v>
      </c>
      <c r="E2130" t="s">
        <v>12276</v>
      </c>
      <c r="F2130" t="s">
        <v>12277</v>
      </c>
      <c r="G2130" t="s">
        <v>12278</v>
      </c>
      <c r="I2130" t="s">
        <v>211</v>
      </c>
      <c r="J2130">
        <v>47.41</v>
      </c>
      <c r="K2130">
        <v>482575290</v>
      </c>
      <c r="L2130" t="s">
        <v>3223</v>
      </c>
      <c r="M2130">
        <f t="shared" si="33"/>
        <v>1</v>
      </c>
    </row>
    <row r="2131" spans="1:13" x14ac:dyDescent="0.2">
      <c r="A2131" t="s">
        <v>3225</v>
      </c>
      <c r="B2131" t="s">
        <v>0</v>
      </c>
      <c r="C2131">
        <v>12703015</v>
      </c>
      <c r="D2131">
        <v>2.0530135535598899E+18</v>
      </c>
      <c r="I2131" t="s">
        <v>73</v>
      </c>
      <c r="J2131">
        <v>42.99</v>
      </c>
      <c r="K2131">
        <v>482644772</v>
      </c>
      <c r="L2131" t="s">
        <v>3226</v>
      </c>
      <c r="M2131">
        <f t="shared" si="33"/>
        <v>1</v>
      </c>
    </row>
    <row r="2132" spans="1:13" x14ac:dyDescent="0.2">
      <c r="A2132" t="s">
        <v>3227</v>
      </c>
      <c r="B2132" t="s">
        <v>0</v>
      </c>
      <c r="C2132">
        <v>5701247</v>
      </c>
      <c r="D2132">
        <v>2.0530135539709299E+18</v>
      </c>
      <c r="E2132" t="s">
        <v>12280</v>
      </c>
      <c r="F2132" t="s">
        <v>12281</v>
      </c>
      <c r="G2132" t="s">
        <v>12339</v>
      </c>
      <c r="J2132">
        <v>72.05</v>
      </c>
      <c r="K2132">
        <v>482765682</v>
      </c>
      <c r="L2132" t="s">
        <v>3228</v>
      </c>
      <c r="M2132">
        <f t="shared" si="33"/>
        <v>1</v>
      </c>
    </row>
    <row r="2133" spans="1:13" x14ac:dyDescent="0.2">
      <c r="A2133" t="s">
        <v>3229</v>
      </c>
      <c r="B2133" t="s">
        <v>0</v>
      </c>
      <c r="C2133">
        <v>5701108</v>
      </c>
      <c r="D2133">
        <v>2.0530135539709299E+18</v>
      </c>
      <c r="E2133" t="s">
        <v>12280</v>
      </c>
      <c r="F2133" t="s">
        <v>12281</v>
      </c>
      <c r="G2133" t="s">
        <v>12339</v>
      </c>
      <c r="I2133" t="s">
        <v>128</v>
      </c>
      <c r="J2133">
        <v>120.98</v>
      </c>
      <c r="K2133">
        <v>482765682</v>
      </c>
      <c r="L2133" t="s">
        <v>3228</v>
      </c>
      <c r="M2133">
        <f t="shared" si="33"/>
        <v>1</v>
      </c>
    </row>
    <row r="2134" spans="1:13" x14ac:dyDescent="0.2">
      <c r="A2134" t="s">
        <v>3230</v>
      </c>
      <c r="B2134" t="s">
        <v>0</v>
      </c>
      <c r="C2134">
        <v>26800053</v>
      </c>
      <c r="D2134">
        <v>2.0530135646412401E+18</v>
      </c>
      <c r="I2134" t="s">
        <v>15</v>
      </c>
      <c r="J2134">
        <v>602.85</v>
      </c>
      <c r="K2134">
        <v>482874526</v>
      </c>
      <c r="L2134" t="s">
        <v>3231</v>
      </c>
      <c r="M2134">
        <f t="shared" si="33"/>
        <v>1</v>
      </c>
    </row>
    <row r="2135" spans="1:13" x14ac:dyDescent="0.2">
      <c r="A2135" t="s">
        <v>3232</v>
      </c>
      <c r="B2135" t="s">
        <v>0</v>
      </c>
      <c r="C2135">
        <v>5100376</v>
      </c>
      <c r="D2135">
        <v>2.05301355334179E+18</v>
      </c>
      <c r="E2135" t="s">
        <v>12257</v>
      </c>
      <c r="F2135" t="s">
        <v>12274</v>
      </c>
      <c r="I2135" t="s">
        <v>15</v>
      </c>
      <c r="J2135">
        <v>68</v>
      </c>
      <c r="K2135">
        <v>482874526</v>
      </c>
      <c r="L2135" t="s">
        <v>3233</v>
      </c>
      <c r="M2135">
        <f t="shared" si="33"/>
        <v>1</v>
      </c>
    </row>
    <row r="2136" spans="1:13" x14ac:dyDescent="0.2">
      <c r="A2136" t="s">
        <v>3234</v>
      </c>
      <c r="B2136" t="s">
        <v>0</v>
      </c>
      <c r="C2136">
        <v>6500908</v>
      </c>
      <c r="D2136">
        <v>2.0530135541554801E+18</v>
      </c>
      <c r="E2136" t="s">
        <v>12259</v>
      </c>
      <c r="F2136" t="s">
        <v>12260</v>
      </c>
      <c r="G2136" t="s">
        <v>12314</v>
      </c>
      <c r="I2136" t="s">
        <v>63</v>
      </c>
      <c r="J2136">
        <v>89.04</v>
      </c>
      <c r="K2136">
        <v>482874526</v>
      </c>
      <c r="L2136" t="s">
        <v>3235</v>
      </c>
      <c r="M2136">
        <f t="shared" si="33"/>
        <v>1</v>
      </c>
    </row>
    <row r="2137" spans="1:13" x14ac:dyDescent="0.2">
      <c r="A2137" t="s">
        <v>3236</v>
      </c>
      <c r="B2137" t="s">
        <v>0</v>
      </c>
      <c r="C2137">
        <v>6500909</v>
      </c>
      <c r="D2137">
        <v>2.0530135541554801E+18</v>
      </c>
      <c r="E2137" t="s">
        <v>12259</v>
      </c>
      <c r="F2137" t="s">
        <v>12260</v>
      </c>
      <c r="G2137" t="s">
        <v>12314</v>
      </c>
      <c r="I2137" t="s">
        <v>63</v>
      </c>
      <c r="J2137">
        <v>120.72</v>
      </c>
      <c r="K2137">
        <v>482874526</v>
      </c>
      <c r="L2137" t="s">
        <v>3235</v>
      </c>
      <c r="M2137">
        <f t="shared" si="33"/>
        <v>1</v>
      </c>
    </row>
    <row r="2138" spans="1:13" x14ac:dyDescent="0.2">
      <c r="A2138" t="s">
        <v>3237</v>
      </c>
      <c r="B2138" t="s">
        <v>0</v>
      </c>
      <c r="C2138">
        <v>2900556</v>
      </c>
      <c r="D2138">
        <v>2.0530135547762401E+18</v>
      </c>
      <c r="E2138" t="s">
        <v>12262</v>
      </c>
      <c r="F2138" t="s">
        <v>12263</v>
      </c>
      <c r="G2138" t="s">
        <v>12349</v>
      </c>
      <c r="I2138" t="s">
        <v>34</v>
      </c>
      <c r="J2138">
        <v>208.24</v>
      </c>
      <c r="K2138">
        <v>483067155</v>
      </c>
      <c r="L2138" t="s">
        <v>3238</v>
      </c>
      <c r="M2138">
        <f t="shared" si="33"/>
        <v>1</v>
      </c>
    </row>
    <row r="2139" spans="1:13" x14ac:dyDescent="0.2">
      <c r="A2139" t="s">
        <v>3239</v>
      </c>
      <c r="B2139" t="s">
        <v>0</v>
      </c>
      <c r="C2139">
        <v>1004856</v>
      </c>
      <c r="D2139">
        <v>2.0530135556318799E+18</v>
      </c>
      <c r="E2139" t="s">
        <v>12257</v>
      </c>
      <c r="F2139" t="s">
        <v>12258</v>
      </c>
      <c r="I2139" t="s">
        <v>9</v>
      </c>
      <c r="J2139">
        <v>130.76</v>
      </c>
      <c r="K2139">
        <v>483200258</v>
      </c>
      <c r="L2139" t="s">
        <v>3240</v>
      </c>
      <c r="M2139">
        <f t="shared" si="33"/>
        <v>1</v>
      </c>
    </row>
    <row r="2140" spans="1:13" x14ac:dyDescent="0.2">
      <c r="A2140" t="s">
        <v>3241</v>
      </c>
      <c r="B2140" t="s">
        <v>0</v>
      </c>
      <c r="C2140">
        <v>1003747</v>
      </c>
      <c r="D2140">
        <v>2.0530135556318799E+18</v>
      </c>
      <c r="E2140" t="s">
        <v>12257</v>
      </c>
      <c r="F2140" t="s">
        <v>12258</v>
      </c>
      <c r="I2140" t="s">
        <v>29</v>
      </c>
      <c r="J2140">
        <v>282.81</v>
      </c>
      <c r="K2140">
        <v>483385884</v>
      </c>
      <c r="L2140" t="s">
        <v>3242</v>
      </c>
      <c r="M2140">
        <f t="shared" si="33"/>
        <v>1</v>
      </c>
    </row>
    <row r="2141" spans="1:13" x14ac:dyDescent="0.2">
      <c r="A2141" t="s">
        <v>3243</v>
      </c>
      <c r="B2141" t="s">
        <v>0</v>
      </c>
      <c r="C2141">
        <v>1003747</v>
      </c>
      <c r="D2141">
        <v>2.0530135556318799E+18</v>
      </c>
      <c r="E2141" t="s">
        <v>12257</v>
      </c>
      <c r="F2141" t="s">
        <v>12258</v>
      </c>
      <c r="I2141" t="s">
        <v>29</v>
      </c>
      <c r="J2141">
        <v>282.81</v>
      </c>
      <c r="K2141">
        <v>483385884</v>
      </c>
      <c r="L2141" t="s">
        <v>3242</v>
      </c>
      <c r="M2141">
        <f t="shared" si="33"/>
        <v>1</v>
      </c>
    </row>
    <row r="2142" spans="1:13" x14ac:dyDescent="0.2">
      <c r="A2142" t="s">
        <v>3244</v>
      </c>
      <c r="B2142" t="s">
        <v>0</v>
      </c>
      <c r="C2142">
        <v>1003747</v>
      </c>
      <c r="D2142">
        <v>2.0530135556318799E+18</v>
      </c>
      <c r="E2142" t="s">
        <v>12257</v>
      </c>
      <c r="F2142" t="s">
        <v>12258</v>
      </c>
      <c r="I2142" t="s">
        <v>29</v>
      </c>
      <c r="J2142">
        <v>282.81</v>
      </c>
      <c r="K2142">
        <v>483385884</v>
      </c>
      <c r="L2142" t="s">
        <v>3242</v>
      </c>
      <c r="M2142">
        <f t="shared" si="33"/>
        <v>1</v>
      </c>
    </row>
    <row r="2143" spans="1:13" x14ac:dyDescent="0.2">
      <c r="A2143" t="s">
        <v>3245</v>
      </c>
      <c r="B2143" t="s">
        <v>0</v>
      </c>
      <c r="C2143">
        <v>1003752</v>
      </c>
      <c r="D2143">
        <v>2.0530135556318799E+18</v>
      </c>
      <c r="E2143" t="s">
        <v>12257</v>
      </c>
      <c r="F2143" t="s">
        <v>12258</v>
      </c>
      <c r="I2143" t="s">
        <v>29</v>
      </c>
      <c r="J2143">
        <v>257.38</v>
      </c>
      <c r="K2143">
        <v>483385884</v>
      </c>
      <c r="L2143" t="s">
        <v>3242</v>
      </c>
      <c r="M2143">
        <f t="shared" si="33"/>
        <v>1</v>
      </c>
    </row>
    <row r="2144" spans="1:13" x14ac:dyDescent="0.2">
      <c r="A2144" t="s">
        <v>3246</v>
      </c>
      <c r="B2144" t="s">
        <v>0</v>
      </c>
      <c r="C2144">
        <v>1003752</v>
      </c>
      <c r="D2144">
        <v>2.0530135556318799E+18</v>
      </c>
      <c r="E2144" t="s">
        <v>12257</v>
      </c>
      <c r="F2144" t="s">
        <v>12258</v>
      </c>
      <c r="I2144" t="s">
        <v>29</v>
      </c>
      <c r="J2144">
        <v>257.38</v>
      </c>
      <c r="K2144">
        <v>483385884</v>
      </c>
      <c r="L2144" t="s">
        <v>3242</v>
      </c>
      <c r="M2144">
        <f t="shared" si="33"/>
        <v>1</v>
      </c>
    </row>
    <row r="2145" spans="1:13" x14ac:dyDescent="0.2">
      <c r="A2145" t="s">
        <v>3247</v>
      </c>
      <c r="B2145" t="s">
        <v>0</v>
      </c>
      <c r="C2145">
        <v>1003752</v>
      </c>
      <c r="D2145">
        <v>2.0530135556318799E+18</v>
      </c>
      <c r="E2145" t="s">
        <v>12257</v>
      </c>
      <c r="F2145" t="s">
        <v>12258</v>
      </c>
      <c r="I2145" t="s">
        <v>29</v>
      </c>
      <c r="J2145">
        <v>257.38</v>
      </c>
      <c r="K2145">
        <v>483385884</v>
      </c>
      <c r="L2145" t="s">
        <v>3242</v>
      </c>
      <c r="M2145">
        <f t="shared" si="33"/>
        <v>1</v>
      </c>
    </row>
    <row r="2146" spans="1:13" x14ac:dyDescent="0.2">
      <c r="A2146" t="s">
        <v>3248</v>
      </c>
      <c r="B2146" t="s">
        <v>0</v>
      </c>
      <c r="C2146">
        <v>1002398</v>
      </c>
      <c r="D2146">
        <v>2.0530135556318799E+18</v>
      </c>
      <c r="E2146" t="s">
        <v>12257</v>
      </c>
      <c r="F2146" t="s">
        <v>12258</v>
      </c>
      <c r="I2146" t="s">
        <v>29</v>
      </c>
      <c r="J2146">
        <v>252.39</v>
      </c>
      <c r="K2146">
        <v>483385884</v>
      </c>
      <c r="L2146" t="s">
        <v>3242</v>
      </c>
      <c r="M2146">
        <f t="shared" si="33"/>
        <v>1</v>
      </c>
    </row>
    <row r="2147" spans="1:13" x14ac:dyDescent="0.2">
      <c r="A2147" t="s">
        <v>3249</v>
      </c>
      <c r="B2147" t="s">
        <v>0</v>
      </c>
      <c r="C2147">
        <v>1002398</v>
      </c>
      <c r="D2147">
        <v>2.0530135556318799E+18</v>
      </c>
      <c r="E2147" t="s">
        <v>12257</v>
      </c>
      <c r="F2147" t="s">
        <v>12258</v>
      </c>
      <c r="I2147" t="s">
        <v>29</v>
      </c>
      <c r="J2147">
        <v>252.39</v>
      </c>
      <c r="K2147">
        <v>483385884</v>
      </c>
      <c r="L2147" t="s">
        <v>3242</v>
      </c>
      <c r="M2147">
        <f t="shared" si="33"/>
        <v>1</v>
      </c>
    </row>
    <row r="2148" spans="1:13" x14ac:dyDescent="0.2">
      <c r="A2148" t="s">
        <v>3250</v>
      </c>
      <c r="B2148" t="s">
        <v>0</v>
      </c>
      <c r="C2148">
        <v>1002398</v>
      </c>
      <c r="D2148">
        <v>2.0530135556318799E+18</v>
      </c>
      <c r="E2148" t="s">
        <v>12257</v>
      </c>
      <c r="F2148" t="s">
        <v>12258</v>
      </c>
      <c r="I2148" t="s">
        <v>29</v>
      </c>
      <c r="J2148">
        <v>252.39</v>
      </c>
      <c r="K2148">
        <v>483385884</v>
      </c>
      <c r="L2148" t="s">
        <v>3242</v>
      </c>
      <c r="M2148">
        <f t="shared" si="33"/>
        <v>1</v>
      </c>
    </row>
    <row r="2149" spans="1:13" x14ac:dyDescent="0.2">
      <c r="A2149" t="s">
        <v>3251</v>
      </c>
      <c r="B2149" t="s">
        <v>0</v>
      </c>
      <c r="C2149">
        <v>1003371</v>
      </c>
      <c r="D2149">
        <v>2.0530135556318799E+18</v>
      </c>
      <c r="E2149" t="s">
        <v>12257</v>
      </c>
      <c r="F2149" t="s">
        <v>12258</v>
      </c>
      <c r="I2149" t="s">
        <v>29</v>
      </c>
      <c r="J2149">
        <v>411.59</v>
      </c>
      <c r="K2149">
        <v>483385884</v>
      </c>
      <c r="L2149" t="s">
        <v>3242</v>
      </c>
      <c r="M2149">
        <f t="shared" si="33"/>
        <v>1</v>
      </c>
    </row>
    <row r="2150" spans="1:13" x14ac:dyDescent="0.2">
      <c r="A2150" t="s">
        <v>3252</v>
      </c>
      <c r="B2150" t="s">
        <v>0</v>
      </c>
      <c r="C2150">
        <v>1004781</v>
      </c>
      <c r="D2150">
        <v>2.0530135556318799E+18</v>
      </c>
      <c r="E2150" t="s">
        <v>12257</v>
      </c>
      <c r="F2150" t="s">
        <v>12258</v>
      </c>
      <c r="I2150" t="s">
        <v>7</v>
      </c>
      <c r="J2150">
        <v>278.24</v>
      </c>
      <c r="K2150">
        <v>483385884</v>
      </c>
      <c r="L2150" t="s">
        <v>3242</v>
      </c>
      <c r="M2150">
        <f t="shared" si="33"/>
        <v>1</v>
      </c>
    </row>
    <row r="2151" spans="1:13" x14ac:dyDescent="0.2">
      <c r="A2151" t="s">
        <v>3253</v>
      </c>
      <c r="B2151" t="s">
        <v>0</v>
      </c>
      <c r="C2151">
        <v>1307067</v>
      </c>
      <c r="D2151">
        <v>2.0530135589202099E+18</v>
      </c>
      <c r="E2151" t="s">
        <v>12259</v>
      </c>
      <c r="F2151" t="s">
        <v>12273</v>
      </c>
      <c r="I2151" t="s">
        <v>1</v>
      </c>
      <c r="J2151">
        <v>251.74</v>
      </c>
      <c r="K2151">
        <v>483385884</v>
      </c>
      <c r="L2151" t="s">
        <v>3254</v>
      </c>
      <c r="M2151">
        <f t="shared" si="33"/>
        <v>1</v>
      </c>
    </row>
    <row r="2152" spans="1:13" x14ac:dyDescent="0.2">
      <c r="A2152" t="s">
        <v>3255</v>
      </c>
      <c r="B2152" t="s">
        <v>0</v>
      </c>
      <c r="C2152">
        <v>1306257</v>
      </c>
      <c r="D2152">
        <v>2.0530135589202099E+18</v>
      </c>
      <c r="E2152" t="s">
        <v>12259</v>
      </c>
      <c r="F2152" t="s">
        <v>12273</v>
      </c>
      <c r="I2152" t="s">
        <v>13</v>
      </c>
      <c r="J2152">
        <v>398.72</v>
      </c>
      <c r="K2152">
        <v>483385884</v>
      </c>
      <c r="L2152" t="s">
        <v>3254</v>
      </c>
      <c r="M2152">
        <f t="shared" si="33"/>
        <v>1</v>
      </c>
    </row>
    <row r="2153" spans="1:13" x14ac:dyDescent="0.2">
      <c r="A2153" t="s">
        <v>3256</v>
      </c>
      <c r="B2153" t="s">
        <v>0</v>
      </c>
      <c r="C2153">
        <v>1306185</v>
      </c>
      <c r="D2153">
        <v>2.0530135589202099E+18</v>
      </c>
      <c r="E2153" t="s">
        <v>12259</v>
      </c>
      <c r="F2153" t="s">
        <v>12273</v>
      </c>
      <c r="I2153" t="s">
        <v>27</v>
      </c>
      <c r="J2153">
        <v>386.08</v>
      </c>
      <c r="K2153">
        <v>483385884</v>
      </c>
      <c r="L2153" t="s">
        <v>3254</v>
      </c>
      <c r="M2153">
        <f t="shared" si="33"/>
        <v>1</v>
      </c>
    </row>
    <row r="2154" spans="1:13" x14ac:dyDescent="0.2">
      <c r="A2154" t="s">
        <v>3257</v>
      </c>
      <c r="B2154" t="s">
        <v>0</v>
      </c>
      <c r="C2154">
        <v>1306185</v>
      </c>
      <c r="D2154">
        <v>2.0530135589202099E+18</v>
      </c>
      <c r="E2154" t="s">
        <v>12259</v>
      </c>
      <c r="F2154" t="s">
        <v>12273</v>
      </c>
      <c r="I2154" t="s">
        <v>27</v>
      </c>
      <c r="J2154">
        <v>386.08</v>
      </c>
      <c r="K2154">
        <v>483385884</v>
      </c>
      <c r="L2154" t="s">
        <v>3254</v>
      </c>
      <c r="M2154">
        <f t="shared" si="33"/>
        <v>1</v>
      </c>
    </row>
    <row r="2155" spans="1:13" x14ac:dyDescent="0.2">
      <c r="A2155" t="s">
        <v>3258</v>
      </c>
      <c r="B2155" t="s">
        <v>0</v>
      </c>
      <c r="C2155">
        <v>1307004</v>
      </c>
      <c r="D2155">
        <v>2.0530135589202099E+18</v>
      </c>
      <c r="E2155" t="s">
        <v>12259</v>
      </c>
      <c r="F2155" t="s">
        <v>12273</v>
      </c>
      <c r="I2155" t="s">
        <v>1</v>
      </c>
      <c r="J2155">
        <v>290.61</v>
      </c>
      <c r="K2155">
        <v>483385884</v>
      </c>
      <c r="L2155" t="s">
        <v>3254</v>
      </c>
      <c r="M2155">
        <f t="shared" si="33"/>
        <v>1</v>
      </c>
    </row>
    <row r="2156" spans="1:13" x14ac:dyDescent="0.2">
      <c r="A2156" t="s">
        <v>3259</v>
      </c>
      <c r="B2156" t="s">
        <v>0</v>
      </c>
      <c r="C2156">
        <v>1005100</v>
      </c>
      <c r="D2156">
        <v>2.0530135556318799E+18</v>
      </c>
      <c r="E2156" t="s">
        <v>12257</v>
      </c>
      <c r="F2156" t="s">
        <v>12258</v>
      </c>
      <c r="I2156" t="s">
        <v>9</v>
      </c>
      <c r="J2156">
        <v>154.38</v>
      </c>
      <c r="K2156">
        <v>483388283</v>
      </c>
      <c r="L2156" t="s">
        <v>3260</v>
      </c>
      <c r="M2156">
        <f t="shared" si="33"/>
        <v>1</v>
      </c>
    </row>
    <row r="2157" spans="1:13" x14ac:dyDescent="0.2">
      <c r="A2157" t="s">
        <v>3261</v>
      </c>
      <c r="B2157" t="s">
        <v>0</v>
      </c>
      <c r="C2157">
        <v>1005100</v>
      </c>
      <c r="D2157">
        <v>2.0530135556318799E+18</v>
      </c>
      <c r="E2157" t="s">
        <v>12257</v>
      </c>
      <c r="F2157" t="s">
        <v>12258</v>
      </c>
      <c r="I2157" t="s">
        <v>9</v>
      </c>
      <c r="J2157">
        <v>154.38</v>
      </c>
      <c r="K2157">
        <v>483388283</v>
      </c>
      <c r="L2157" t="s">
        <v>3260</v>
      </c>
      <c r="M2157">
        <f t="shared" si="33"/>
        <v>1</v>
      </c>
    </row>
    <row r="2158" spans="1:13" x14ac:dyDescent="0.2">
      <c r="A2158" t="s">
        <v>3262</v>
      </c>
      <c r="B2158" t="s">
        <v>0</v>
      </c>
      <c r="C2158">
        <v>31501093</v>
      </c>
      <c r="D2158">
        <v>2.05301355803102E+18</v>
      </c>
      <c r="J2158">
        <v>142.71</v>
      </c>
      <c r="K2158">
        <v>483594738</v>
      </c>
      <c r="L2158" t="s">
        <v>3263</v>
      </c>
      <c r="M2158">
        <f t="shared" si="33"/>
        <v>1</v>
      </c>
    </row>
    <row r="2159" spans="1:13" x14ac:dyDescent="0.2">
      <c r="A2159" t="s">
        <v>3264</v>
      </c>
      <c r="B2159" t="s">
        <v>0</v>
      </c>
      <c r="C2159">
        <v>31501168</v>
      </c>
      <c r="D2159">
        <v>2.05301355803102E+18</v>
      </c>
      <c r="I2159" t="s">
        <v>5</v>
      </c>
      <c r="J2159">
        <v>45.82</v>
      </c>
      <c r="K2159">
        <v>483594738</v>
      </c>
      <c r="L2159" t="s">
        <v>3263</v>
      </c>
      <c r="M2159">
        <f t="shared" si="33"/>
        <v>1</v>
      </c>
    </row>
    <row r="2160" spans="1:13" x14ac:dyDescent="0.2">
      <c r="A2160" t="s">
        <v>3265</v>
      </c>
      <c r="B2160" t="s">
        <v>0</v>
      </c>
      <c r="C2160">
        <v>31501115</v>
      </c>
      <c r="D2160">
        <v>2.05301355803102E+18</v>
      </c>
      <c r="J2160">
        <v>172.44</v>
      </c>
      <c r="K2160">
        <v>483594738</v>
      </c>
      <c r="L2160" t="s">
        <v>3263</v>
      </c>
      <c r="M2160">
        <f t="shared" si="33"/>
        <v>1</v>
      </c>
    </row>
    <row r="2161" spans="1:13" x14ac:dyDescent="0.2">
      <c r="A2161" t="s">
        <v>3266</v>
      </c>
      <c r="B2161" t="s">
        <v>0</v>
      </c>
      <c r="C2161">
        <v>31501168</v>
      </c>
      <c r="D2161">
        <v>2.05301355803102E+18</v>
      </c>
      <c r="I2161" t="s">
        <v>5</v>
      </c>
      <c r="J2161">
        <v>45.82</v>
      </c>
      <c r="K2161">
        <v>483594738</v>
      </c>
      <c r="L2161" t="s">
        <v>3263</v>
      </c>
      <c r="M2161">
        <f t="shared" si="33"/>
        <v>1</v>
      </c>
    </row>
    <row r="2162" spans="1:13" x14ac:dyDescent="0.2">
      <c r="A2162" t="s">
        <v>3267</v>
      </c>
      <c r="B2162" t="s">
        <v>0</v>
      </c>
      <c r="C2162">
        <v>31501167</v>
      </c>
      <c r="D2162">
        <v>2.05301355803102E+18</v>
      </c>
      <c r="I2162" t="s">
        <v>889</v>
      </c>
      <c r="J2162">
        <v>271.23</v>
      </c>
      <c r="K2162">
        <v>483594738</v>
      </c>
      <c r="L2162" t="s">
        <v>3263</v>
      </c>
      <c r="M2162">
        <f t="shared" si="33"/>
        <v>1</v>
      </c>
    </row>
    <row r="2163" spans="1:13" x14ac:dyDescent="0.2">
      <c r="A2163" t="s">
        <v>3268</v>
      </c>
      <c r="B2163" t="s">
        <v>0</v>
      </c>
      <c r="C2163">
        <v>31501167</v>
      </c>
      <c r="D2163">
        <v>2.05301355803102E+18</v>
      </c>
      <c r="I2163" t="s">
        <v>889</v>
      </c>
      <c r="J2163">
        <v>271.23</v>
      </c>
      <c r="K2163">
        <v>483594738</v>
      </c>
      <c r="L2163" t="s">
        <v>3263</v>
      </c>
      <c r="M2163">
        <f t="shared" si="33"/>
        <v>1</v>
      </c>
    </row>
    <row r="2164" spans="1:13" x14ac:dyDescent="0.2">
      <c r="A2164" t="s">
        <v>3269</v>
      </c>
      <c r="B2164" t="s">
        <v>0</v>
      </c>
      <c r="C2164">
        <v>17200174</v>
      </c>
      <c r="D2164">
        <v>2.05301355979263E+18</v>
      </c>
      <c r="E2164" t="s">
        <v>12266</v>
      </c>
      <c r="F2164" t="s">
        <v>12267</v>
      </c>
      <c r="G2164" t="s">
        <v>12268</v>
      </c>
      <c r="J2164">
        <v>326.88</v>
      </c>
      <c r="K2164">
        <v>483622736</v>
      </c>
      <c r="L2164" t="s">
        <v>3270</v>
      </c>
      <c r="M2164">
        <f t="shared" si="33"/>
        <v>1</v>
      </c>
    </row>
    <row r="2165" spans="1:13" x14ac:dyDescent="0.2">
      <c r="A2165" t="s">
        <v>3271</v>
      </c>
      <c r="B2165" t="s">
        <v>0</v>
      </c>
      <c r="C2165">
        <v>17200215</v>
      </c>
      <c r="D2165">
        <v>2.05301355979263E+18</v>
      </c>
      <c r="E2165" t="s">
        <v>12266</v>
      </c>
      <c r="F2165" t="s">
        <v>12267</v>
      </c>
      <c r="G2165" t="s">
        <v>12268</v>
      </c>
      <c r="J2165">
        <v>298.57</v>
      </c>
      <c r="K2165">
        <v>483622736</v>
      </c>
      <c r="L2165" t="s">
        <v>3272</v>
      </c>
      <c r="M2165">
        <f t="shared" si="33"/>
        <v>1</v>
      </c>
    </row>
    <row r="2166" spans="1:13" x14ac:dyDescent="0.2">
      <c r="A2166" t="s">
        <v>3273</v>
      </c>
      <c r="B2166" t="s">
        <v>0</v>
      </c>
      <c r="C2166">
        <v>17200215</v>
      </c>
      <c r="D2166">
        <v>2.05301355979263E+18</v>
      </c>
      <c r="E2166" t="s">
        <v>12266</v>
      </c>
      <c r="F2166" t="s">
        <v>12267</v>
      </c>
      <c r="G2166" t="s">
        <v>12268</v>
      </c>
      <c r="J2166">
        <v>298.57</v>
      </c>
      <c r="K2166">
        <v>483622736</v>
      </c>
      <c r="L2166" t="s">
        <v>3272</v>
      </c>
      <c r="M2166">
        <f t="shared" si="33"/>
        <v>1</v>
      </c>
    </row>
    <row r="2167" spans="1:13" x14ac:dyDescent="0.2">
      <c r="A2167" t="s">
        <v>3274</v>
      </c>
      <c r="B2167" t="s">
        <v>0</v>
      </c>
      <c r="C2167">
        <v>17200215</v>
      </c>
      <c r="D2167">
        <v>2.05301355979263E+18</v>
      </c>
      <c r="E2167" t="s">
        <v>12266</v>
      </c>
      <c r="F2167" t="s">
        <v>12267</v>
      </c>
      <c r="G2167" t="s">
        <v>12268</v>
      </c>
      <c r="J2167">
        <v>298.57</v>
      </c>
      <c r="K2167">
        <v>483622736</v>
      </c>
      <c r="L2167" t="s">
        <v>3272</v>
      </c>
      <c r="M2167">
        <f t="shared" si="33"/>
        <v>1</v>
      </c>
    </row>
    <row r="2168" spans="1:13" x14ac:dyDescent="0.2">
      <c r="A2168" t="s">
        <v>1214</v>
      </c>
      <c r="B2168" t="s">
        <v>0</v>
      </c>
      <c r="C2168">
        <v>12704249</v>
      </c>
      <c r="D2168">
        <v>2.0530135535598899E+18</v>
      </c>
      <c r="I2168" t="s">
        <v>60</v>
      </c>
      <c r="J2168">
        <v>91.89</v>
      </c>
      <c r="K2168">
        <v>483631512</v>
      </c>
      <c r="L2168" t="s">
        <v>3275</v>
      </c>
      <c r="M2168">
        <f t="shared" si="33"/>
        <v>1</v>
      </c>
    </row>
    <row r="2169" spans="1:13" x14ac:dyDescent="0.2">
      <c r="A2169" t="s">
        <v>3276</v>
      </c>
      <c r="B2169" t="s">
        <v>0</v>
      </c>
      <c r="C2169">
        <v>5100466</v>
      </c>
      <c r="D2169">
        <v>2.05301355334179E+18</v>
      </c>
      <c r="E2169" t="s">
        <v>12257</v>
      </c>
      <c r="F2169" t="s">
        <v>12274</v>
      </c>
      <c r="I2169" t="s">
        <v>88</v>
      </c>
      <c r="J2169">
        <v>35.81</v>
      </c>
      <c r="K2169">
        <v>484104478</v>
      </c>
      <c r="L2169" t="s">
        <v>3277</v>
      </c>
      <c r="M2169">
        <f t="shared" si="33"/>
        <v>1</v>
      </c>
    </row>
    <row r="2170" spans="1:13" x14ac:dyDescent="0.2">
      <c r="A2170" t="s">
        <v>3278</v>
      </c>
      <c r="B2170" t="s">
        <v>0</v>
      </c>
      <c r="C2170">
        <v>5100466</v>
      </c>
      <c r="D2170">
        <v>2.05301355334179E+18</v>
      </c>
      <c r="E2170" t="s">
        <v>12257</v>
      </c>
      <c r="F2170" t="s">
        <v>12274</v>
      </c>
      <c r="I2170" t="s">
        <v>88</v>
      </c>
      <c r="J2170">
        <v>35.81</v>
      </c>
      <c r="K2170">
        <v>484104478</v>
      </c>
      <c r="L2170" t="s">
        <v>3277</v>
      </c>
      <c r="M2170">
        <f t="shared" si="33"/>
        <v>1</v>
      </c>
    </row>
    <row r="2171" spans="1:13" x14ac:dyDescent="0.2">
      <c r="A2171" t="s">
        <v>3163</v>
      </c>
      <c r="B2171" t="s">
        <v>0</v>
      </c>
      <c r="C2171">
        <v>10503223</v>
      </c>
      <c r="D2171">
        <v>2.05301355319918E+18</v>
      </c>
      <c r="I2171" t="s">
        <v>3279</v>
      </c>
      <c r="J2171">
        <v>40.39</v>
      </c>
      <c r="K2171">
        <v>484217233</v>
      </c>
      <c r="L2171" t="s">
        <v>3280</v>
      </c>
      <c r="M2171">
        <f t="shared" si="33"/>
        <v>1</v>
      </c>
    </row>
    <row r="2172" spans="1:13" x14ac:dyDescent="0.2">
      <c r="A2172" t="s">
        <v>3281</v>
      </c>
      <c r="B2172" t="s">
        <v>0</v>
      </c>
      <c r="C2172">
        <v>10800026</v>
      </c>
      <c r="D2172">
        <v>2.0530135549943401E+18</v>
      </c>
      <c r="I2172" t="s">
        <v>3282</v>
      </c>
      <c r="J2172">
        <v>22.91</v>
      </c>
      <c r="K2172">
        <v>484217233</v>
      </c>
      <c r="L2172" t="s">
        <v>3280</v>
      </c>
      <c r="M2172">
        <f t="shared" si="33"/>
        <v>1</v>
      </c>
    </row>
    <row r="2173" spans="1:13" x14ac:dyDescent="0.2">
      <c r="A2173" t="s">
        <v>2787</v>
      </c>
      <c r="B2173" t="s">
        <v>0</v>
      </c>
      <c r="C2173">
        <v>10800026</v>
      </c>
      <c r="D2173">
        <v>2.0530135549943401E+18</v>
      </c>
      <c r="I2173" t="s">
        <v>3282</v>
      </c>
      <c r="J2173">
        <v>22.91</v>
      </c>
      <c r="K2173">
        <v>484217233</v>
      </c>
      <c r="L2173" t="s">
        <v>3280</v>
      </c>
      <c r="M2173">
        <f t="shared" si="33"/>
        <v>1</v>
      </c>
    </row>
    <row r="2174" spans="1:13" x14ac:dyDescent="0.2">
      <c r="A2174" t="s">
        <v>3283</v>
      </c>
      <c r="B2174" t="s">
        <v>0</v>
      </c>
      <c r="C2174">
        <v>10800076</v>
      </c>
      <c r="D2174">
        <v>2.0530135549943401E+18</v>
      </c>
      <c r="I2174" t="s">
        <v>18</v>
      </c>
      <c r="J2174">
        <v>54.03</v>
      </c>
      <c r="K2174">
        <v>484217233</v>
      </c>
      <c r="L2174" t="s">
        <v>3284</v>
      </c>
      <c r="M2174">
        <f t="shared" si="33"/>
        <v>1</v>
      </c>
    </row>
    <row r="2175" spans="1:13" x14ac:dyDescent="0.2">
      <c r="A2175" t="s">
        <v>2800</v>
      </c>
      <c r="B2175" t="s">
        <v>0</v>
      </c>
      <c r="C2175">
        <v>10800076</v>
      </c>
      <c r="D2175">
        <v>2.0530135549943401E+18</v>
      </c>
      <c r="I2175" t="s">
        <v>18</v>
      </c>
      <c r="J2175">
        <v>54.03</v>
      </c>
      <c r="K2175">
        <v>484217233</v>
      </c>
      <c r="L2175" t="s">
        <v>3284</v>
      </c>
      <c r="M2175">
        <f t="shared" si="33"/>
        <v>1</v>
      </c>
    </row>
    <row r="2176" spans="1:13" x14ac:dyDescent="0.2">
      <c r="A2176" t="s">
        <v>3285</v>
      </c>
      <c r="B2176" t="s">
        <v>0</v>
      </c>
      <c r="C2176">
        <v>10800076</v>
      </c>
      <c r="D2176">
        <v>2.0530135549943401E+18</v>
      </c>
      <c r="I2176" t="s">
        <v>18</v>
      </c>
      <c r="J2176">
        <v>54.03</v>
      </c>
      <c r="K2176">
        <v>484217233</v>
      </c>
      <c r="L2176" t="s">
        <v>3284</v>
      </c>
      <c r="M2176">
        <f t="shared" si="33"/>
        <v>1</v>
      </c>
    </row>
    <row r="2177" spans="1:13" x14ac:dyDescent="0.2">
      <c r="A2177" t="s">
        <v>3286</v>
      </c>
      <c r="B2177" t="s">
        <v>0</v>
      </c>
      <c r="C2177">
        <v>10800117</v>
      </c>
      <c r="D2177">
        <v>2.0530135549943401E+18</v>
      </c>
      <c r="I2177" t="s">
        <v>18</v>
      </c>
      <c r="J2177">
        <v>92.64</v>
      </c>
      <c r="K2177">
        <v>484217233</v>
      </c>
      <c r="L2177" t="s">
        <v>3284</v>
      </c>
      <c r="M2177">
        <f t="shared" si="33"/>
        <v>1</v>
      </c>
    </row>
    <row r="2178" spans="1:13" x14ac:dyDescent="0.2">
      <c r="A2178" t="s">
        <v>3287</v>
      </c>
      <c r="B2178" t="s">
        <v>0</v>
      </c>
      <c r="C2178">
        <v>10800117</v>
      </c>
      <c r="D2178">
        <v>2.0530135549943401E+18</v>
      </c>
      <c r="I2178" t="s">
        <v>18</v>
      </c>
      <c r="J2178">
        <v>92.64</v>
      </c>
      <c r="K2178">
        <v>484217233</v>
      </c>
      <c r="L2178" t="s">
        <v>3284</v>
      </c>
      <c r="M2178">
        <f t="shared" si="33"/>
        <v>1</v>
      </c>
    </row>
    <row r="2179" spans="1:13" x14ac:dyDescent="0.2">
      <c r="A2179" t="s">
        <v>3288</v>
      </c>
      <c r="B2179" t="s">
        <v>0</v>
      </c>
      <c r="C2179">
        <v>10800180</v>
      </c>
      <c r="D2179">
        <v>2.0530135549943401E+18</v>
      </c>
      <c r="I2179" t="s">
        <v>18</v>
      </c>
      <c r="J2179">
        <v>84.92</v>
      </c>
      <c r="K2179">
        <v>484217233</v>
      </c>
      <c r="L2179" t="s">
        <v>3284</v>
      </c>
      <c r="M2179">
        <f t="shared" ref="M2179:M2242" si="34">IF(B2179="view", 1, IF(B2179="cart", 5, IF(B2179="purchase", 10)))</f>
        <v>1</v>
      </c>
    </row>
    <row r="2180" spans="1:13" x14ac:dyDescent="0.2">
      <c r="A2180" t="s">
        <v>3289</v>
      </c>
      <c r="B2180" t="s">
        <v>0</v>
      </c>
      <c r="C2180">
        <v>10800180</v>
      </c>
      <c r="D2180">
        <v>2.0530135549943401E+18</v>
      </c>
      <c r="I2180" t="s">
        <v>18</v>
      </c>
      <c r="J2180">
        <v>84.92</v>
      </c>
      <c r="K2180">
        <v>484217233</v>
      </c>
      <c r="L2180" t="s">
        <v>3284</v>
      </c>
      <c r="M2180">
        <f t="shared" si="34"/>
        <v>1</v>
      </c>
    </row>
    <row r="2181" spans="1:13" x14ac:dyDescent="0.2">
      <c r="A2181" t="s">
        <v>3290</v>
      </c>
      <c r="B2181" t="s">
        <v>0</v>
      </c>
      <c r="C2181">
        <v>3500155</v>
      </c>
      <c r="D2181">
        <v>2.0530135552879401E+18</v>
      </c>
      <c r="I2181" t="s">
        <v>12</v>
      </c>
      <c r="J2181">
        <v>301.11</v>
      </c>
      <c r="K2181">
        <v>484217233</v>
      </c>
      <c r="L2181" t="s">
        <v>3284</v>
      </c>
      <c r="M2181">
        <f t="shared" si="34"/>
        <v>1</v>
      </c>
    </row>
    <row r="2182" spans="1:13" x14ac:dyDescent="0.2">
      <c r="A2182" t="s">
        <v>3291</v>
      </c>
      <c r="B2182" t="s">
        <v>0</v>
      </c>
      <c r="C2182">
        <v>3500156</v>
      </c>
      <c r="D2182">
        <v>2.0530135552879401E+18</v>
      </c>
      <c r="I2182" t="s">
        <v>12</v>
      </c>
      <c r="J2182">
        <v>362.42</v>
      </c>
      <c r="K2182">
        <v>484217233</v>
      </c>
      <c r="L2182" t="s">
        <v>3284</v>
      </c>
      <c r="M2182">
        <f t="shared" si="34"/>
        <v>1</v>
      </c>
    </row>
    <row r="2183" spans="1:13" x14ac:dyDescent="0.2">
      <c r="A2183" t="s">
        <v>3292</v>
      </c>
      <c r="B2183" t="s">
        <v>0</v>
      </c>
      <c r="C2183">
        <v>3500156</v>
      </c>
      <c r="D2183">
        <v>2.0530135552879401E+18</v>
      </c>
      <c r="I2183" t="s">
        <v>12</v>
      </c>
      <c r="J2183">
        <v>362.42</v>
      </c>
      <c r="K2183">
        <v>484217233</v>
      </c>
      <c r="L2183" t="s">
        <v>3284</v>
      </c>
      <c r="M2183">
        <f t="shared" si="34"/>
        <v>1</v>
      </c>
    </row>
    <row r="2184" spans="1:13" x14ac:dyDescent="0.2">
      <c r="A2184" t="s">
        <v>3293</v>
      </c>
      <c r="B2184" t="s">
        <v>0</v>
      </c>
      <c r="C2184">
        <v>3500181</v>
      </c>
      <c r="D2184">
        <v>2.0530135552879401E+18</v>
      </c>
      <c r="I2184" t="s">
        <v>49</v>
      </c>
      <c r="J2184">
        <v>386.08</v>
      </c>
      <c r="K2184">
        <v>484217233</v>
      </c>
      <c r="L2184" t="s">
        <v>3284</v>
      </c>
      <c r="M2184">
        <f t="shared" si="34"/>
        <v>1</v>
      </c>
    </row>
    <row r="2185" spans="1:13" x14ac:dyDescent="0.2">
      <c r="A2185" t="s">
        <v>3294</v>
      </c>
      <c r="B2185" t="s">
        <v>0</v>
      </c>
      <c r="C2185">
        <v>3500181</v>
      </c>
      <c r="D2185">
        <v>2.0530135552879401E+18</v>
      </c>
      <c r="I2185" t="s">
        <v>49</v>
      </c>
      <c r="J2185">
        <v>386.08</v>
      </c>
      <c r="K2185">
        <v>484217233</v>
      </c>
      <c r="L2185" t="s">
        <v>3284</v>
      </c>
      <c r="M2185">
        <f t="shared" si="34"/>
        <v>1</v>
      </c>
    </row>
    <row r="2186" spans="1:13" x14ac:dyDescent="0.2">
      <c r="A2186" t="s">
        <v>3295</v>
      </c>
      <c r="B2186" t="s">
        <v>0</v>
      </c>
      <c r="C2186">
        <v>3500032</v>
      </c>
      <c r="D2186">
        <v>2.0530135552879401E+18</v>
      </c>
      <c r="I2186" t="s">
        <v>12</v>
      </c>
      <c r="J2186">
        <v>176.99</v>
      </c>
      <c r="K2186">
        <v>484217233</v>
      </c>
      <c r="L2186" t="s">
        <v>3284</v>
      </c>
      <c r="M2186">
        <f t="shared" si="34"/>
        <v>1</v>
      </c>
    </row>
    <row r="2187" spans="1:13" x14ac:dyDescent="0.2">
      <c r="A2187" t="s">
        <v>3296</v>
      </c>
      <c r="B2187" t="s">
        <v>0</v>
      </c>
      <c r="C2187">
        <v>3500032</v>
      </c>
      <c r="D2187">
        <v>2.0530135552879401E+18</v>
      </c>
      <c r="I2187" t="s">
        <v>12</v>
      </c>
      <c r="J2187">
        <v>176.99</v>
      </c>
      <c r="K2187">
        <v>484217233</v>
      </c>
      <c r="L2187" t="s">
        <v>3284</v>
      </c>
      <c r="M2187">
        <f t="shared" si="34"/>
        <v>1</v>
      </c>
    </row>
    <row r="2188" spans="1:13" x14ac:dyDescent="0.2">
      <c r="A2188" t="s">
        <v>3297</v>
      </c>
      <c r="B2188" t="s">
        <v>0</v>
      </c>
      <c r="C2188">
        <v>3500132</v>
      </c>
      <c r="D2188">
        <v>2.0530135552879401E+18</v>
      </c>
      <c r="I2188" t="s">
        <v>49</v>
      </c>
      <c r="J2188">
        <v>360.34</v>
      </c>
      <c r="K2188">
        <v>484217233</v>
      </c>
      <c r="L2188" t="s">
        <v>3284</v>
      </c>
      <c r="M2188">
        <f t="shared" si="34"/>
        <v>1</v>
      </c>
    </row>
    <row r="2189" spans="1:13" x14ac:dyDescent="0.2">
      <c r="A2189" t="s">
        <v>3298</v>
      </c>
      <c r="B2189" t="s">
        <v>0</v>
      </c>
      <c r="C2189">
        <v>3500132</v>
      </c>
      <c r="D2189">
        <v>2.0530135552879401E+18</v>
      </c>
      <c r="I2189" t="s">
        <v>49</v>
      </c>
      <c r="J2189">
        <v>360.34</v>
      </c>
      <c r="K2189">
        <v>484217233</v>
      </c>
      <c r="L2189" t="s">
        <v>3284</v>
      </c>
      <c r="M2189">
        <f t="shared" si="34"/>
        <v>1</v>
      </c>
    </row>
    <row r="2190" spans="1:13" x14ac:dyDescent="0.2">
      <c r="A2190" t="s">
        <v>3299</v>
      </c>
      <c r="B2190" t="s">
        <v>0</v>
      </c>
      <c r="C2190">
        <v>3500181</v>
      </c>
      <c r="D2190">
        <v>2.0530135552879401E+18</v>
      </c>
      <c r="I2190" t="s">
        <v>49</v>
      </c>
      <c r="J2190">
        <v>386.08</v>
      </c>
      <c r="K2190">
        <v>484217233</v>
      </c>
      <c r="L2190" t="s">
        <v>3284</v>
      </c>
      <c r="M2190">
        <f t="shared" si="34"/>
        <v>1</v>
      </c>
    </row>
    <row r="2191" spans="1:13" x14ac:dyDescent="0.2">
      <c r="A2191" t="s">
        <v>3300</v>
      </c>
      <c r="B2191" t="s">
        <v>0</v>
      </c>
      <c r="C2191">
        <v>3500181</v>
      </c>
      <c r="D2191">
        <v>2.0530135552879401E+18</v>
      </c>
      <c r="I2191" t="s">
        <v>49</v>
      </c>
      <c r="J2191">
        <v>386.08</v>
      </c>
      <c r="K2191">
        <v>484217233</v>
      </c>
      <c r="L2191" t="s">
        <v>3284</v>
      </c>
      <c r="M2191">
        <f t="shared" si="34"/>
        <v>1</v>
      </c>
    </row>
    <row r="2192" spans="1:13" x14ac:dyDescent="0.2">
      <c r="A2192" t="s">
        <v>3301</v>
      </c>
      <c r="B2192" t="s">
        <v>0</v>
      </c>
      <c r="C2192">
        <v>3500181</v>
      </c>
      <c r="D2192">
        <v>2.0530135552879401E+18</v>
      </c>
      <c r="I2192" t="s">
        <v>49</v>
      </c>
      <c r="J2192">
        <v>386.08</v>
      </c>
      <c r="K2192">
        <v>484217233</v>
      </c>
      <c r="L2192" t="s">
        <v>3284</v>
      </c>
      <c r="M2192">
        <f t="shared" si="34"/>
        <v>1</v>
      </c>
    </row>
    <row r="2193" spans="1:13" x14ac:dyDescent="0.2">
      <c r="A2193" t="s">
        <v>3302</v>
      </c>
      <c r="B2193" t="s">
        <v>0</v>
      </c>
      <c r="C2193">
        <v>3500181</v>
      </c>
      <c r="D2193">
        <v>2.0530135552879401E+18</v>
      </c>
      <c r="I2193" t="s">
        <v>49</v>
      </c>
      <c r="J2193">
        <v>386.08</v>
      </c>
      <c r="K2193">
        <v>484217233</v>
      </c>
      <c r="L2193" t="s">
        <v>3284</v>
      </c>
      <c r="M2193">
        <f t="shared" si="34"/>
        <v>1</v>
      </c>
    </row>
    <row r="2194" spans="1:13" x14ac:dyDescent="0.2">
      <c r="A2194" t="s">
        <v>3303</v>
      </c>
      <c r="B2194" t="s">
        <v>0</v>
      </c>
      <c r="C2194">
        <v>3500289</v>
      </c>
      <c r="D2194">
        <v>2.0530135552879401E+18</v>
      </c>
      <c r="I2194" t="s">
        <v>85</v>
      </c>
      <c r="J2194">
        <v>360.34</v>
      </c>
      <c r="K2194">
        <v>484217233</v>
      </c>
      <c r="L2194" t="s">
        <v>3284</v>
      </c>
      <c r="M2194">
        <f t="shared" si="34"/>
        <v>1</v>
      </c>
    </row>
    <row r="2195" spans="1:13" x14ac:dyDescent="0.2">
      <c r="A2195" t="s">
        <v>3304</v>
      </c>
      <c r="B2195" t="s">
        <v>0</v>
      </c>
      <c r="C2195">
        <v>3500289</v>
      </c>
      <c r="D2195">
        <v>2.0530135552879401E+18</v>
      </c>
      <c r="I2195" t="s">
        <v>85</v>
      </c>
      <c r="J2195">
        <v>360.34</v>
      </c>
      <c r="K2195">
        <v>484217233</v>
      </c>
      <c r="L2195" t="s">
        <v>3284</v>
      </c>
      <c r="M2195">
        <f t="shared" si="34"/>
        <v>1</v>
      </c>
    </row>
    <row r="2196" spans="1:13" x14ac:dyDescent="0.2">
      <c r="A2196" t="s">
        <v>3305</v>
      </c>
      <c r="B2196" t="s">
        <v>0</v>
      </c>
      <c r="C2196">
        <v>3500138</v>
      </c>
      <c r="D2196">
        <v>2.0530135552879401E+18</v>
      </c>
      <c r="I2196" t="s">
        <v>12</v>
      </c>
      <c r="J2196">
        <v>334.6</v>
      </c>
      <c r="K2196">
        <v>484217233</v>
      </c>
      <c r="L2196" t="s">
        <v>3284</v>
      </c>
      <c r="M2196">
        <f t="shared" si="34"/>
        <v>1</v>
      </c>
    </row>
    <row r="2197" spans="1:13" x14ac:dyDescent="0.2">
      <c r="A2197" t="s">
        <v>3306</v>
      </c>
      <c r="B2197" t="s">
        <v>0</v>
      </c>
      <c r="C2197">
        <v>3500138</v>
      </c>
      <c r="D2197">
        <v>2.0530135552879401E+18</v>
      </c>
      <c r="I2197" t="s">
        <v>12</v>
      </c>
      <c r="J2197">
        <v>334.6</v>
      </c>
      <c r="K2197">
        <v>484217233</v>
      </c>
      <c r="L2197" t="s">
        <v>3284</v>
      </c>
      <c r="M2197">
        <f t="shared" si="34"/>
        <v>1</v>
      </c>
    </row>
    <row r="2198" spans="1:13" x14ac:dyDescent="0.2">
      <c r="A2198" t="s">
        <v>3307</v>
      </c>
      <c r="B2198" t="s">
        <v>0</v>
      </c>
      <c r="C2198">
        <v>3500201</v>
      </c>
      <c r="D2198">
        <v>2.0530135552879401E+18</v>
      </c>
      <c r="I2198" t="s">
        <v>49</v>
      </c>
      <c r="J2198">
        <v>566.22</v>
      </c>
      <c r="K2198">
        <v>484217233</v>
      </c>
      <c r="L2198" t="s">
        <v>3284</v>
      </c>
      <c r="M2198">
        <f t="shared" si="34"/>
        <v>1</v>
      </c>
    </row>
    <row r="2199" spans="1:13" x14ac:dyDescent="0.2">
      <c r="A2199" t="s">
        <v>3308</v>
      </c>
      <c r="B2199" t="s">
        <v>0</v>
      </c>
      <c r="C2199">
        <v>3500201</v>
      </c>
      <c r="D2199">
        <v>2.0530135552879401E+18</v>
      </c>
      <c r="I2199" t="s">
        <v>49</v>
      </c>
      <c r="J2199">
        <v>566.22</v>
      </c>
      <c r="K2199">
        <v>484217233</v>
      </c>
      <c r="L2199" t="s">
        <v>3284</v>
      </c>
      <c r="M2199">
        <f t="shared" si="34"/>
        <v>1</v>
      </c>
    </row>
    <row r="2200" spans="1:13" x14ac:dyDescent="0.2">
      <c r="A2200" t="s">
        <v>3309</v>
      </c>
      <c r="B2200" t="s">
        <v>0</v>
      </c>
      <c r="C2200">
        <v>3500201</v>
      </c>
      <c r="D2200">
        <v>2.0530135552879401E+18</v>
      </c>
      <c r="I2200" t="s">
        <v>49</v>
      </c>
      <c r="J2200">
        <v>566.22</v>
      </c>
      <c r="K2200">
        <v>484217233</v>
      </c>
      <c r="L2200" t="s">
        <v>3284</v>
      </c>
      <c r="M2200">
        <f t="shared" si="34"/>
        <v>1</v>
      </c>
    </row>
    <row r="2201" spans="1:13" x14ac:dyDescent="0.2">
      <c r="A2201" t="s">
        <v>3310</v>
      </c>
      <c r="B2201" t="s">
        <v>0</v>
      </c>
      <c r="C2201">
        <v>3500240</v>
      </c>
      <c r="D2201">
        <v>2.0530135552879401E+18</v>
      </c>
      <c r="I2201" t="s">
        <v>85</v>
      </c>
      <c r="J2201">
        <v>607.45000000000005</v>
      </c>
      <c r="K2201">
        <v>484217233</v>
      </c>
      <c r="L2201" t="s">
        <v>3284</v>
      </c>
      <c r="M2201">
        <f t="shared" si="34"/>
        <v>1</v>
      </c>
    </row>
    <row r="2202" spans="1:13" x14ac:dyDescent="0.2">
      <c r="A2202" t="s">
        <v>3311</v>
      </c>
      <c r="B2202" t="s">
        <v>0</v>
      </c>
      <c r="C2202">
        <v>3500240</v>
      </c>
      <c r="D2202">
        <v>2.0530135552879401E+18</v>
      </c>
      <c r="I2202" t="s">
        <v>85</v>
      </c>
      <c r="J2202">
        <v>607.45000000000005</v>
      </c>
      <c r="K2202">
        <v>484217233</v>
      </c>
      <c r="L2202" t="s">
        <v>3284</v>
      </c>
      <c r="M2202">
        <f t="shared" si="34"/>
        <v>1</v>
      </c>
    </row>
    <row r="2203" spans="1:13" x14ac:dyDescent="0.2">
      <c r="A2203" t="s">
        <v>3312</v>
      </c>
      <c r="B2203" t="s">
        <v>0</v>
      </c>
      <c r="C2203">
        <v>3500246</v>
      </c>
      <c r="D2203">
        <v>2.0530135552879401E+18</v>
      </c>
      <c r="I2203" t="s">
        <v>59</v>
      </c>
      <c r="J2203">
        <v>625.41999999999996</v>
      </c>
      <c r="K2203">
        <v>484217233</v>
      </c>
      <c r="L2203" t="s">
        <v>3284</v>
      </c>
      <c r="M2203">
        <f t="shared" si="34"/>
        <v>1</v>
      </c>
    </row>
    <row r="2204" spans="1:13" x14ac:dyDescent="0.2">
      <c r="A2204" t="s">
        <v>3313</v>
      </c>
      <c r="B2204" t="s">
        <v>0</v>
      </c>
      <c r="C2204">
        <v>3500246</v>
      </c>
      <c r="D2204">
        <v>2.0530135552879401E+18</v>
      </c>
      <c r="I2204" t="s">
        <v>59</v>
      </c>
      <c r="J2204">
        <v>625.41999999999996</v>
      </c>
      <c r="K2204">
        <v>484217233</v>
      </c>
      <c r="L2204" t="s">
        <v>3284</v>
      </c>
      <c r="M2204">
        <f t="shared" si="34"/>
        <v>1</v>
      </c>
    </row>
    <row r="2205" spans="1:13" x14ac:dyDescent="0.2">
      <c r="A2205" t="s">
        <v>3314</v>
      </c>
      <c r="B2205" t="s">
        <v>0</v>
      </c>
      <c r="C2205">
        <v>4400325</v>
      </c>
      <c r="D2205">
        <v>2.05301355509501E+18</v>
      </c>
      <c r="E2205" t="s">
        <v>12262</v>
      </c>
      <c r="F2205" t="s">
        <v>12263</v>
      </c>
      <c r="G2205" t="s">
        <v>12350</v>
      </c>
      <c r="I2205" t="s">
        <v>148</v>
      </c>
      <c r="J2205">
        <v>720.71</v>
      </c>
      <c r="K2205">
        <v>484217233</v>
      </c>
      <c r="L2205" t="s">
        <v>3284</v>
      </c>
      <c r="M2205">
        <f t="shared" si="34"/>
        <v>1</v>
      </c>
    </row>
    <row r="2206" spans="1:13" x14ac:dyDescent="0.2">
      <c r="A2206" t="s">
        <v>3315</v>
      </c>
      <c r="B2206" t="s">
        <v>0</v>
      </c>
      <c r="C2206">
        <v>4400325</v>
      </c>
      <c r="D2206">
        <v>2.05301355509501E+18</v>
      </c>
      <c r="E2206" t="s">
        <v>12262</v>
      </c>
      <c r="F2206" t="s">
        <v>12263</v>
      </c>
      <c r="G2206" t="s">
        <v>12350</v>
      </c>
      <c r="I2206" t="s">
        <v>148</v>
      </c>
      <c r="J2206">
        <v>720.71</v>
      </c>
      <c r="K2206">
        <v>484217233</v>
      </c>
      <c r="L2206" t="s">
        <v>3284</v>
      </c>
      <c r="M2206">
        <f t="shared" si="34"/>
        <v>1</v>
      </c>
    </row>
    <row r="2207" spans="1:13" x14ac:dyDescent="0.2">
      <c r="A2207" t="s">
        <v>3316</v>
      </c>
      <c r="B2207" t="s">
        <v>0</v>
      </c>
      <c r="C2207">
        <v>4400250</v>
      </c>
      <c r="D2207">
        <v>2.05301355509501E+18</v>
      </c>
      <c r="E2207" t="s">
        <v>12262</v>
      </c>
      <c r="F2207" t="s">
        <v>12263</v>
      </c>
      <c r="G2207" t="s">
        <v>12350</v>
      </c>
      <c r="I2207" t="s">
        <v>102</v>
      </c>
      <c r="J2207">
        <v>169.86</v>
      </c>
      <c r="K2207">
        <v>484217233</v>
      </c>
      <c r="L2207" t="s">
        <v>3284</v>
      </c>
      <c r="M2207">
        <f t="shared" si="34"/>
        <v>1</v>
      </c>
    </row>
    <row r="2208" spans="1:13" x14ac:dyDescent="0.2">
      <c r="A2208" t="s">
        <v>3317</v>
      </c>
      <c r="B2208" t="s">
        <v>0</v>
      </c>
      <c r="C2208">
        <v>4400250</v>
      </c>
      <c r="D2208">
        <v>2.05301355509501E+18</v>
      </c>
      <c r="E2208" t="s">
        <v>12262</v>
      </c>
      <c r="F2208" t="s">
        <v>12263</v>
      </c>
      <c r="G2208" t="s">
        <v>12350</v>
      </c>
      <c r="I2208" t="s">
        <v>102</v>
      </c>
      <c r="J2208">
        <v>169.86</v>
      </c>
      <c r="K2208">
        <v>484217233</v>
      </c>
      <c r="L2208" t="s">
        <v>3284</v>
      </c>
      <c r="M2208">
        <f t="shared" si="34"/>
        <v>1</v>
      </c>
    </row>
    <row r="2209" spans="1:13" x14ac:dyDescent="0.2">
      <c r="A2209" t="s">
        <v>3318</v>
      </c>
      <c r="B2209" t="s">
        <v>0</v>
      </c>
      <c r="C2209">
        <v>4400495</v>
      </c>
      <c r="D2209">
        <v>2.05301355509501E+18</v>
      </c>
      <c r="E2209" t="s">
        <v>12262</v>
      </c>
      <c r="F2209" t="s">
        <v>12263</v>
      </c>
      <c r="G2209" t="s">
        <v>12350</v>
      </c>
      <c r="I2209" t="s">
        <v>18</v>
      </c>
      <c r="J2209">
        <v>195.6</v>
      </c>
      <c r="K2209">
        <v>484217233</v>
      </c>
      <c r="L2209" t="s">
        <v>3284</v>
      </c>
      <c r="M2209">
        <f t="shared" si="34"/>
        <v>1</v>
      </c>
    </row>
    <row r="2210" spans="1:13" x14ac:dyDescent="0.2">
      <c r="A2210" t="s">
        <v>3319</v>
      </c>
      <c r="B2210" t="s">
        <v>0</v>
      </c>
      <c r="C2210">
        <v>4400495</v>
      </c>
      <c r="D2210">
        <v>2.05301355509501E+18</v>
      </c>
      <c r="E2210" t="s">
        <v>12262</v>
      </c>
      <c r="F2210" t="s">
        <v>12263</v>
      </c>
      <c r="G2210" t="s">
        <v>12350</v>
      </c>
      <c r="I2210" t="s">
        <v>18</v>
      </c>
      <c r="J2210">
        <v>195.6</v>
      </c>
      <c r="K2210">
        <v>484217233</v>
      </c>
      <c r="L2210" t="s">
        <v>3284</v>
      </c>
      <c r="M2210">
        <f t="shared" si="34"/>
        <v>1</v>
      </c>
    </row>
    <row r="2211" spans="1:13" x14ac:dyDescent="0.2">
      <c r="A2211" t="s">
        <v>3320</v>
      </c>
      <c r="B2211" t="s">
        <v>0</v>
      </c>
      <c r="C2211">
        <v>4400495</v>
      </c>
      <c r="D2211">
        <v>2.05301355509501E+18</v>
      </c>
      <c r="E2211" t="s">
        <v>12262</v>
      </c>
      <c r="F2211" t="s">
        <v>12263</v>
      </c>
      <c r="G2211" t="s">
        <v>12350</v>
      </c>
      <c r="I2211" t="s">
        <v>18</v>
      </c>
      <c r="J2211">
        <v>195.6</v>
      </c>
      <c r="K2211">
        <v>484217233</v>
      </c>
      <c r="L2211" t="s">
        <v>3284</v>
      </c>
      <c r="M2211">
        <f t="shared" si="34"/>
        <v>1</v>
      </c>
    </row>
    <row r="2212" spans="1:13" x14ac:dyDescent="0.2">
      <c r="A2212" t="s">
        <v>3321</v>
      </c>
      <c r="B2212" t="s">
        <v>0</v>
      </c>
      <c r="C2212">
        <v>4400411</v>
      </c>
      <c r="D2212">
        <v>2.05301355509501E+18</v>
      </c>
      <c r="E2212" t="s">
        <v>12262</v>
      </c>
      <c r="F2212" t="s">
        <v>12263</v>
      </c>
      <c r="G2212" t="s">
        <v>12350</v>
      </c>
      <c r="I2212" t="s">
        <v>3322</v>
      </c>
      <c r="J2212">
        <v>425.72</v>
      </c>
      <c r="K2212">
        <v>484217233</v>
      </c>
      <c r="L2212" t="s">
        <v>3284</v>
      </c>
      <c r="M2212">
        <f t="shared" si="34"/>
        <v>1</v>
      </c>
    </row>
    <row r="2213" spans="1:13" x14ac:dyDescent="0.2">
      <c r="A2213" t="s">
        <v>3323</v>
      </c>
      <c r="B2213" t="s">
        <v>0</v>
      </c>
      <c r="C2213">
        <v>4400236</v>
      </c>
      <c r="D2213">
        <v>2.05301355509501E+18</v>
      </c>
      <c r="E2213" t="s">
        <v>12262</v>
      </c>
      <c r="F2213" t="s">
        <v>12263</v>
      </c>
      <c r="G2213" t="s">
        <v>12350</v>
      </c>
      <c r="I2213" t="s">
        <v>51</v>
      </c>
      <c r="J2213">
        <v>145.9</v>
      </c>
      <c r="K2213">
        <v>484217233</v>
      </c>
      <c r="L2213" t="s">
        <v>3284</v>
      </c>
      <c r="M2213">
        <f t="shared" si="34"/>
        <v>1</v>
      </c>
    </row>
    <row r="2214" spans="1:13" x14ac:dyDescent="0.2">
      <c r="A2214" t="s">
        <v>3324</v>
      </c>
      <c r="B2214" t="s">
        <v>0</v>
      </c>
      <c r="C2214">
        <v>4400236</v>
      </c>
      <c r="D2214">
        <v>2.05301355509501E+18</v>
      </c>
      <c r="E2214" t="s">
        <v>12262</v>
      </c>
      <c r="F2214" t="s">
        <v>12263</v>
      </c>
      <c r="G2214" t="s">
        <v>12350</v>
      </c>
      <c r="I2214" t="s">
        <v>51</v>
      </c>
      <c r="J2214">
        <v>145.9</v>
      </c>
      <c r="K2214">
        <v>484217233</v>
      </c>
      <c r="L2214" t="s">
        <v>3284</v>
      </c>
      <c r="M2214">
        <f t="shared" si="34"/>
        <v>1</v>
      </c>
    </row>
    <row r="2215" spans="1:13" x14ac:dyDescent="0.2">
      <c r="A2215" t="s">
        <v>3325</v>
      </c>
      <c r="B2215" t="s">
        <v>0</v>
      </c>
      <c r="C2215">
        <v>4400166</v>
      </c>
      <c r="D2215">
        <v>2.05301355509501E+18</v>
      </c>
      <c r="E2215" t="s">
        <v>12262</v>
      </c>
      <c r="F2215" t="s">
        <v>12263</v>
      </c>
      <c r="G2215" t="s">
        <v>12350</v>
      </c>
      <c r="I2215" t="s">
        <v>102</v>
      </c>
      <c r="J2215">
        <v>162.13999999999999</v>
      </c>
      <c r="K2215">
        <v>484217233</v>
      </c>
      <c r="L2215" t="s">
        <v>3284</v>
      </c>
      <c r="M2215">
        <f t="shared" si="34"/>
        <v>1</v>
      </c>
    </row>
    <row r="2216" spans="1:13" x14ac:dyDescent="0.2">
      <c r="A2216" t="s">
        <v>3326</v>
      </c>
      <c r="B2216" t="s">
        <v>0</v>
      </c>
      <c r="C2216">
        <v>4400166</v>
      </c>
      <c r="D2216">
        <v>2.05301355509501E+18</v>
      </c>
      <c r="E2216" t="s">
        <v>12262</v>
      </c>
      <c r="F2216" t="s">
        <v>12263</v>
      </c>
      <c r="G2216" t="s">
        <v>12350</v>
      </c>
      <c r="I2216" t="s">
        <v>102</v>
      </c>
      <c r="J2216">
        <v>162.13999999999999</v>
      </c>
      <c r="K2216">
        <v>484217233</v>
      </c>
      <c r="L2216" t="s">
        <v>3284</v>
      </c>
      <c r="M2216">
        <f t="shared" si="34"/>
        <v>1</v>
      </c>
    </row>
    <row r="2217" spans="1:13" x14ac:dyDescent="0.2">
      <c r="A2217" t="s">
        <v>1454</v>
      </c>
      <c r="B2217" t="s">
        <v>0</v>
      </c>
      <c r="C2217">
        <v>4400166</v>
      </c>
      <c r="D2217">
        <v>2.05301355509501E+18</v>
      </c>
      <c r="E2217" t="s">
        <v>12262</v>
      </c>
      <c r="F2217" t="s">
        <v>12263</v>
      </c>
      <c r="G2217" t="s">
        <v>12350</v>
      </c>
      <c r="I2217" t="s">
        <v>102</v>
      </c>
      <c r="J2217">
        <v>162.13999999999999</v>
      </c>
      <c r="K2217">
        <v>484217233</v>
      </c>
      <c r="L2217" t="s">
        <v>3284</v>
      </c>
      <c r="M2217">
        <f t="shared" si="34"/>
        <v>1</v>
      </c>
    </row>
    <row r="2218" spans="1:13" x14ac:dyDescent="0.2">
      <c r="A2218" t="s">
        <v>3327</v>
      </c>
      <c r="B2218" t="s">
        <v>0</v>
      </c>
      <c r="C2218">
        <v>4400486</v>
      </c>
      <c r="D2218">
        <v>2.05301355509501E+18</v>
      </c>
      <c r="E2218" t="s">
        <v>12262</v>
      </c>
      <c r="F2218" t="s">
        <v>12263</v>
      </c>
      <c r="G2218" t="s">
        <v>12350</v>
      </c>
      <c r="I2218" t="s">
        <v>18</v>
      </c>
      <c r="J2218">
        <v>120.46</v>
      </c>
      <c r="K2218">
        <v>484217233</v>
      </c>
      <c r="L2218" t="s">
        <v>3284</v>
      </c>
      <c r="M2218">
        <f t="shared" si="34"/>
        <v>1</v>
      </c>
    </row>
    <row r="2219" spans="1:13" x14ac:dyDescent="0.2">
      <c r="A2219" t="s">
        <v>3328</v>
      </c>
      <c r="B2219" t="s">
        <v>0</v>
      </c>
      <c r="C2219">
        <v>4400495</v>
      </c>
      <c r="D2219">
        <v>2.05301355509501E+18</v>
      </c>
      <c r="E2219" t="s">
        <v>12262</v>
      </c>
      <c r="F2219" t="s">
        <v>12263</v>
      </c>
      <c r="G2219" t="s">
        <v>12350</v>
      </c>
      <c r="I2219" t="s">
        <v>18</v>
      </c>
      <c r="J2219">
        <v>195.6</v>
      </c>
      <c r="K2219">
        <v>484217233</v>
      </c>
      <c r="L2219" t="s">
        <v>3284</v>
      </c>
      <c r="M2219">
        <f t="shared" si="34"/>
        <v>1</v>
      </c>
    </row>
    <row r="2220" spans="1:13" x14ac:dyDescent="0.2">
      <c r="A2220" t="s">
        <v>3329</v>
      </c>
      <c r="B2220" t="s">
        <v>0</v>
      </c>
      <c r="C2220">
        <v>4400495</v>
      </c>
      <c r="D2220">
        <v>2.05301355509501E+18</v>
      </c>
      <c r="E2220" t="s">
        <v>12262</v>
      </c>
      <c r="F2220" t="s">
        <v>12263</v>
      </c>
      <c r="G2220" t="s">
        <v>12350</v>
      </c>
      <c r="I2220" t="s">
        <v>18</v>
      </c>
      <c r="J2220">
        <v>195.6</v>
      </c>
      <c r="K2220">
        <v>484217233</v>
      </c>
      <c r="L2220" t="s">
        <v>3284</v>
      </c>
      <c r="M2220">
        <f t="shared" si="34"/>
        <v>1</v>
      </c>
    </row>
    <row r="2221" spans="1:13" x14ac:dyDescent="0.2">
      <c r="A2221" t="s">
        <v>3330</v>
      </c>
      <c r="B2221" t="s">
        <v>0</v>
      </c>
      <c r="C2221">
        <v>1200620</v>
      </c>
      <c r="D2221">
        <v>2.17237143643645E+18</v>
      </c>
      <c r="E2221" t="s">
        <v>12257</v>
      </c>
      <c r="F2221" t="s">
        <v>12297</v>
      </c>
      <c r="I2221" t="s">
        <v>9</v>
      </c>
      <c r="J2221">
        <v>128.41999999999999</v>
      </c>
      <c r="K2221">
        <v>484281841</v>
      </c>
      <c r="L2221" t="s">
        <v>3331</v>
      </c>
      <c r="M2221">
        <f t="shared" si="34"/>
        <v>1</v>
      </c>
    </row>
    <row r="2222" spans="1:13" x14ac:dyDescent="0.2">
      <c r="A2222" t="s">
        <v>3332</v>
      </c>
      <c r="B2222" t="s">
        <v>0</v>
      </c>
      <c r="C2222">
        <v>1200620</v>
      </c>
      <c r="D2222">
        <v>2.17237143643645E+18</v>
      </c>
      <c r="E2222" t="s">
        <v>12257</v>
      </c>
      <c r="F2222" t="s">
        <v>12297</v>
      </c>
      <c r="I2222" t="s">
        <v>9</v>
      </c>
      <c r="J2222">
        <v>128.41999999999999</v>
      </c>
      <c r="K2222">
        <v>484281841</v>
      </c>
      <c r="L2222" t="s">
        <v>3331</v>
      </c>
      <c r="M2222">
        <f t="shared" si="34"/>
        <v>1</v>
      </c>
    </row>
    <row r="2223" spans="1:13" x14ac:dyDescent="0.2">
      <c r="A2223" t="s">
        <v>3333</v>
      </c>
      <c r="B2223" t="s">
        <v>0</v>
      </c>
      <c r="C2223">
        <v>1201460</v>
      </c>
      <c r="D2223">
        <v>2.17237143643645E+18</v>
      </c>
      <c r="E2223" t="s">
        <v>12257</v>
      </c>
      <c r="F2223" t="s">
        <v>12297</v>
      </c>
      <c r="I2223" t="s">
        <v>2</v>
      </c>
      <c r="J2223">
        <v>514.5</v>
      </c>
      <c r="K2223">
        <v>484350394</v>
      </c>
      <c r="L2223" t="s">
        <v>3334</v>
      </c>
      <c r="M2223">
        <f t="shared" si="34"/>
        <v>1</v>
      </c>
    </row>
    <row r="2224" spans="1:13" x14ac:dyDescent="0.2">
      <c r="A2224" t="s">
        <v>3335</v>
      </c>
      <c r="B2224" t="s">
        <v>0</v>
      </c>
      <c r="C2224">
        <v>1201297</v>
      </c>
      <c r="D2224">
        <v>2.17237143643645E+18</v>
      </c>
      <c r="E2224" t="s">
        <v>12257</v>
      </c>
      <c r="F2224" t="s">
        <v>12297</v>
      </c>
      <c r="I2224" t="s">
        <v>2</v>
      </c>
      <c r="J2224">
        <v>384.31</v>
      </c>
      <c r="K2224">
        <v>484350394</v>
      </c>
      <c r="L2224" t="s">
        <v>3336</v>
      </c>
      <c r="M2224">
        <f t="shared" si="34"/>
        <v>1</v>
      </c>
    </row>
    <row r="2225" spans="1:13" x14ac:dyDescent="0.2">
      <c r="A2225" t="s">
        <v>3337</v>
      </c>
      <c r="B2225" t="s">
        <v>0</v>
      </c>
      <c r="C2225">
        <v>1201389</v>
      </c>
      <c r="D2225">
        <v>2.17237143643645E+18</v>
      </c>
      <c r="E2225" t="s">
        <v>12257</v>
      </c>
      <c r="F2225" t="s">
        <v>12297</v>
      </c>
      <c r="I2225" t="s">
        <v>2</v>
      </c>
      <c r="J2225">
        <v>926.38</v>
      </c>
      <c r="K2225">
        <v>484350394</v>
      </c>
      <c r="L2225" t="s">
        <v>3336</v>
      </c>
      <c r="M2225">
        <f t="shared" si="34"/>
        <v>1</v>
      </c>
    </row>
    <row r="2226" spans="1:13" x14ac:dyDescent="0.2">
      <c r="A2226" t="s">
        <v>3338</v>
      </c>
      <c r="B2226" t="s">
        <v>0</v>
      </c>
      <c r="C2226">
        <v>1201296</v>
      </c>
      <c r="D2226">
        <v>2.17237143643645E+18</v>
      </c>
      <c r="E2226" t="s">
        <v>12257</v>
      </c>
      <c r="F2226" t="s">
        <v>12297</v>
      </c>
      <c r="I2226" t="s">
        <v>2</v>
      </c>
      <c r="J2226">
        <v>514.55999999999995</v>
      </c>
      <c r="K2226">
        <v>484350394</v>
      </c>
      <c r="L2226" t="s">
        <v>3336</v>
      </c>
      <c r="M2226">
        <f t="shared" si="34"/>
        <v>1</v>
      </c>
    </row>
    <row r="2227" spans="1:13" x14ac:dyDescent="0.2">
      <c r="A2227" t="s">
        <v>3339</v>
      </c>
      <c r="B2227" t="s">
        <v>0</v>
      </c>
      <c r="C2227">
        <v>1201448</v>
      </c>
      <c r="D2227">
        <v>2.17237143643645E+18</v>
      </c>
      <c r="E2227" t="s">
        <v>12257</v>
      </c>
      <c r="F2227" t="s">
        <v>12297</v>
      </c>
      <c r="I2227" t="s">
        <v>2</v>
      </c>
      <c r="J2227">
        <v>617.52</v>
      </c>
      <c r="K2227">
        <v>484350394</v>
      </c>
      <c r="L2227" t="s">
        <v>3336</v>
      </c>
      <c r="M2227">
        <f t="shared" si="34"/>
        <v>1</v>
      </c>
    </row>
    <row r="2228" spans="1:13" x14ac:dyDescent="0.2">
      <c r="A2228" t="s">
        <v>3340</v>
      </c>
      <c r="B2228" t="s">
        <v>0</v>
      </c>
      <c r="C2228">
        <v>1003281</v>
      </c>
      <c r="D2228">
        <v>2.0530135556318799E+18</v>
      </c>
      <c r="E2228" t="s">
        <v>12257</v>
      </c>
      <c r="F2228" t="s">
        <v>12258</v>
      </c>
      <c r="I2228" t="s">
        <v>9</v>
      </c>
      <c r="J2228">
        <v>746.22</v>
      </c>
      <c r="K2228">
        <v>484454684</v>
      </c>
      <c r="L2228" t="s">
        <v>3341</v>
      </c>
      <c r="M2228">
        <f t="shared" si="34"/>
        <v>1</v>
      </c>
    </row>
    <row r="2229" spans="1:13" x14ac:dyDescent="0.2">
      <c r="A2229" t="s">
        <v>3342</v>
      </c>
      <c r="B2229" t="s">
        <v>0</v>
      </c>
      <c r="C2229">
        <v>1003281</v>
      </c>
      <c r="D2229">
        <v>2.0530135556318799E+18</v>
      </c>
      <c r="E2229" t="s">
        <v>12257</v>
      </c>
      <c r="F2229" t="s">
        <v>12258</v>
      </c>
      <c r="I2229" t="s">
        <v>9</v>
      </c>
      <c r="J2229">
        <v>746.22</v>
      </c>
      <c r="K2229">
        <v>484454684</v>
      </c>
      <c r="L2229" t="s">
        <v>3341</v>
      </c>
      <c r="M2229">
        <f t="shared" si="34"/>
        <v>1</v>
      </c>
    </row>
    <row r="2230" spans="1:13" x14ac:dyDescent="0.2">
      <c r="A2230" t="s">
        <v>3343</v>
      </c>
      <c r="B2230" t="s">
        <v>0</v>
      </c>
      <c r="C2230">
        <v>1003281</v>
      </c>
      <c r="D2230">
        <v>2.0530135556318799E+18</v>
      </c>
      <c r="E2230" t="s">
        <v>12257</v>
      </c>
      <c r="F2230" t="s">
        <v>12258</v>
      </c>
      <c r="I2230" t="s">
        <v>9</v>
      </c>
      <c r="J2230">
        <v>746.22</v>
      </c>
      <c r="K2230">
        <v>484454684</v>
      </c>
      <c r="L2230" t="s">
        <v>3341</v>
      </c>
      <c r="M2230">
        <f t="shared" si="34"/>
        <v>1</v>
      </c>
    </row>
    <row r="2231" spans="1:13" x14ac:dyDescent="0.2">
      <c r="A2231" t="s">
        <v>3344</v>
      </c>
      <c r="B2231" t="s">
        <v>0</v>
      </c>
      <c r="C2231">
        <v>1003281</v>
      </c>
      <c r="D2231">
        <v>2.0530135556318799E+18</v>
      </c>
      <c r="E2231" t="s">
        <v>12257</v>
      </c>
      <c r="F2231" t="s">
        <v>12258</v>
      </c>
      <c r="I2231" t="s">
        <v>9</v>
      </c>
      <c r="J2231">
        <v>746.22</v>
      </c>
      <c r="K2231">
        <v>484454684</v>
      </c>
      <c r="L2231" t="s">
        <v>3341</v>
      </c>
      <c r="M2231">
        <f t="shared" si="34"/>
        <v>1</v>
      </c>
    </row>
    <row r="2232" spans="1:13" x14ac:dyDescent="0.2">
      <c r="A2232" t="s">
        <v>3345</v>
      </c>
      <c r="B2232" t="s">
        <v>0</v>
      </c>
      <c r="C2232">
        <v>4804102</v>
      </c>
      <c r="D2232">
        <v>2.0530135546588001E+18</v>
      </c>
      <c r="E2232" t="s">
        <v>12257</v>
      </c>
      <c r="F2232" t="s">
        <v>12286</v>
      </c>
      <c r="G2232" t="s">
        <v>12287</v>
      </c>
      <c r="I2232" t="s">
        <v>7</v>
      </c>
      <c r="J2232">
        <v>102.94</v>
      </c>
      <c r="K2232">
        <v>484588540</v>
      </c>
      <c r="L2232" t="s">
        <v>3346</v>
      </c>
      <c r="M2232">
        <f t="shared" si="34"/>
        <v>1</v>
      </c>
    </row>
    <row r="2233" spans="1:13" x14ac:dyDescent="0.2">
      <c r="A2233" t="s">
        <v>3347</v>
      </c>
      <c r="B2233" t="s">
        <v>0</v>
      </c>
      <c r="C2233">
        <v>4804102</v>
      </c>
      <c r="D2233">
        <v>2.0530135546588001E+18</v>
      </c>
      <c r="E2233" t="s">
        <v>12257</v>
      </c>
      <c r="F2233" t="s">
        <v>12286</v>
      </c>
      <c r="G2233" t="s">
        <v>12287</v>
      </c>
      <c r="I2233" t="s">
        <v>7</v>
      </c>
      <c r="J2233">
        <v>102.94</v>
      </c>
      <c r="K2233">
        <v>484588540</v>
      </c>
      <c r="L2233" t="s">
        <v>3346</v>
      </c>
      <c r="M2233">
        <f t="shared" si="34"/>
        <v>1</v>
      </c>
    </row>
    <row r="2234" spans="1:13" x14ac:dyDescent="0.2">
      <c r="A2234" t="s">
        <v>3348</v>
      </c>
      <c r="B2234" t="s">
        <v>0</v>
      </c>
      <c r="C2234">
        <v>3700580</v>
      </c>
      <c r="D2234">
        <v>2.0530135659834199E+18</v>
      </c>
      <c r="E2234" t="s">
        <v>12262</v>
      </c>
      <c r="F2234" t="s">
        <v>12269</v>
      </c>
      <c r="G2234" t="s">
        <v>12270</v>
      </c>
      <c r="I2234" t="s">
        <v>333</v>
      </c>
      <c r="J2234">
        <v>332.7</v>
      </c>
      <c r="K2234">
        <v>484629232</v>
      </c>
      <c r="L2234" t="s">
        <v>3349</v>
      </c>
      <c r="M2234">
        <f t="shared" si="34"/>
        <v>1</v>
      </c>
    </row>
    <row r="2235" spans="1:13" x14ac:dyDescent="0.2">
      <c r="A2235" t="s">
        <v>3350</v>
      </c>
      <c r="B2235" t="s">
        <v>0</v>
      </c>
      <c r="C2235">
        <v>3700580</v>
      </c>
      <c r="D2235">
        <v>2.0530135659834199E+18</v>
      </c>
      <c r="E2235" t="s">
        <v>12262</v>
      </c>
      <c r="F2235" t="s">
        <v>12269</v>
      </c>
      <c r="G2235" t="s">
        <v>12270</v>
      </c>
      <c r="I2235" t="s">
        <v>333</v>
      </c>
      <c r="J2235">
        <v>332.7</v>
      </c>
      <c r="K2235">
        <v>484629232</v>
      </c>
      <c r="L2235" t="s">
        <v>3349</v>
      </c>
      <c r="M2235">
        <f t="shared" si="34"/>
        <v>1</v>
      </c>
    </row>
    <row r="2236" spans="1:13" x14ac:dyDescent="0.2">
      <c r="A2236" t="s">
        <v>3351</v>
      </c>
      <c r="B2236" t="s">
        <v>0</v>
      </c>
      <c r="C2236">
        <v>1003524</v>
      </c>
      <c r="D2236">
        <v>2.0530135556318799E+18</v>
      </c>
      <c r="E2236" t="s">
        <v>12257</v>
      </c>
      <c r="F2236" t="s">
        <v>12258</v>
      </c>
      <c r="I2236" t="s">
        <v>7</v>
      </c>
      <c r="J2236">
        <v>231.38</v>
      </c>
      <c r="K2236">
        <v>484760693</v>
      </c>
      <c r="L2236" t="s">
        <v>3352</v>
      </c>
      <c r="M2236">
        <f t="shared" si="34"/>
        <v>1</v>
      </c>
    </row>
    <row r="2237" spans="1:13" x14ac:dyDescent="0.2">
      <c r="A2237" t="s">
        <v>3353</v>
      </c>
      <c r="B2237" t="s">
        <v>0</v>
      </c>
      <c r="C2237">
        <v>1003524</v>
      </c>
      <c r="D2237">
        <v>2.0530135556318799E+18</v>
      </c>
      <c r="E2237" t="s">
        <v>12257</v>
      </c>
      <c r="F2237" t="s">
        <v>12258</v>
      </c>
      <c r="I2237" t="s">
        <v>7</v>
      </c>
      <c r="J2237">
        <v>231.38</v>
      </c>
      <c r="K2237">
        <v>484760693</v>
      </c>
      <c r="L2237" t="s">
        <v>3352</v>
      </c>
      <c r="M2237">
        <f t="shared" si="34"/>
        <v>1</v>
      </c>
    </row>
    <row r="2238" spans="1:13" x14ac:dyDescent="0.2">
      <c r="A2238" t="s">
        <v>3354</v>
      </c>
      <c r="B2238" t="s">
        <v>0</v>
      </c>
      <c r="C2238">
        <v>22000293</v>
      </c>
      <c r="D2238">
        <v>2.0530135613277399E+18</v>
      </c>
      <c r="J2238">
        <v>253.55</v>
      </c>
      <c r="K2238">
        <v>484876403</v>
      </c>
      <c r="L2238" t="s">
        <v>3355</v>
      </c>
      <c r="M2238">
        <f t="shared" si="34"/>
        <v>1</v>
      </c>
    </row>
    <row r="2239" spans="1:13" x14ac:dyDescent="0.2">
      <c r="A2239" t="s">
        <v>3356</v>
      </c>
      <c r="B2239" t="s">
        <v>0</v>
      </c>
      <c r="C2239">
        <v>22000293</v>
      </c>
      <c r="D2239">
        <v>2.0530135613277399E+18</v>
      </c>
      <c r="J2239">
        <v>253.55</v>
      </c>
      <c r="K2239">
        <v>484876403</v>
      </c>
      <c r="L2239" t="s">
        <v>3355</v>
      </c>
      <c r="M2239">
        <f t="shared" si="34"/>
        <v>1</v>
      </c>
    </row>
    <row r="2240" spans="1:13" x14ac:dyDescent="0.2">
      <c r="A2240" t="s">
        <v>3357</v>
      </c>
      <c r="B2240" t="s">
        <v>0</v>
      </c>
      <c r="C2240">
        <v>22000293</v>
      </c>
      <c r="D2240">
        <v>2.0530135613277399E+18</v>
      </c>
      <c r="J2240">
        <v>253.55</v>
      </c>
      <c r="K2240">
        <v>484876403</v>
      </c>
      <c r="L2240" t="s">
        <v>3355</v>
      </c>
      <c r="M2240">
        <f t="shared" si="34"/>
        <v>1</v>
      </c>
    </row>
    <row r="2241" spans="1:13" x14ac:dyDescent="0.2">
      <c r="A2241" t="s">
        <v>3358</v>
      </c>
      <c r="B2241" t="s">
        <v>0</v>
      </c>
      <c r="C2241">
        <v>22000274</v>
      </c>
      <c r="D2241">
        <v>2.0530135613277399E+18</v>
      </c>
      <c r="J2241">
        <v>194.51</v>
      </c>
      <c r="K2241">
        <v>484876403</v>
      </c>
      <c r="L2241" t="s">
        <v>3355</v>
      </c>
      <c r="M2241">
        <f t="shared" si="34"/>
        <v>1</v>
      </c>
    </row>
    <row r="2242" spans="1:13" x14ac:dyDescent="0.2">
      <c r="A2242" t="s">
        <v>3359</v>
      </c>
      <c r="B2242" t="s">
        <v>0</v>
      </c>
      <c r="C2242">
        <v>22000293</v>
      </c>
      <c r="D2242">
        <v>2.0530135613277399E+18</v>
      </c>
      <c r="J2242">
        <v>253.55</v>
      </c>
      <c r="K2242">
        <v>484876403</v>
      </c>
      <c r="L2242" t="s">
        <v>3355</v>
      </c>
      <c r="M2242">
        <f t="shared" si="34"/>
        <v>1</v>
      </c>
    </row>
    <row r="2243" spans="1:13" x14ac:dyDescent="0.2">
      <c r="A2243" t="s">
        <v>3360</v>
      </c>
      <c r="B2243" t="s">
        <v>0</v>
      </c>
      <c r="C2243">
        <v>22000293</v>
      </c>
      <c r="D2243">
        <v>2.0530135613277399E+18</v>
      </c>
      <c r="J2243">
        <v>253.55</v>
      </c>
      <c r="K2243">
        <v>484876403</v>
      </c>
      <c r="L2243" t="s">
        <v>3355</v>
      </c>
      <c r="M2243">
        <f t="shared" ref="M2243:M2306" si="35">IF(B2243="view", 1, IF(B2243="cart", 5, IF(B2243="purchase", 10)))</f>
        <v>1</v>
      </c>
    </row>
    <row r="2244" spans="1:13" x14ac:dyDescent="0.2">
      <c r="A2244" t="s">
        <v>3361</v>
      </c>
      <c r="B2244" t="s">
        <v>0</v>
      </c>
      <c r="C2244">
        <v>22000293</v>
      </c>
      <c r="D2244">
        <v>2.0530135613277399E+18</v>
      </c>
      <c r="J2244">
        <v>253.55</v>
      </c>
      <c r="K2244">
        <v>484876403</v>
      </c>
      <c r="L2244" t="s">
        <v>3355</v>
      </c>
      <c r="M2244">
        <f t="shared" si="35"/>
        <v>1</v>
      </c>
    </row>
    <row r="2245" spans="1:13" x14ac:dyDescent="0.2">
      <c r="A2245" t="s">
        <v>3362</v>
      </c>
      <c r="B2245" t="s">
        <v>0</v>
      </c>
      <c r="C2245">
        <v>13800004</v>
      </c>
      <c r="D2245">
        <v>2.0530135574186501E+18</v>
      </c>
      <c r="E2245" t="s">
        <v>12266</v>
      </c>
      <c r="F2245" t="s">
        <v>12351</v>
      </c>
      <c r="G2245" t="s">
        <v>12352</v>
      </c>
      <c r="I2245" t="s">
        <v>228</v>
      </c>
      <c r="J2245">
        <v>66.97</v>
      </c>
      <c r="K2245">
        <v>484886573</v>
      </c>
      <c r="L2245" t="s">
        <v>3363</v>
      </c>
      <c r="M2245">
        <f t="shared" si="35"/>
        <v>1</v>
      </c>
    </row>
    <row r="2246" spans="1:13" x14ac:dyDescent="0.2">
      <c r="A2246" t="s">
        <v>3364</v>
      </c>
      <c r="B2246" t="s">
        <v>0</v>
      </c>
      <c r="C2246">
        <v>31501171</v>
      </c>
      <c r="D2246">
        <v>2.05301355803102E+18</v>
      </c>
      <c r="I2246" t="s">
        <v>5</v>
      </c>
      <c r="J2246">
        <v>57.66</v>
      </c>
      <c r="K2246">
        <v>485034164</v>
      </c>
      <c r="L2246" t="s">
        <v>3365</v>
      </c>
      <c r="M2246">
        <f t="shared" si="35"/>
        <v>1</v>
      </c>
    </row>
    <row r="2247" spans="1:13" x14ac:dyDescent="0.2">
      <c r="A2247" t="s">
        <v>3366</v>
      </c>
      <c r="B2247" t="s">
        <v>0</v>
      </c>
      <c r="C2247">
        <v>2601860</v>
      </c>
      <c r="D2247">
        <v>2.0530135639701499E+18</v>
      </c>
      <c r="I2247" t="s">
        <v>39</v>
      </c>
      <c r="J2247">
        <v>123.61</v>
      </c>
      <c r="K2247">
        <v>485035081</v>
      </c>
      <c r="L2247" t="s">
        <v>3367</v>
      </c>
      <c r="M2247">
        <f t="shared" si="35"/>
        <v>1</v>
      </c>
    </row>
    <row r="2248" spans="1:13" x14ac:dyDescent="0.2">
      <c r="A2248" t="s">
        <v>3368</v>
      </c>
      <c r="B2248" t="s">
        <v>0</v>
      </c>
      <c r="C2248">
        <v>2401252</v>
      </c>
      <c r="D2248">
        <v>2.05301356374366E+18</v>
      </c>
      <c r="E2248" t="s">
        <v>12262</v>
      </c>
      <c r="F2248" t="s">
        <v>12263</v>
      </c>
      <c r="G2248" t="s">
        <v>12323</v>
      </c>
      <c r="I2248" t="s">
        <v>78</v>
      </c>
      <c r="J2248">
        <v>51.22</v>
      </c>
      <c r="K2248">
        <v>485042717</v>
      </c>
      <c r="L2248" t="s">
        <v>3369</v>
      </c>
      <c r="M2248">
        <f t="shared" si="35"/>
        <v>1</v>
      </c>
    </row>
    <row r="2249" spans="1:13" x14ac:dyDescent="0.2">
      <c r="A2249" t="s">
        <v>3370</v>
      </c>
      <c r="B2249" t="s">
        <v>0</v>
      </c>
      <c r="C2249">
        <v>2401252</v>
      </c>
      <c r="D2249">
        <v>2.05301356374366E+18</v>
      </c>
      <c r="E2249" t="s">
        <v>12262</v>
      </c>
      <c r="F2249" t="s">
        <v>12263</v>
      </c>
      <c r="G2249" t="s">
        <v>12323</v>
      </c>
      <c r="I2249" t="s">
        <v>78</v>
      </c>
      <c r="J2249">
        <v>51.22</v>
      </c>
      <c r="K2249">
        <v>485042717</v>
      </c>
      <c r="L2249" t="s">
        <v>3369</v>
      </c>
      <c r="M2249">
        <f t="shared" si="35"/>
        <v>1</v>
      </c>
    </row>
    <row r="2250" spans="1:13" x14ac:dyDescent="0.2">
      <c r="A2250" t="s">
        <v>3371</v>
      </c>
      <c r="B2250" t="s">
        <v>0</v>
      </c>
      <c r="C2250">
        <v>2400380</v>
      </c>
      <c r="D2250">
        <v>2.05301356374366E+18</v>
      </c>
      <c r="E2250" t="s">
        <v>12262</v>
      </c>
      <c r="F2250" t="s">
        <v>12263</v>
      </c>
      <c r="G2250" t="s">
        <v>12323</v>
      </c>
      <c r="I2250" t="s">
        <v>3372</v>
      </c>
      <c r="J2250">
        <v>46.59</v>
      </c>
      <c r="K2250">
        <v>485042717</v>
      </c>
      <c r="L2250" t="s">
        <v>3369</v>
      </c>
      <c r="M2250">
        <f t="shared" si="35"/>
        <v>1</v>
      </c>
    </row>
    <row r="2251" spans="1:13" x14ac:dyDescent="0.2">
      <c r="A2251" t="s">
        <v>3373</v>
      </c>
      <c r="B2251" t="s">
        <v>0</v>
      </c>
      <c r="C2251">
        <v>2401252</v>
      </c>
      <c r="D2251">
        <v>2.05301356374366E+18</v>
      </c>
      <c r="E2251" t="s">
        <v>12262</v>
      </c>
      <c r="F2251" t="s">
        <v>12263</v>
      </c>
      <c r="G2251" t="s">
        <v>12323</v>
      </c>
      <c r="I2251" t="s">
        <v>78</v>
      </c>
      <c r="J2251">
        <v>51.22</v>
      </c>
      <c r="K2251">
        <v>485042717</v>
      </c>
      <c r="L2251" t="s">
        <v>3369</v>
      </c>
      <c r="M2251">
        <f t="shared" si="35"/>
        <v>1</v>
      </c>
    </row>
    <row r="2252" spans="1:13" x14ac:dyDescent="0.2">
      <c r="A2252" t="s">
        <v>3374</v>
      </c>
      <c r="B2252" t="s">
        <v>0</v>
      </c>
      <c r="C2252">
        <v>2400347</v>
      </c>
      <c r="D2252">
        <v>2.05301356374366E+18</v>
      </c>
      <c r="E2252" t="s">
        <v>12262</v>
      </c>
      <c r="F2252" t="s">
        <v>12263</v>
      </c>
      <c r="G2252" t="s">
        <v>12323</v>
      </c>
      <c r="I2252" t="s">
        <v>247</v>
      </c>
      <c r="J2252">
        <v>60.23</v>
      </c>
      <c r="K2252">
        <v>485042717</v>
      </c>
      <c r="L2252" t="s">
        <v>3369</v>
      </c>
      <c r="M2252">
        <f t="shared" si="35"/>
        <v>1</v>
      </c>
    </row>
    <row r="2253" spans="1:13" x14ac:dyDescent="0.2">
      <c r="A2253" t="s">
        <v>3375</v>
      </c>
      <c r="B2253" t="s">
        <v>0</v>
      </c>
      <c r="C2253">
        <v>2400347</v>
      </c>
      <c r="D2253">
        <v>2.05301356374366E+18</v>
      </c>
      <c r="E2253" t="s">
        <v>12262</v>
      </c>
      <c r="F2253" t="s">
        <v>12263</v>
      </c>
      <c r="G2253" t="s">
        <v>12323</v>
      </c>
      <c r="I2253" t="s">
        <v>247</v>
      </c>
      <c r="J2253">
        <v>60.23</v>
      </c>
      <c r="K2253">
        <v>485042717</v>
      </c>
      <c r="L2253" t="s">
        <v>3369</v>
      </c>
      <c r="M2253">
        <f t="shared" si="35"/>
        <v>1</v>
      </c>
    </row>
    <row r="2254" spans="1:13" x14ac:dyDescent="0.2">
      <c r="A2254" t="s">
        <v>3376</v>
      </c>
      <c r="B2254" t="s">
        <v>0</v>
      </c>
      <c r="C2254">
        <v>2402553</v>
      </c>
      <c r="D2254">
        <v>2.05301356374366E+18</v>
      </c>
      <c r="E2254" t="s">
        <v>12262</v>
      </c>
      <c r="F2254" t="s">
        <v>12263</v>
      </c>
      <c r="G2254" t="s">
        <v>12323</v>
      </c>
      <c r="I2254" t="s">
        <v>3377</v>
      </c>
      <c r="J2254">
        <v>54.03</v>
      </c>
      <c r="K2254">
        <v>485042717</v>
      </c>
      <c r="L2254" t="s">
        <v>3369</v>
      </c>
      <c r="M2254">
        <f t="shared" si="35"/>
        <v>1</v>
      </c>
    </row>
    <row r="2255" spans="1:13" x14ac:dyDescent="0.2">
      <c r="A2255" t="s">
        <v>3378</v>
      </c>
      <c r="B2255" t="s">
        <v>0</v>
      </c>
      <c r="C2255">
        <v>2401254</v>
      </c>
      <c r="D2255">
        <v>2.05301356374366E+18</v>
      </c>
      <c r="E2255" t="s">
        <v>12262</v>
      </c>
      <c r="F2255" t="s">
        <v>12263</v>
      </c>
      <c r="G2255" t="s">
        <v>12323</v>
      </c>
      <c r="I2255" t="s">
        <v>78</v>
      </c>
      <c r="J2255">
        <v>76.94</v>
      </c>
      <c r="K2255">
        <v>485042717</v>
      </c>
      <c r="L2255" t="s">
        <v>3369</v>
      </c>
      <c r="M2255">
        <f t="shared" si="35"/>
        <v>1</v>
      </c>
    </row>
    <row r="2256" spans="1:13" x14ac:dyDescent="0.2">
      <c r="A2256" t="s">
        <v>3379</v>
      </c>
      <c r="B2256" t="s">
        <v>0</v>
      </c>
      <c r="C2256">
        <v>2400380</v>
      </c>
      <c r="D2256">
        <v>2.05301356374366E+18</v>
      </c>
      <c r="E2256" t="s">
        <v>12262</v>
      </c>
      <c r="F2256" t="s">
        <v>12263</v>
      </c>
      <c r="G2256" t="s">
        <v>12323</v>
      </c>
      <c r="I2256" t="s">
        <v>3372</v>
      </c>
      <c r="J2256">
        <v>46.59</v>
      </c>
      <c r="K2256">
        <v>485042717</v>
      </c>
      <c r="L2256" t="s">
        <v>3369</v>
      </c>
      <c r="M2256">
        <f t="shared" si="35"/>
        <v>1</v>
      </c>
    </row>
    <row r="2257" spans="1:13" x14ac:dyDescent="0.2">
      <c r="A2257" t="s">
        <v>3380</v>
      </c>
      <c r="B2257" t="s">
        <v>0</v>
      </c>
      <c r="C2257">
        <v>2401254</v>
      </c>
      <c r="D2257">
        <v>2.05301356374366E+18</v>
      </c>
      <c r="E2257" t="s">
        <v>12262</v>
      </c>
      <c r="F2257" t="s">
        <v>12263</v>
      </c>
      <c r="G2257" t="s">
        <v>12323</v>
      </c>
      <c r="I2257" t="s">
        <v>78</v>
      </c>
      <c r="J2257">
        <v>76.94</v>
      </c>
      <c r="K2257">
        <v>485042717</v>
      </c>
      <c r="L2257" t="s">
        <v>3369</v>
      </c>
      <c r="M2257">
        <f t="shared" si="35"/>
        <v>1</v>
      </c>
    </row>
    <row r="2258" spans="1:13" x14ac:dyDescent="0.2">
      <c r="A2258" t="s">
        <v>3381</v>
      </c>
      <c r="B2258" t="s">
        <v>0</v>
      </c>
      <c r="C2258">
        <v>2400882</v>
      </c>
      <c r="D2258">
        <v>2.05301356374366E+18</v>
      </c>
      <c r="E2258" t="s">
        <v>12262</v>
      </c>
      <c r="F2258" t="s">
        <v>12263</v>
      </c>
      <c r="G2258" t="s">
        <v>12323</v>
      </c>
      <c r="I2258" t="s">
        <v>3372</v>
      </c>
      <c r="J2258">
        <v>53.03</v>
      </c>
      <c r="K2258">
        <v>485042717</v>
      </c>
      <c r="L2258" t="s">
        <v>3369</v>
      </c>
      <c r="M2258">
        <f t="shared" si="35"/>
        <v>1</v>
      </c>
    </row>
    <row r="2259" spans="1:13" x14ac:dyDescent="0.2">
      <c r="A2259" t="s">
        <v>3382</v>
      </c>
      <c r="B2259" t="s">
        <v>0</v>
      </c>
      <c r="C2259">
        <v>2400882</v>
      </c>
      <c r="D2259">
        <v>2.05301356374366E+18</v>
      </c>
      <c r="E2259" t="s">
        <v>12262</v>
      </c>
      <c r="F2259" t="s">
        <v>12263</v>
      </c>
      <c r="G2259" t="s">
        <v>12323</v>
      </c>
      <c r="I2259" t="s">
        <v>3372</v>
      </c>
      <c r="J2259">
        <v>53.03</v>
      </c>
      <c r="K2259">
        <v>485042717</v>
      </c>
      <c r="L2259" t="s">
        <v>3369</v>
      </c>
      <c r="M2259">
        <f t="shared" si="35"/>
        <v>1</v>
      </c>
    </row>
    <row r="2260" spans="1:13" x14ac:dyDescent="0.2">
      <c r="A2260" t="s">
        <v>3383</v>
      </c>
      <c r="B2260" t="s">
        <v>0</v>
      </c>
      <c r="C2260">
        <v>2400882</v>
      </c>
      <c r="D2260">
        <v>2.05301356374366E+18</v>
      </c>
      <c r="E2260" t="s">
        <v>12262</v>
      </c>
      <c r="F2260" t="s">
        <v>12263</v>
      </c>
      <c r="G2260" t="s">
        <v>12323</v>
      </c>
      <c r="I2260" t="s">
        <v>3372</v>
      </c>
      <c r="J2260">
        <v>53.03</v>
      </c>
      <c r="K2260">
        <v>485042717</v>
      </c>
      <c r="L2260" t="s">
        <v>3369</v>
      </c>
      <c r="M2260">
        <f t="shared" si="35"/>
        <v>1</v>
      </c>
    </row>
    <row r="2261" spans="1:13" x14ac:dyDescent="0.2">
      <c r="A2261" t="s">
        <v>3384</v>
      </c>
      <c r="B2261" t="s">
        <v>0</v>
      </c>
      <c r="C2261">
        <v>2400380</v>
      </c>
      <c r="D2261">
        <v>2.05301356374366E+18</v>
      </c>
      <c r="E2261" t="s">
        <v>12262</v>
      </c>
      <c r="F2261" t="s">
        <v>12263</v>
      </c>
      <c r="G2261" t="s">
        <v>12323</v>
      </c>
      <c r="I2261" t="s">
        <v>3372</v>
      </c>
      <c r="J2261">
        <v>46.59</v>
      </c>
      <c r="K2261">
        <v>485042717</v>
      </c>
      <c r="L2261" t="s">
        <v>3369</v>
      </c>
      <c r="M2261">
        <f t="shared" si="35"/>
        <v>1</v>
      </c>
    </row>
    <row r="2262" spans="1:13" x14ac:dyDescent="0.2">
      <c r="A2262" t="s">
        <v>3385</v>
      </c>
      <c r="B2262" t="s">
        <v>0</v>
      </c>
      <c r="C2262">
        <v>2400347</v>
      </c>
      <c r="D2262">
        <v>2.05301356374366E+18</v>
      </c>
      <c r="E2262" t="s">
        <v>12262</v>
      </c>
      <c r="F2262" t="s">
        <v>12263</v>
      </c>
      <c r="G2262" t="s">
        <v>12323</v>
      </c>
      <c r="I2262" t="s">
        <v>247</v>
      </c>
      <c r="J2262">
        <v>60.23</v>
      </c>
      <c r="K2262">
        <v>485042717</v>
      </c>
      <c r="L2262" t="s">
        <v>3369</v>
      </c>
      <c r="M2262">
        <f t="shared" si="35"/>
        <v>1</v>
      </c>
    </row>
    <row r="2263" spans="1:13" x14ac:dyDescent="0.2">
      <c r="A2263" t="s">
        <v>3386</v>
      </c>
      <c r="B2263" t="s">
        <v>0</v>
      </c>
      <c r="C2263">
        <v>2400347</v>
      </c>
      <c r="D2263">
        <v>2.05301356374366E+18</v>
      </c>
      <c r="E2263" t="s">
        <v>12262</v>
      </c>
      <c r="F2263" t="s">
        <v>12263</v>
      </c>
      <c r="G2263" t="s">
        <v>12323</v>
      </c>
      <c r="I2263" t="s">
        <v>247</v>
      </c>
      <c r="J2263">
        <v>60.23</v>
      </c>
      <c r="K2263">
        <v>485042717</v>
      </c>
      <c r="L2263" t="s">
        <v>3369</v>
      </c>
      <c r="M2263">
        <f t="shared" si="35"/>
        <v>1</v>
      </c>
    </row>
    <row r="2264" spans="1:13" x14ac:dyDescent="0.2">
      <c r="A2264" t="s">
        <v>3387</v>
      </c>
      <c r="B2264" t="s">
        <v>0</v>
      </c>
      <c r="C2264">
        <v>2400380</v>
      </c>
      <c r="D2264">
        <v>2.05301356374366E+18</v>
      </c>
      <c r="E2264" t="s">
        <v>12262</v>
      </c>
      <c r="F2264" t="s">
        <v>12263</v>
      </c>
      <c r="G2264" t="s">
        <v>12323</v>
      </c>
      <c r="I2264" t="s">
        <v>3372</v>
      </c>
      <c r="J2264">
        <v>46.59</v>
      </c>
      <c r="K2264">
        <v>485042717</v>
      </c>
      <c r="L2264" t="s">
        <v>3369</v>
      </c>
      <c r="M2264">
        <f t="shared" si="35"/>
        <v>1</v>
      </c>
    </row>
    <row r="2265" spans="1:13" x14ac:dyDescent="0.2">
      <c r="A2265" t="s">
        <v>3388</v>
      </c>
      <c r="B2265" t="s">
        <v>0</v>
      </c>
      <c r="C2265">
        <v>2401254</v>
      </c>
      <c r="D2265">
        <v>2.05301356374366E+18</v>
      </c>
      <c r="E2265" t="s">
        <v>12262</v>
      </c>
      <c r="F2265" t="s">
        <v>12263</v>
      </c>
      <c r="G2265" t="s">
        <v>12323</v>
      </c>
      <c r="I2265" t="s">
        <v>78</v>
      </c>
      <c r="J2265">
        <v>76.94</v>
      </c>
      <c r="K2265">
        <v>485042717</v>
      </c>
      <c r="L2265" t="s">
        <v>3369</v>
      </c>
      <c r="M2265">
        <f t="shared" si="35"/>
        <v>1</v>
      </c>
    </row>
    <row r="2266" spans="1:13" x14ac:dyDescent="0.2">
      <c r="A2266" t="s">
        <v>3389</v>
      </c>
      <c r="B2266" t="s">
        <v>0</v>
      </c>
      <c r="C2266">
        <v>2401254</v>
      </c>
      <c r="D2266">
        <v>2.05301356374366E+18</v>
      </c>
      <c r="E2266" t="s">
        <v>12262</v>
      </c>
      <c r="F2266" t="s">
        <v>12263</v>
      </c>
      <c r="G2266" t="s">
        <v>12323</v>
      </c>
      <c r="I2266" t="s">
        <v>78</v>
      </c>
      <c r="J2266">
        <v>76.94</v>
      </c>
      <c r="K2266">
        <v>485042717</v>
      </c>
      <c r="L2266" t="s">
        <v>3369</v>
      </c>
      <c r="M2266">
        <f t="shared" si="35"/>
        <v>1</v>
      </c>
    </row>
    <row r="2267" spans="1:13" x14ac:dyDescent="0.2">
      <c r="A2267" t="s">
        <v>3390</v>
      </c>
      <c r="B2267" t="s">
        <v>0</v>
      </c>
      <c r="C2267">
        <v>2401412</v>
      </c>
      <c r="D2267">
        <v>2.05301356374366E+18</v>
      </c>
      <c r="E2267" t="s">
        <v>12262</v>
      </c>
      <c r="F2267" t="s">
        <v>12263</v>
      </c>
      <c r="G2267" t="s">
        <v>12323</v>
      </c>
      <c r="I2267" t="s">
        <v>78</v>
      </c>
      <c r="J2267">
        <v>102.94</v>
      </c>
      <c r="K2267">
        <v>485042717</v>
      </c>
      <c r="L2267" t="s">
        <v>3369</v>
      </c>
      <c r="M2267">
        <f t="shared" si="35"/>
        <v>1</v>
      </c>
    </row>
    <row r="2268" spans="1:13" x14ac:dyDescent="0.2">
      <c r="A2268" t="s">
        <v>3391</v>
      </c>
      <c r="B2268" t="s">
        <v>0</v>
      </c>
      <c r="C2268">
        <v>1004578</v>
      </c>
      <c r="D2268">
        <v>2.0530135556318799E+18</v>
      </c>
      <c r="E2268" t="s">
        <v>12257</v>
      </c>
      <c r="F2268" t="s">
        <v>12258</v>
      </c>
      <c r="I2268" t="s">
        <v>52</v>
      </c>
      <c r="J2268">
        <v>257.38</v>
      </c>
      <c r="K2268">
        <v>485073731</v>
      </c>
      <c r="L2268" t="s">
        <v>3392</v>
      </c>
      <c r="M2268">
        <f t="shared" si="35"/>
        <v>1</v>
      </c>
    </row>
    <row r="2269" spans="1:13" x14ac:dyDescent="0.2">
      <c r="A2269" t="s">
        <v>3393</v>
      </c>
      <c r="B2269" t="s">
        <v>0</v>
      </c>
      <c r="C2269">
        <v>1004578</v>
      </c>
      <c r="D2269">
        <v>2.0530135556318799E+18</v>
      </c>
      <c r="E2269" t="s">
        <v>12257</v>
      </c>
      <c r="F2269" t="s">
        <v>12258</v>
      </c>
      <c r="I2269" t="s">
        <v>52</v>
      </c>
      <c r="J2269">
        <v>257.38</v>
      </c>
      <c r="K2269">
        <v>485073731</v>
      </c>
      <c r="L2269" t="s">
        <v>3392</v>
      </c>
      <c r="M2269">
        <f t="shared" si="35"/>
        <v>1</v>
      </c>
    </row>
    <row r="2270" spans="1:13" x14ac:dyDescent="0.2">
      <c r="A2270" t="s">
        <v>3394</v>
      </c>
      <c r="B2270" t="s">
        <v>0</v>
      </c>
      <c r="C2270">
        <v>1005178</v>
      </c>
      <c r="D2270">
        <v>2.0530135556318799E+18</v>
      </c>
      <c r="E2270" t="s">
        <v>12257</v>
      </c>
      <c r="F2270" t="s">
        <v>12258</v>
      </c>
      <c r="J2270">
        <v>900.64</v>
      </c>
      <c r="K2270">
        <v>485093372</v>
      </c>
      <c r="L2270" t="s">
        <v>3395</v>
      </c>
      <c r="M2270">
        <f t="shared" si="35"/>
        <v>1</v>
      </c>
    </row>
    <row r="2271" spans="1:13" x14ac:dyDescent="0.2">
      <c r="A2271" t="s">
        <v>3396</v>
      </c>
      <c r="B2271" t="s">
        <v>0</v>
      </c>
      <c r="C2271">
        <v>26024083</v>
      </c>
      <c r="D2271">
        <v>2.0530135628125299E+18</v>
      </c>
      <c r="J2271">
        <v>9.86</v>
      </c>
      <c r="K2271">
        <v>485163742</v>
      </c>
      <c r="L2271" t="s">
        <v>3397</v>
      </c>
      <c r="M2271">
        <f t="shared" si="35"/>
        <v>1</v>
      </c>
    </row>
    <row r="2272" spans="1:13" x14ac:dyDescent="0.2">
      <c r="A2272" t="s">
        <v>3398</v>
      </c>
      <c r="B2272" t="s">
        <v>0</v>
      </c>
      <c r="C2272">
        <v>1003811</v>
      </c>
      <c r="D2272">
        <v>2.0530135556318799E+18</v>
      </c>
      <c r="E2272" t="s">
        <v>12257</v>
      </c>
      <c r="F2272" t="s">
        <v>12258</v>
      </c>
      <c r="I2272" t="s">
        <v>171</v>
      </c>
      <c r="J2272">
        <v>154.19</v>
      </c>
      <c r="K2272">
        <v>485347702</v>
      </c>
      <c r="L2272" t="s">
        <v>3399</v>
      </c>
      <c r="M2272">
        <f t="shared" si="35"/>
        <v>1</v>
      </c>
    </row>
    <row r="2273" spans="1:13" x14ac:dyDescent="0.2">
      <c r="A2273" t="s">
        <v>2437</v>
      </c>
      <c r="B2273" t="s">
        <v>0</v>
      </c>
      <c r="C2273">
        <v>2300208</v>
      </c>
      <c r="D2273">
        <v>2.0530135605308301E+18</v>
      </c>
      <c r="E2273" t="s">
        <v>12257</v>
      </c>
      <c r="F2273" t="s">
        <v>12316</v>
      </c>
      <c r="G2273" t="s">
        <v>12294</v>
      </c>
      <c r="I2273" t="s">
        <v>29</v>
      </c>
      <c r="J2273">
        <v>308.63</v>
      </c>
      <c r="K2273">
        <v>485347702</v>
      </c>
      <c r="L2273" t="s">
        <v>3400</v>
      </c>
      <c r="M2273">
        <f t="shared" si="35"/>
        <v>1</v>
      </c>
    </row>
    <row r="2274" spans="1:13" x14ac:dyDescent="0.2">
      <c r="A2274" t="s">
        <v>3401</v>
      </c>
      <c r="B2274" t="s">
        <v>0</v>
      </c>
      <c r="C2274">
        <v>2300208</v>
      </c>
      <c r="D2274">
        <v>2.0530135605308301E+18</v>
      </c>
      <c r="E2274" t="s">
        <v>12257</v>
      </c>
      <c r="F2274" t="s">
        <v>12316</v>
      </c>
      <c r="G2274" t="s">
        <v>12294</v>
      </c>
      <c r="I2274" t="s">
        <v>29</v>
      </c>
      <c r="J2274">
        <v>308.63</v>
      </c>
      <c r="K2274">
        <v>485347702</v>
      </c>
      <c r="L2274" t="s">
        <v>3400</v>
      </c>
      <c r="M2274">
        <f t="shared" si="35"/>
        <v>1</v>
      </c>
    </row>
    <row r="2275" spans="1:13" x14ac:dyDescent="0.2">
      <c r="A2275" t="s">
        <v>3402</v>
      </c>
      <c r="B2275" t="s">
        <v>0</v>
      </c>
      <c r="C2275">
        <v>2300304</v>
      </c>
      <c r="D2275">
        <v>2.0530135605308301E+18</v>
      </c>
      <c r="E2275" t="s">
        <v>12257</v>
      </c>
      <c r="F2275" t="s">
        <v>12316</v>
      </c>
      <c r="G2275" t="s">
        <v>12294</v>
      </c>
      <c r="I2275" t="s">
        <v>1860</v>
      </c>
      <c r="J2275">
        <v>51.22</v>
      </c>
      <c r="K2275">
        <v>485347702</v>
      </c>
      <c r="L2275" t="s">
        <v>3400</v>
      </c>
      <c r="M2275">
        <f t="shared" si="35"/>
        <v>1</v>
      </c>
    </row>
    <row r="2276" spans="1:13" x14ac:dyDescent="0.2">
      <c r="A2276" t="s">
        <v>3403</v>
      </c>
      <c r="B2276" t="s">
        <v>0</v>
      </c>
      <c r="C2276">
        <v>2300304</v>
      </c>
      <c r="D2276">
        <v>2.0530135605308301E+18</v>
      </c>
      <c r="E2276" t="s">
        <v>12257</v>
      </c>
      <c r="F2276" t="s">
        <v>12316</v>
      </c>
      <c r="G2276" t="s">
        <v>12294</v>
      </c>
      <c r="I2276" t="s">
        <v>1860</v>
      </c>
      <c r="J2276">
        <v>51.22</v>
      </c>
      <c r="K2276">
        <v>485347702</v>
      </c>
      <c r="L2276" t="s">
        <v>3400</v>
      </c>
      <c r="M2276">
        <f t="shared" si="35"/>
        <v>1</v>
      </c>
    </row>
    <row r="2277" spans="1:13" x14ac:dyDescent="0.2">
      <c r="A2277" t="s">
        <v>3404</v>
      </c>
      <c r="B2277" t="s">
        <v>0</v>
      </c>
      <c r="C2277">
        <v>2300295</v>
      </c>
      <c r="D2277">
        <v>2.0530135605308301E+18</v>
      </c>
      <c r="E2277" t="s">
        <v>12257</v>
      </c>
      <c r="F2277" t="s">
        <v>12316</v>
      </c>
      <c r="G2277" t="s">
        <v>12294</v>
      </c>
      <c r="I2277" t="s">
        <v>109</v>
      </c>
      <c r="J2277">
        <v>231.64</v>
      </c>
      <c r="K2277">
        <v>485347702</v>
      </c>
      <c r="L2277" t="s">
        <v>3400</v>
      </c>
      <c r="M2277">
        <f t="shared" si="35"/>
        <v>1</v>
      </c>
    </row>
    <row r="2278" spans="1:13" x14ac:dyDescent="0.2">
      <c r="A2278" t="s">
        <v>3405</v>
      </c>
      <c r="B2278" t="s">
        <v>0</v>
      </c>
      <c r="C2278">
        <v>2300295</v>
      </c>
      <c r="D2278">
        <v>2.0530135605308301E+18</v>
      </c>
      <c r="E2278" t="s">
        <v>12257</v>
      </c>
      <c r="F2278" t="s">
        <v>12316</v>
      </c>
      <c r="G2278" t="s">
        <v>12294</v>
      </c>
      <c r="I2278" t="s">
        <v>109</v>
      </c>
      <c r="J2278">
        <v>231.64</v>
      </c>
      <c r="K2278">
        <v>485347702</v>
      </c>
      <c r="L2278" t="s">
        <v>3400</v>
      </c>
      <c r="M2278">
        <f t="shared" si="35"/>
        <v>1</v>
      </c>
    </row>
    <row r="2279" spans="1:13" x14ac:dyDescent="0.2">
      <c r="A2279" t="s">
        <v>3406</v>
      </c>
      <c r="B2279" t="s">
        <v>0</v>
      </c>
      <c r="C2279">
        <v>2300241</v>
      </c>
      <c r="D2279">
        <v>2.0530135605308301E+18</v>
      </c>
      <c r="E2279" t="s">
        <v>12257</v>
      </c>
      <c r="F2279" t="s">
        <v>12316</v>
      </c>
      <c r="G2279" t="s">
        <v>12294</v>
      </c>
      <c r="I2279" t="s">
        <v>1143</v>
      </c>
      <c r="J2279">
        <v>146.46</v>
      </c>
      <c r="K2279">
        <v>485347702</v>
      </c>
      <c r="L2279" t="s">
        <v>3400</v>
      </c>
      <c r="M2279">
        <f t="shared" si="35"/>
        <v>1</v>
      </c>
    </row>
    <row r="2280" spans="1:13" x14ac:dyDescent="0.2">
      <c r="A2280" t="s">
        <v>3407</v>
      </c>
      <c r="B2280" t="s">
        <v>0</v>
      </c>
      <c r="C2280">
        <v>2300241</v>
      </c>
      <c r="D2280">
        <v>2.0530135605308301E+18</v>
      </c>
      <c r="E2280" t="s">
        <v>12257</v>
      </c>
      <c r="F2280" t="s">
        <v>12316</v>
      </c>
      <c r="G2280" t="s">
        <v>12294</v>
      </c>
      <c r="I2280" t="s">
        <v>1143</v>
      </c>
      <c r="J2280">
        <v>146.46</v>
      </c>
      <c r="K2280">
        <v>485347702</v>
      </c>
      <c r="L2280" t="s">
        <v>3400</v>
      </c>
      <c r="M2280">
        <f t="shared" si="35"/>
        <v>1</v>
      </c>
    </row>
    <row r="2281" spans="1:13" x14ac:dyDescent="0.2">
      <c r="A2281" t="s">
        <v>3408</v>
      </c>
      <c r="B2281" t="s">
        <v>0</v>
      </c>
      <c r="C2281">
        <v>2300262</v>
      </c>
      <c r="D2281">
        <v>2.0530135605308301E+18</v>
      </c>
      <c r="E2281" t="s">
        <v>12257</v>
      </c>
      <c r="F2281" t="s">
        <v>12316</v>
      </c>
      <c r="G2281" t="s">
        <v>12294</v>
      </c>
      <c r="I2281" t="s">
        <v>15</v>
      </c>
      <c r="J2281">
        <v>133.83000000000001</v>
      </c>
      <c r="K2281">
        <v>485347702</v>
      </c>
      <c r="L2281" t="s">
        <v>3400</v>
      </c>
      <c r="M2281">
        <f t="shared" si="35"/>
        <v>1</v>
      </c>
    </row>
    <row r="2282" spans="1:13" x14ac:dyDescent="0.2">
      <c r="A2282" t="s">
        <v>3409</v>
      </c>
      <c r="B2282" t="s">
        <v>0</v>
      </c>
      <c r="C2282">
        <v>2300262</v>
      </c>
      <c r="D2282">
        <v>2.0530135605308301E+18</v>
      </c>
      <c r="E2282" t="s">
        <v>12257</v>
      </c>
      <c r="F2282" t="s">
        <v>12316</v>
      </c>
      <c r="G2282" t="s">
        <v>12294</v>
      </c>
      <c r="I2282" t="s">
        <v>15</v>
      </c>
      <c r="J2282">
        <v>133.83000000000001</v>
      </c>
      <c r="K2282">
        <v>485347702</v>
      </c>
      <c r="L2282" t="s">
        <v>3400</v>
      </c>
      <c r="M2282">
        <f t="shared" si="35"/>
        <v>1</v>
      </c>
    </row>
    <row r="2283" spans="1:13" x14ac:dyDescent="0.2">
      <c r="A2283" t="s">
        <v>3410</v>
      </c>
      <c r="B2283" t="s">
        <v>0</v>
      </c>
      <c r="C2283">
        <v>2300215</v>
      </c>
      <c r="D2283">
        <v>2.0530135605308301E+18</v>
      </c>
      <c r="E2283" t="s">
        <v>12257</v>
      </c>
      <c r="F2283" t="s">
        <v>12316</v>
      </c>
      <c r="G2283" t="s">
        <v>12294</v>
      </c>
      <c r="I2283" t="s">
        <v>1143</v>
      </c>
      <c r="J2283">
        <v>91.35</v>
      </c>
      <c r="K2283">
        <v>485347702</v>
      </c>
      <c r="L2283" t="s">
        <v>3400</v>
      </c>
      <c r="M2283">
        <f t="shared" si="35"/>
        <v>1</v>
      </c>
    </row>
    <row r="2284" spans="1:13" x14ac:dyDescent="0.2">
      <c r="A2284" t="s">
        <v>3411</v>
      </c>
      <c r="B2284" t="s">
        <v>0</v>
      </c>
      <c r="C2284">
        <v>2300215</v>
      </c>
      <c r="D2284">
        <v>2.0530135605308301E+18</v>
      </c>
      <c r="E2284" t="s">
        <v>12257</v>
      </c>
      <c r="F2284" t="s">
        <v>12316</v>
      </c>
      <c r="G2284" t="s">
        <v>12294</v>
      </c>
      <c r="I2284" t="s">
        <v>1143</v>
      </c>
      <c r="J2284">
        <v>91.35</v>
      </c>
      <c r="K2284">
        <v>485347702</v>
      </c>
      <c r="L2284" t="s">
        <v>3400</v>
      </c>
      <c r="M2284">
        <f t="shared" si="35"/>
        <v>1</v>
      </c>
    </row>
    <row r="2285" spans="1:13" x14ac:dyDescent="0.2">
      <c r="A2285" t="s">
        <v>3412</v>
      </c>
      <c r="B2285" t="s">
        <v>0</v>
      </c>
      <c r="C2285">
        <v>2300215</v>
      </c>
      <c r="D2285">
        <v>2.0530135605308301E+18</v>
      </c>
      <c r="E2285" t="s">
        <v>12257</v>
      </c>
      <c r="F2285" t="s">
        <v>12316</v>
      </c>
      <c r="G2285" t="s">
        <v>12294</v>
      </c>
      <c r="I2285" t="s">
        <v>1143</v>
      </c>
      <c r="J2285">
        <v>91.35</v>
      </c>
      <c r="K2285">
        <v>485347702</v>
      </c>
      <c r="L2285" t="s">
        <v>3400</v>
      </c>
      <c r="M2285">
        <f t="shared" si="35"/>
        <v>1</v>
      </c>
    </row>
    <row r="2286" spans="1:13" x14ac:dyDescent="0.2">
      <c r="A2286" t="s">
        <v>3413</v>
      </c>
      <c r="B2286" t="s">
        <v>0</v>
      </c>
      <c r="C2286">
        <v>2300249</v>
      </c>
      <c r="D2286">
        <v>2.0530135605308301E+18</v>
      </c>
      <c r="E2286" t="s">
        <v>12257</v>
      </c>
      <c r="F2286" t="s">
        <v>12316</v>
      </c>
      <c r="G2286" t="s">
        <v>12294</v>
      </c>
      <c r="I2286" t="s">
        <v>15</v>
      </c>
      <c r="J2286">
        <v>102.71</v>
      </c>
      <c r="K2286">
        <v>485347702</v>
      </c>
      <c r="L2286" t="s">
        <v>3400</v>
      </c>
      <c r="M2286">
        <f t="shared" si="35"/>
        <v>1</v>
      </c>
    </row>
    <row r="2287" spans="1:13" x14ac:dyDescent="0.2">
      <c r="A2287" t="s">
        <v>3414</v>
      </c>
      <c r="B2287" t="s">
        <v>0</v>
      </c>
      <c r="C2287">
        <v>2300249</v>
      </c>
      <c r="D2287">
        <v>2.0530135605308301E+18</v>
      </c>
      <c r="E2287" t="s">
        <v>12257</v>
      </c>
      <c r="F2287" t="s">
        <v>12316</v>
      </c>
      <c r="G2287" t="s">
        <v>12294</v>
      </c>
      <c r="I2287" t="s">
        <v>15</v>
      </c>
      <c r="J2287">
        <v>102.71</v>
      </c>
      <c r="K2287">
        <v>485347702</v>
      </c>
      <c r="L2287" t="s">
        <v>3400</v>
      </c>
      <c r="M2287">
        <f t="shared" si="35"/>
        <v>1</v>
      </c>
    </row>
    <row r="2288" spans="1:13" x14ac:dyDescent="0.2">
      <c r="A2288" t="s">
        <v>3415</v>
      </c>
      <c r="B2288" t="s">
        <v>0</v>
      </c>
      <c r="C2288">
        <v>1004324</v>
      </c>
      <c r="D2288">
        <v>2.0530135556318799E+18</v>
      </c>
      <c r="E2288" t="s">
        <v>12257</v>
      </c>
      <c r="F2288" t="s">
        <v>12258</v>
      </c>
      <c r="I2288" t="s">
        <v>171</v>
      </c>
      <c r="J2288">
        <v>247.11</v>
      </c>
      <c r="K2288">
        <v>485366606</v>
      </c>
      <c r="L2288" t="s">
        <v>3416</v>
      </c>
      <c r="M2288">
        <f t="shared" si="35"/>
        <v>1</v>
      </c>
    </row>
    <row r="2289" spans="1:13" x14ac:dyDescent="0.2">
      <c r="A2289" t="s">
        <v>3417</v>
      </c>
      <c r="B2289" t="s">
        <v>0</v>
      </c>
      <c r="C2289">
        <v>1004767</v>
      </c>
      <c r="D2289">
        <v>2.0530135556318799E+18</v>
      </c>
      <c r="E2289" t="s">
        <v>12257</v>
      </c>
      <c r="F2289" t="s">
        <v>12258</v>
      </c>
      <c r="I2289" t="s">
        <v>9</v>
      </c>
      <c r="J2289">
        <v>254.26</v>
      </c>
      <c r="K2289">
        <v>485366606</v>
      </c>
      <c r="L2289" t="s">
        <v>3418</v>
      </c>
      <c r="M2289">
        <f t="shared" si="35"/>
        <v>1</v>
      </c>
    </row>
    <row r="2290" spans="1:13" x14ac:dyDescent="0.2">
      <c r="A2290" t="s">
        <v>3419</v>
      </c>
      <c r="B2290" t="s">
        <v>0</v>
      </c>
      <c r="C2290">
        <v>1004320</v>
      </c>
      <c r="D2290">
        <v>2.0530135556318799E+18</v>
      </c>
      <c r="E2290" t="s">
        <v>12257</v>
      </c>
      <c r="F2290" t="s">
        <v>12258</v>
      </c>
      <c r="I2290" t="s">
        <v>15</v>
      </c>
      <c r="J2290">
        <v>194.34</v>
      </c>
      <c r="K2290">
        <v>485366606</v>
      </c>
      <c r="L2290" t="s">
        <v>3420</v>
      </c>
      <c r="M2290">
        <f t="shared" si="35"/>
        <v>1</v>
      </c>
    </row>
    <row r="2291" spans="1:13" x14ac:dyDescent="0.2">
      <c r="A2291" t="s">
        <v>3421</v>
      </c>
      <c r="B2291" t="s">
        <v>0</v>
      </c>
      <c r="C2291">
        <v>1004777</v>
      </c>
      <c r="D2291">
        <v>2.0530135556318799E+18</v>
      </c>
      <c r="E2291" t="s">
        <v>12257</v>
      </c>
      <c r="F2291" t="s">
        <v>12258</v>
      </c>
      <c r="I2291" t="s">
        <v>15</v>
      </c>
      <c r="J2291">
        <v>136.43</v>
      </c>
      <c r="K2291">
        <v>485421919</v>
      </c>
      <c r="L2291" t="s">
        <v>3422</v>
      </c>
      <c r="M2291">
        <f t="shared" si="35"/>
        <v>1</v>
      </c>
    </row>
    <row r="2292" spans="1:13" x14ac:dyDescent="0.2">
      <c r="A2292" t="s">
        <v>316</v>
      </c>
      <c r="B2292" t="s">
        <v>0</v>
      </c>
      <c r="C2292">
        <v>13600071</v>
      </c>
      <c r="D2292">
        <v>2.0530135574773701E+18</v>
      </c>
      <c r="E2292" t="s">
        <v>12266</v>
      </c>
      <c r="F2292" t="s">
        <v>12351</v>
      </c>
      <c r="G2292" t="s">
        <v>12353</v>
      </c>
      <c r="I2292" t="s">
        <v>318</v>
      </c>
      <c r="J2292">
        <v>322.91000000000003</v>
      </c>
      <c r="K2292">
        <v>485580346</v>
      </c>
      <c r="L2292" t="s">
        <v>319</v>
      </c>
      <c r="M2292">
        <f t="shared" si="35"/>
        <v>1</v>
      </c>
    </row>
    <row r="2293" spans="1:13" x14ac:dyDescent="0.2">
      <c r="A2293" t="s">
        <v>3423</v>
      </c>
      <c r="B2293" t="s">
        <v>0</v>
      </c>
      <c r="C2293">
        <v>26300074</v>
      </c>
      <c r="D2293">
        <v>2.0530135635842801E+18</v>
      </c>
      <c r="I2293" t="s">
        <v>28</v>
      </c>
      <c r="J2293">
        <v>22.39</v>
      </c>
      <c r="K2293">
        <v>485661816</v>
      </c>
      <c r="L2293" t="s">
        <v>3424</v>
      </c>
      <c r="M2293">
        <f t="shared" si="35"/>
        <v>1</v>
      </c>
    </row>
    <row r="2294" spans="1:13" x14ac:dyDescent="0.2">
      <c r="A2294" t="s">
        <v>3425</v>
      </c>
      <c r="B2294" t="s">
        <v>0</v>
      </c>
      <c r="C2294">
        <v>26300094</v>
      </c>
      <c r="D2294">
        <v>2.0530135635842801E+18</v>
      </c>
      <c r="I2294" t="s">
        <v>28</v>
      </c>
      <c r="J2294">
        <v>583.28</v>
      </c>
      <c r="K2294">
        <v>485661816</v>
      </c>
      <c r="L2294" t="s">
        <v>3426</v>
      </c>
      <c r="M2294">
        <f t="shared" si="35"/>
        <v>1</v>
      </c>
    </row>
    <row r="2295" spans="1:13" x14ac:dyDescent="0.2">
      <c r="A2295" t="s">
        <v>3427</v>
      </c>
      <c r="B2295" t="s">
        <v>0</v>
      </c>
      <c r="C2295">
        <v>26300076</v>
      </c>
      <c r="D2295">
        <v>2.0530135635842801E+18</v>
      </c>
      <c r="I2295" t="s">
        <v>28</v>
      </c>
      <c r="J2295">
        <v>215.71</v>
      </c>
      <c r="K2295">
        <v>485661816</v>
      </c>
      <c r="L2295" t="s">
        <v>3428</v>
      </c>
      <c r="M2295">
        <f t="shared" si="35"/>
        <v>1</v>
      </c>
    </row>
    <row r="2296" spans="1:13" x14ac:dyDescent="0.2">
      <c r="A2296" t="s">
        <v>3429</v>
      </c>
      <c r="B2296" t="s">
        <v>0</v>
      </c>
      <c r="C2296">
        <v>26300080</v>
      </c>
      <c r="D2296">
        <v>2.0530135635842801E+18</v>
      </c>
      <c r="I2296" t="s">
        <v>28</v>
      </c>
      <c r="J2296">
        <v>403.87</v>
      </c>
      <c r="K2296">
        <v>485661816</v>
      </c>
      <c r="L2296" t="s">
        <v>3428</v>
      </c>
      <c r="M2296">
        <f t="shared" si="35"/>
        <v>1</v>
      </c>
    </row>
    <row r="2297" spans="1:13" x14ac:dyDescent="0.2">
      <c r="A2297" t="s">
        <v>3430</v>
      </c>
      <c r="B2297" t="s">
        <v>0</v>
      </c>
      <c r="C2297">
        <v>26300076</v>
      </c>
      <c r="D2297">
        <v>2.0530135635842801E+18</v>
      </c>
      <c r="I2297" t="s">
        <v>28</v>
      </c>
      <c r="J2297">
        <v>215.71</v>
      </c>
      <c r="K2297">
        <v>485661816</v>
      </c>
      <c r="L2297" t="s">
        <v>3428</v>
      </c>
      <c r="M2297">
        <f t="shared" si="35"/>
        <v>1</v>
      </c>
    </row>
    <row r="2298" spans="1:13" x14ac:dyDescent="0.2">
      <c r="A2298" t="s">
        <v>3431</v>
      </c>
      <c r="B2298" t="s">
        <v>0</v>
      </c>
      <c r="C2298">
        <v>5100816</v>
      </c>
      <c r="D2298">
        <v>2.05301355337534E+18</v>
      </c>
      <c r="I2298" t="s">
        <v>15</v>
      </c>
      <c r="J2298">
        <v>29.73</v>
      </c>
      <c r="K2298">
        <v>485898334</v>
      </c>
      <c r="L2298" t="s">
        <v>3432</v>
      </c>
      <c r="M2298">
        <f t="shared" si="35"/>
        <v>1</v>
      </c>
    </row>
    <row r="2299" spans="1:13" x14ac:dyDescent="0.2">
      <c r="A2299" t="s">
        <v>3433</v>
      </c>
      <c r="B2299" t="s">
        <v>0</v>
      </c>
      <c r="C2299">
        <v>5100816</v>
      </c>
      <c r="D2299">
        <v>2.05301355337534E+18</v>
      </c>
      <c r="I2299" t="s">
        <v>15</v>
      </c>
      <c r="J2299">
        <v>29.73</v>
      </c>
      <c r="K2299">
        <v>485898334</v>
      </c>
      <c r="L2299" t="s">
        <v>3434</v>
      </c>
      <c r="M2299">
        <f t="shared" si="35"/>
        <v>1</v>
      </c>
    </row>
    <row r="2300" spans="1:13" x14ac:dyDescent="0.2">
      <c r="A2300" t="s">
        <v>3435</v>
      </c>
      <c r="B2300" t="s">
        <v>0</v>
      </c>
      <c r="C2300">
        <v>5100816</v>
      </c>
      <c r="D2300">
        <v>2.05301355337534E+18</v>
      </c>
      <c r="I2300" t="s">
        <v>15</v>
      </c>
      <c r="J2300">
        <v>29.73</v>
      </c>
      <c r="K2300">
        <v>485898334</v>
      </c>
      <c r="L2300" t="s">
        <v>3434</v>
      </c>
      <c r="M2300">
        <f t="shared" si="35"/>
        <v>1</v>
      </c>
    </row>
    <row r="2301" spans="1:13" x14ac:dyDescent="0.2">
      <c r="A2301" t="s">
        <v>3436</v>
      </c>
      <c r="B2301" t="s">
        <v>0</v>
      </c>
      <c r="C2301">
        <v>5701000</v>
      </c>
      <c r="D2301">
        <v>2.0530135539709299E+18</v>
      </c>
      <c r="E2301" t="s">
        <v>12280</v>
      </c>
      <c r="F2301" t="s">
        <v>12281</v>
      </c>
      <c r="G2301" t="s">
        <v>12339</v>
      </c>
      <c r="I2301" t="s">
        <v>128</v>
      </c>
      <c r="J2301">
        <v>56.63</v>
      </c>
      <c r="K2301">
        <v>486050876</v>
      </c>
      <c r="L2301" t="s">
        <v>3437</v>
      </c>
      <c r="M2301">
        <f t="shared" si="35"/>
        <v>1</v>
      </c>
    </row>
    <row r="2302" spans="1:13" x14ac:dyDescent="0.2">
      <c r="A2302" t="s">
        <v>3438</v>
      </c>
      <c r="B2302" t="s">
        <v>0</v>
      </c>
      <c r="C2302">
        <v>12703498</v>
      </c>
      <c r="D2302">
        <v>2.0530135535598899E+18</v>
      </c>
      <c r="I2302" t="s">
        <v>73</v>
      </c>
      <c r="J2302">
        <v>38.35</v>
      </c>
      <c r="K2302">
        <v>486050876</v>
      </c>
      <c r="L2302" t="s">
        <v>3437</v>
      </c>
      <c r="M2302">
        <f t="shared" si="35"/>
        <v>1</v>
      </c>
    </row>
    <row r="2303" spans="1:13" x14ac:dyDescent="0.2">
      <c r="A2303" t="s">
        <v>3439</v>
      </c>
      <c r="B2303" t="s">
        <v>0</v>
      </c>
      <c r="C2303">
        <v>12703498</v>
      </c>
      <c r="D2303">
        <v>2.0530135535598899E+18</v>
      </c>
      <c r="I2303" t="s">
        <v>73</v>
      </c>
      <c r="J2303">
        <v>38.35</v>
      </c>
      <c r="K2303">
        <v>486050876</v>
      </c>
      <c r="L2303" t="s">
        <v>3437</v>
      </c>
      <c r="M2303">
        <f t="shared" si="35"/>
        <v>1</v>
      </c>
    </row>
    <row r="2304" spans="1:13" x14ac:dyDescent="0.2">
      <c r="A2304" t="s">
        <v>3440</v>
      </c>
      <c r="B2304" t="s">
        <v>0</v>
      </c>
      <c r="C2304">
        <v>5701000</v>
      </c>
      <c r="D2304">
        <v>2.0530135539709299E+18</v>
      </c>
      <c r="E2304" t="s">
        <v>12280</v>
      </c>
      <c r="F2304" t="s">
        <v>12281</v>
      </c>
      <c r="G2304" t="s">
        <v>12339</v>
      </c>
      <c r="I2304" t="s">
        <v>128</v>
      </c>
      <c r="J2304">
        <v>56.63</v>
      </c>
      <c r="K2304">
        <v>486050876</v>
      </c>
      <c r="L2304" t="s">
        <v>3437</v>
      </c>
      <c r="M2304">
        <f t="shared" si="35"/>
        <v>1</v>
      </c>
    </row>
    <row r="2305" spans="1:13" x14ac:dyDescent="0.2">
      <c r="A2305" t="s">
        <v>3441</v>
      </c>
      <c r="B2305" t="s">
        <v>0</v>
      </c>
      <c r="C2305">
        <v>26200710</v>
      </c>
      <c r="D2305">
        <v>2.0530135636933299E+18</v>
      </c>
      <c r="J2305">
        <v>183.27</v>
      </c>
      <c r="K2305">
        <v>486070331</v>
      </c>
      <c r="L2305" t="s">
        <v>3442</v>
      </c>
      <c r="M2305">
        <f t="shared" si="35"/>
        <v>1</v>
      </c>
    </row>
    <row r="2306" spans="1:13" x14ac:dyDescent="0.2">
      <c r="A2306" t="s">
        <v>3443</v>
      </c>
      <c r="B2306" t="s">
        <v>0</v>
      </c>
      <c r="C2306">
        <v>21400996</v>
      </c>
      <c r="D2306">
        <v>2.0530135615793999E+18</v>
      </c>
      <c r="E2306" t="s">
        <v>12257</v>
      </c>
      <c r="F2306" t="s">
        <v>12274</v>
      </c>
      <c r="I2306" t="s">
        <v>48</v>
      </c>
      <c r="J2306">
        <v>76.37</v>
      </c>
      <c r="K2306">
        <v>486126757</v>
      </c>
      <c r="L2306" t="s">
        <v>3444</v>
      </c>
      <c r="M2306">
        <f t="shared" si="35"/>
        <v>1</v>
      </c>
    </row>
    <row r="2307" spans="1:13" x14ac:dyDescent="0.2">
      <c r="A2307" t="s">
        <v>3353</v>
      </c>
      <c r="B2307" t="s">
        <v>0</v>
      </c>
      <c r="C2307">
        <v>21404772</v>
      </c>
      <c r="D2307">
        <v>2.0530135615793999E+18</v>
      </c>
      <c r="E2307" t="s">
        <v>12257</v>
      </c>
      <c r="F2307" t="s">
        <v>12274</v>
      </c>
      <c r="I2307" t="s">
        <v>254</v>
      </c>
      <c r="J2307">
        <v>223.43</v>
      </c>
      <c r="K2307">
        <v>486126757</v>
      </c>
      <c r="L2307" t="s">
        <v>3444</v>
      </c>
      <c r="M2307">
        <f t="shared" ref="M2307:M2370" si="36">IF(B2307="view", 1, IF(B2307="cart", 5, IF(B2307="purchase", 10)))</f>
        <v>1</v>
      </c>
    </row>
    <row r="2308" spans="1:13" x14ac:dyDescent="0.2">
      <c r="A2308" t="s">
        <v>3445</v>
      </c>
      <c r="B2308" t="s">
        <v>0</v>
      </c>
      <c r="C2308">
        <v>21404772</v>
      </c>
      <c r="D2308">
        <v>2.0530135615793999E+18</v>
      </c>
      <c r="E2308" t="s">
        <v>12257</v>
      </c>
      <c r="F2308" t="s">
        <v>12274</v>
      </c>
      <c r="I2308" t="s">
        <v>254</v>
      </c>
      <c r="J2308">
        <v>223.43</v>
      </c>
      <c r="K2308">
        <v>486126757</v>
      </c>
      <c r="L2308" t="s">
        <v>3444</v>
      </c>
      <c r="M2308">
        <f t="shared" si="36"/>
        <v>1</v>
      </c>
    </row>
    <row r="2309" spans="1:13" x14ac:dyDescent="0.2">
      <c r="A2309" t="s">
        <v>3446</v>
      </c>
      <c r="B2309" t="s">
        <v>0</v>
      </c>
      <c r="C2309">
        <v>21401212</v>
      </c>
      <c r="D2309">
        <v>2.0530135615793999E+18</v>
      </c>
      <c r="E2309" t="s">
        <v>12257</v>
      </c>
      <c r="F2309" t="s">
        <v>12274</v>
      </c>
      <c r="I2309" t="s">
        <v>254</v>
      </c>
      <c r="J2309">
        <v>181.21</v>
      </c>
      <c r="K2309">
        <v>486126757</v>
      </c>
      <c r="L2309" t="s">
        <v>3444</v>
      </c>
      <c r="M2309">
        <f t="shared" si="36"/>
        <v>1</v>
      </c>
    </row>
    <row r="2310" spans="1:13" x14ac:dyDescent="0.2">
      <c r="A2310" t="s">
        <v>3447</v>
      </c>
      <c r="B2310" t="s">
        <v>0</v>
      </c>
      <c r="C2310">
        <v>21402762</v>
      </c>
      <c r="D2310">
        <v>2.0530135615793999E+18</v>
      </c>
      <c r="E2310" t="s">
        <v>12257</v>
      </c>
      <c r="F2310" t="s">
        <v>12274</v>
      </c>
      <c r="J2310">
        <v>36.29</v>
      </c>
      <c r="K2310">
        <v>486126757</v>
      </c>
      <c r="L2310" t="s">
        <v>3444</v>
      </c>
      <c r="M2310">
        <f t="shared" si="36"/>
        <v>1</v>
      </c>
    </row>
    <row r="2311" spans="1:13" x14ac:dyDescent="0.2">
      <c r="A2311" t="s">
        <v>3448</v>
      </c>
      <c r="B2311" t="s">
        <v>0</v>
      </c>
      <c r="C2311">
        <v>21402999</v>
      </c>
      <c r="D2311">
        <v>2.0530135615793999E+18</v>
      </c>
      <c r="E2311" t="s">
        <v>12257</v>
      </c>
      <c r="F2311" t="s">
        <v>12274</v>
      </c>
      <c r="J2311">
        <v>25.74</v>
      </c>
      <c r="K2311">
        <v>486126757</v>
      </c>
      <c r="L2311" t="s">
        <v>3444</v>
      </c>
      <c r="M2311">
        <f t="shared" si="36"/>
        <v>1</v>
      </c>
    </row>
    <row r="2312" spans="1:13" x14ac:dyDescent="0.2">
      <c r="A2312" t="s">
        <v>3449</v>
      </c>
      <c r="B2312" t="s">
        <v>0</v>
      </c>
      <c r="C2312">
        <v>21401538</v>
      </c>
      <c r="D2312">
        <v>2.0530135615793999E+18</v>
      </c>
      <c r="E2312" t="s">
        <v>12257</v>
      </c>
      <c r="F2312" t="s">
        <v>12274</v>
      </c>
      <c r="I2312" t="s">
        <v>48</v>
      </c>
      <c r="J2312">
        <v>66.41</v>
      </c>
      <c r="K2312">
        <v>486126757</v>
      </c>
      <c r="L2312" t="s">
        <v>3444</v>
      </c>
      <c r="M2312">
        <f t="shared" si="36"/>
        <v>1</v>
      </c>
    </row>
    <row r="2313" spans="1:13" x14ac:dyDescent="0.2">
      <c r="A2313" t="s">
        <v>3450</v>
      </c>
      <c r="B2313" t="s">
        <v>0</v>
      </c>
      <c r="C2313">
        <v>21408651</v>
      </c>
      <c r="D2313">
        <v>2.0530135615793999E+18</v>
      </c>
      <c r="E2313" t="s">
        <v>12257</v>
      </c>
      <c r="F2313" t="s">
        <v>12274</v>
      </c>
      <c r="J2313">
        <v>137.19999999999999</v>
      </c>
      <c r="K2313">
        <v>486126757</v>
      </c>
      <c r="L2313" t="s">
        <v>3444</v>
      </c>
      <c r="M2313">
        <f t="shared" si="36"/>
        <v>1</v>
      </c>
    </row>
    <row r="2314" spans="1:13" x14ac:dyDescent="0.2">
      <c r="A2314" t="s">
        <v>3451</v>
      </c>
      <c r="B2314" t="s">
        <v>0</v>
      </c>
      <c r="C2314">
        <v>21404494</v>
      </c>
      <c r="D2314">
        <v>2.0530135615793999E+18</v>
      </c>
      <c r="E2314" t="s">
        <v>12257</v>
      </c>
      <c r="F2314" t="s">
        <v>12274</v>
      </c>
      <c r="I2314" t="s">
        <v>254</v>
      </c>
      <c r="J2314">
        <v>132.31</v>
      </c>
      <c r="K2314">
        <v>486126757</v>
      </c>
      <c r="L2314" t="s">
        <v>3444</v>
      </c>
      <c r="M2314">
        <f t="shared" si="36"/>
        <v>1</v>
      </c>
    </row>
    <row r="2315" spans="1:13" x14ac:dyDescent="0.2">
      <c r="A2315" t="s">
        <v>3452</v>
      </c>
      <c r="B2315" t="s">
        <v>0</v>
      </c>
      <c r="C2315">
        <v>21404117</v>
      </c>
      <c r="D2315">
        <v>2.0530135615793999E+18</v>
      </c>
      <c r="E2315" t="s">
        <v>12257</v>
      </c>
      <c r="F2315" t="s">
        <v>12274</v>
      </c>
      <c r="I2315" t="s">
        <v>254</v>
      </c>
      <c r="J2315">
        <v>111.71</v>
      </c>
      <c r="K2315">
        <v>486126757</v>
      </c>
      <c r="L2315" t="s">
        <v>3444</v>
      </c>
      <c r="M2315">
        <f t="shared" si="36"/>
        <v>1</v>
      </c>
    </row>
    <row r="2316" spans="1:13" x14ac:dyDescent="0.2">
      <c r="A2316" t="s">
        <v>3453</v>
      </c>
      <c r="B2316" t="s">
        <v>0</v>
      </c>
      <c r="C2316">
        <v>21404494</v>
      </c>
      <c r="D2316">
        <v>2.0530135615793999E+18</v>
      </c>
      <c r="E2316" t="s">
        <v>12257</v>
      </c>
      <c r="F2316" t="s">
        <v>12274</v>
      </c>
      <c r="I2316" t="s">
        <v>254</v>
      </c>
      <c r="J2316">
        <v>132.31</v>
      </c>
      <c r="K2316">
        <v>486126757</v>
      </c>
      <c r="L2316" t="s">
        <v>3444</v>
      </c>
      <c r="M2316">
        <f t="shared" si="36"/>
        <v>1</v>
      </c>
    </row>
    <row r="2317" spans="1:13" x14ac:dyDescent="0.2">
      <c r="A2317" t="s">
        <v>3454</v>
      </c>
      <c r="B2317" t="s">
        <v>0</v>
      </c>
      <c r="C2317">
        <v>21404661</v>
      </c>
      <c r="D2317">
        <v>2.0530135615793999E+18</v>
      </c>
      <c r="E2317" t="s">
        <v>12257</v>
      </c>
      <c r="F2317" t="s">
        <v>12274</v>
      </c>
      <c r="I2317" t="s">
        <v>254</v>
      </c>
      <c r="J2317">
        <v>181.73</v>
      </c>
      <c r="K2317">
        <v>486126757</v>
      </c>
      <c r="L2317" t="s">
        <v>3444</v>
      </c>
      <c r="M2317">
        <f t="shared" si="36"/>
        <v>1</v>
      </c>
    </row>
    <row r="2318" spans="1:13" x14ac:dyDescent="0.2">
      <c r="A2318" t="s">
        <v>3455</v>
      </c>
      <c r="B2318" t="s">
        <v>0</v>
      </c>
      <c r="C2318">
        <v>21404661</v>
      </c>
      <c r="D2318">
        <v>2.0530135615793999E+18</v>
      </c>
      <c r="E2318" t="s">
        <v>12257</v>
      </c>
      <c r="F2318" t="s">
        <v>12274</v>
      </c>
      <c r="I2318" t="s">
        <v>254</v>
      </c>
      <c r="J2318">
        <v>181.73</v>
      </c>
      <c r="K2318">
        <v>486126757</v>
      </c>
      <c r="L2318" t="s">
        <v>3444</v>
      </c>
      <c r="M2318">
        <f t="shared" si="36"/>
        <v>1</v>
      </c>
    </row>
    <row r="2319" spans="1:13" x14ac:dyDescent="0.2">
      <c r="A2319" t="s">
        <v>3456</v>
      </c>
      <c r="B2319" t="s">
        <v>0</v>
      </c>
      <c r="C2319">
        <v>21411198</v>
      </c>
      <c r="D2319">
        <v>2.0530135615793999E+18</v>
      </c>
      <c r="E2319" t="s">
        <v>12257</v>
      </c>
      <c r="F2319" t="s">
        <v>12274</v>
      </c>
      <c r="J2319">
        <v>154.44</v>
      </c>
      <c r="K2319">
        <v>486126757</v>
      </c>
      <c r="L2319" t="s">
        <v>3444</v>
      </c>
      <c r="M2319">
        <f t="shared" si="36"/>
        <v>1</v>
      </c>
    </row>
    <row r="2320" spans="1:13" x14ac:dyDescent="0.2">
      <c r="A2320" t="s">
        <v>3457</v>
      </c>
      <c r="B2320" t="s">
        <v>0</v>
      </c>
      <c r="C2320">
        <v>21404282</v>
      </c>
      <c r="D2320">
        <v>2.0530135615793999E+18</v>
      </c>
      <c r="E2320" t="s">
        <v>12257</v>
      </c>
      <c r="F2320" t="s">
        <v>12274</v>
      </c>
      <c r="I2320" t="s">
        <v>254</v>
      </c>
      <c r="J2320">
        <v>273.11</v>
      </c>
      <c r="K2320">
        <v>486126757</v>
      </c>
      <c r="L2320" t="s">
        <v>3444</v>
      </c>
      <c r="M2320">
        <f t="shared" si="36"/>
        <v>1</v>
      </c>
    </row>
    <row r="2321" spans="1:13" x14ac:dyDescent="0.2">
      <c r="A2321" t="s">
        <v>2489</v>
      </c>
      <c r="B2321" t="s">
        <v>0</v>
      </c>
      <c r="C2321">
        <v>21408313</v>
      </c>
      <c r="D2321">
        <v>2.0530135615793999E+18</v>
      </c>
      <c r="E2321" t="s">
        <v>12257</v>
      </c>
      <c r="F2321" t="s">
        <v>12274</v>
      </c>
      <c r="I2321" t="s">
        <v>254</v>
      </c>
      <c r="J2321">
        <v>234.76</v>
      </c>
      <c r="K2321">
        <v>486126757</v>
      </c>
      <c r="L2321" t="s">
        <v>3444</v>
      </c>
      <c r="M2321">
        <f t="shared" si="36"/>
        <v>1</v>
      </c>
    </row>
    <row r="2322" spans="1:13" x14ac:dyDescent="0.2">
      <c r="A2322" t="s">
        <v>3458</v>
      </c>
      <c r="B2322" t="s">
        <v>0</v>
      </c>
      <c r="C2322">
        <v>21408295</v>
      </c>
      <c r="D2322">
        <v>2.0530135615793999E+18</v>
      </c>
      <c r="E2322" t="s">
        <v>12257</v>
      </c>
      <c r="F2322" t="s">
        <v>12274</v>
      </c>
      <c r="I2322" t="s">
        <v>254</v>
      </c>
      <c r="J2322">
        <v>171.95</v>
      </c>
      <c r="K2322">
        <v>486126757</v>
      </c>
      <c r="L2322" t="s">
        <v>3444</v>
      </c>
      <c r="M2322">
        <f t="shared" si="36"/>
        <v>1</v>
      </c>
    </row>
    <row r="2323" spans="1:13" x14ac:dyDescent="0.2">
      <c r="A2323" t="s">
        <v>3459</v>
      </c>
      <c r="B2323" t="s">
        <v>0</v>
      </c>
      <c r="C2323">
        <v>21408793</v>
      </c>
      <c r="D2323">
        <v>2.0530135615793999E+18</v>
      </c>
      <c r="E2323" t="s">
        <v>12257</v>
      </c>
      <c r="F2323" t="s">
        <v>12274</v>
      </c>
      <c r="I2323" t="s">
        <v>254</v>
      </c>
      <c r="J2323">
        <v>76.19</v>
      </c>
      <c r="K2323">
        <v>486126757</v>
      </c>
      <c r="L2323" t="s">
        <v>3444</v>
      </c>
      <c r="M2323">
        <f t="shared" si="36"/>
        <v>1</v>
      </c>
    </row>
    <row r="2324" spans="1:13" x14ac:dyDescent="0.2">
      <c r="A2324" t="s">
        <v>3460</v>
      </c>
      <c r="B2324" t="s">
        <v>0</v>
      </c>
      <c r="C2324">
        <v>21400616</v>
      </c>
      <c r="D2324">
        <v>2.0530135615793999E+18</v>
      </c>
      <c r="E2324" t="s">
        <v>12257</v>
      </c>
      <c r="F2324" t="s">
        <v>12274</v>
      </c>
      <c r="I2324" t="s">
        <v>254</v>
      </c>
      <c r="J2324">
        <v>96.53</v>
      </c>
      <c r="K2324">
        <v>486126757</v>
      </c>
      <c r="L2324" t="s">
        <v>3444</v>
      </c>
      <c r="M2324">
        <f t="shared" si="36"/>
        <v>1</v>
      </c>
    </row>
    <row r="2325" spans="1:13" x14ac:dyDescent="0.2">
      <c r="A2325" t="s">
        <v>3461</v>
      </c>
      <c r="B2325" t="s">
        <v>0</v>
      </c>
      <c r="C2325">
        <v>21408328</v>
      </c>
      <c r="D2325">
        <v>2.0530135615793999E+18</v>
      </c>
      <c r="E2325" t="s">
        <v>12257</v>
      </c>
      <c r="F2325" t="s">
        <v>12274</v>
      </c>
      <c r="I2325" t="s">
        <v>254</v>
      </c>
      <c r="J2325">
        <v>135.13999999999999</v>
      </c>
      <c r="K2325">
        <v>486126757</v>
      </c>
      <c r="L2325" t="s">
        <v>3444</v>
      </c>
      <c r="M2325">
        <f t="shared" si="36"/>
        <v>1</v>
      </c>
    </row>
    <row r="2326" spans="1:13" x14ac:dyDescent="0.2">
      <c r="A2326" t="s">
        <v>3462</v>
      </c>
      <c r="B2326" t="s">
        <v>0</v>
      </c>
      <c r="C2326">
        <v>21403503</v>
      </c>
      <c r="D2326">
        <v>2.0530135615793999E+18</v>
      </c>
      <c r="E2326" t="s">
        <v>12257</v>
      </c>
      <c r="F2326" t="s">
        <v>12274</v>
      </c>
      <c r="I2326" t="s">
        <v>254</v>
      </c>
      <c r="J2326">
        <v>85.97</v>
      </c>
      <c r="K2326">
        <v>486126757</v>
      </c>
      <c r="L2326" t="s">
        <v>3444</v>
      </c>
      <c r="M2326">
        <f t="shared" si="36"/>
        <v>1</v>
      </c>
    </row>
    <row r="2327" spans="1:13" x14ac:dyDescent="0.2">
      <c r="A2327" t="s">
        <v>3463</v>
      </c>
      <c r="B2327" t="s">
        <v>0</v>
      </c>
      <c r="C2327">
        <v>21404723</v>
      </c>
      <c r="D2327">
        <v>2.0530135615793999E+18</v>
      </c>
      <c r="E2327" t="s">
        <v>12257</v>
      </c>
      <c r="F2327" t="s">
        <v>12274</v>
      </c>
      <c r="I2327" t="s">
        <v>254</v>
      </c>
      <c r="J2327">
        <v>218.54</v>
      </c>
      <c r="K2327">
        <v>486126757</v>
      </c>
      <c r="L2327" t="s">
        <v>3444</v>
      </c>
      <c r="M2327">
        <f t="shared" si="36"/>
        <v>1</v>
      </c>
    </row>
    <row r="2328" spans="1:13" x14ac:dyDescent="0.2">
      <c r="A2328" t="s">
        <v>3464</v>
      </c>
      <c r="B2328" t="s">
        <v>0</v>
      </c>
      <c r="C2328">
        <v>21404723</v>
      </c>
      <c r="D2328">
        <v>2.0530135615793999E+18</v>
      </c>
      <c r="E2328" t="s">
        <v>12257</v>
      </c>
      <c r="F2328" t="s">
        <v>12274</v>
      </c>
      <c r="I2328" t="s">
        <v>254</v>
      </c>
      <c r="J2328">
        <v>218.54</v>
      </c>
      <c r="K2328">
        <v>486126757</v>
      </c>
      <c r="L2328" t="s">
        <v>3444</v>
      </c>
      <c r="M2328">
        <f t="shared" si="36"/>
        <v>1</v>
      </c>
    </row>
    <row r="2329" spans="1:13" x14ac:dyDescent="0.2">
      <c r="A2329" t="s">
        <v>3465</v>
      </c>
      <c r="B2329" t="s">
        <v>0</v>
      </c>
      <c r="C2329">
        <v>21400587</v>
      </c>
      <c r="D2329">
        <v>2.0530135615793999E+18</v>
      </c>
      <c r="E2329" t="s">
        <v>12257</v>
      </c>
      <c r="F2329" t="s">
        <v>12274</v>
      </c>
      <c r="I2329" t="s">
        <v>254</v>
      </c>
      <c r="J2329">
        <v>62.29</v>
      </c>
      <c r="K2329">
        <v>486126757</v>
      </c>
      <c r="L2329" t="s">
        <v>3444</v>
      </c>
      <c r="M2329">
        <f t="shared" si="36"/>
        <v>1</v>
      </c>
    </row>
    <row r="2330" spans="1:13" x14ac:dyDescent="0.2">
      <c r="A2330" t="s">
        <v>3466</v>
      </c>
      <c r="B2330" t="s">
        <v>0</v>
      </c>
      <c r="C2330">
        <v>21404721</v>
      </c>
      <c r="D2330">
        <v>2.0530135615793999E+18</v>
      </c>
      <c r="E2330" t="s">
        <v>12257</v>
      </c>
      <c r="F2330" t="s">
        <v>12274</v>
      </c>
      <c r="I2330" t="s">
        <v>254</v>
      </c>
      <c r="J2330">
        <v>177.35</v>
      </c>
      <c r="K2330">
        <v>486126757</v>
      </c>
      <c r="L2330" t="s">
        <v>3444</v>
      </c>
      <c r="M2330">
        <f t="shared" si="36"/>
        <v>1</v>
      </c>
    </row>
    <row r="2331" spans="1:13" x14ac:dyDescent="0.2">
      <c r="A2331" t="s">
        <v>3467</v>
      </c>
      <c r="B2331" t="s">
        <v>0</v>
      </c>
      <c r="C2331">
        <v>21404735</v>
      </c>
      <c r="D2331">
        <v>2.0530135615793999E+18</v>
      </c>
      <c r="E2331" t="s">
        <v>12257</v>
      </c>
      <c r="F2331" t="s">
        <v>12274</v>
      </c>
      <c r="I2331" t="s">
        <v>254</v>
      </c>
      <c r="J2331">
        <v>187.39</v>
      </c>
      <c r="K2331">
        <v>486126757</v>
      </c>
      <c r="L2331" t="s">
        <v>3444</v>
      </c>
      <c r="M2331">
        <f t="shared" si="36"/>
        <v>1</v>
      </c>
    </row>
    <row r="2332" spans="1:13" x14ac:dyDescent="0.2">
      <c r="A2332" t="s">
        <v>3468</v>
      </c>
      <c r="B2332" t="s">
        <v>0</v>
      </c>
      <c r="C2332">
        <v>21404754</v>
      </c>
      <c r="D2332">
        <v>2.0530135615793999E+18</v>
      </c>
      <c r="E2332" t="s">
        <v>12257</v>
      </c>
      <c r="F2332" t="s">
        <v>12274</v>
      </c>
      <c r="I2332" t="s">
        <v>254</v>
      </c>
      <c r="J2332">
        <v>96.01</v>
      </c>
      <c r="K2332">
        <v>486126757</v>
      </c>
      <c r="L2332" t="s">
        <v>3444</v>
      </c>
      <c r="M2332">
        <f t="shared" si="36"/>
        <v>1</v>
      </c>
    </row>
    <row r="2333" spans="1:13" x14ac:dyDescent="0.2">
      <c r="A2333" t="s">
        <v>3469</v>
      </c>
      <c r="B2333" t="s">
        <v>0</v>
      </c>
      <c r="C2333">
        <v>21404754</v>
      </c>
      <c r="D2333">
        <v>2.0530135615793999E+18</v>
      </c>
      <c r="E2333" t="s">
        <v>12257</v>
      </c>
      <c r="F2333" t="s">
        <v>12274</v>
      </c>
      <c r="I2333" t="s">
        <v>254</v>
      </c>
      <c r="J2333">
        <v>96.01</v>
      </c>
      <c r="K2333">
        <v>486126757</v>
      </c>
      <c r="L2333" t="s">
        <v>3444</v>
      </c>
      <c r="M2333">
        <f t="shared" si="36"/>
        <v>1</v>
      </c>
    </row>
    <row r="2334" spans="1:13" x14ac:dyDescent="0.2">
      <c r="A2334" t="s">
        <v>3470</v>
      </c>
      <c r="B2334" t="s">
        <v>0</v>
      </c>
      <c r="C2334">
        <v>21404754</v>
      </c>
      <c r="D2334">
        <v>2.0530135615793999E+18</v>
      </c>
      <c r="E2334" t="s">
        <v>12257</v>
      </c>
      <c r="F2334" t="s">
        <v>12274</v>
      </c>
      <c r="I2334" t="s">
        <v>254</v>
      </c>
      <c r="J2334">
        <v>96.01</v>
      </c>
      <c r="K2334">
        <v>486126757</v>
      </c>
      <c r="L2334" t="s">
        <v>3444</v>
      </c>
      <c r="M2334">
        <f t="shared" si="36"/>
        <v>1</v>
      </c>
    </row>
    <row r="2335" spans="1:13" x14ac:dyDescent="0.2">
      <c r="A2335" t="s">
        <v>3471</v>
      </c>
      <c r="B2335" t="s">
        <v>0</v>
      </c>
      <c r="C2335">
        <v>21408295</v>
      </c>
      <c r="D2335">
        <v>2.0530135615793999E+18</v>
      </c>
      <c r="E2335" t="s">
        <v>12257</v>
      </c>
      <c r="F2335" t="s">
        <v>12274</v>
      </c>
      <c r="I2335" t="s">
        <v>254</v>
      </c>
      <c r="J2335">
        <v>171.95</v>
      </c>
      <c r="K2335">
        <v>486126757</v>
      </c>
      <c r="L2335" t="s">
        <v>3444</v>
      </c>
      <c r="M2335">
        <f t="shared" si="36"/>
        <v>1</v>
      </c>
    </row>
    <row r="2336" spans="1:13" x14ac:dyDescent="0.2">
      <c r="A2336" t="s">
        <v>3472</v>
      </c>
      <c r="B2336" t="s">
        <v>0</v>
      </c>
      <c r="C2336">
        <v>21402267</v>
      </c>
      <c r="D2336">
        <v>2.0530135615793999E+18</v>
      </c>
      <c r="E2336" t="s">
        <v>12257</v>
      </c>
      <c r="F2336" t="s">
        <v>12274</v>
      </c>
      <c r="I2336" t="s">
        <v>254</v>
      </c>
      <c r="J2336">
        <v>239.65</v>
      </c>
      <c r="K2336">
        <v>486126757</v>
      </c>
      <c r="L2336" t="s">
        <v>3444</v>
      </c>
      <c r="M2336">
        <f t="shared" si="36"/>
        <v>1</v>
      </c>
    </row>
    <row r="2337" spans="1:13" x14ac:dyDescent="0.2">
      <c r="A2337" t="s">
        <v>3473</v>
      </c>
      <c r="B2337" t="s">
        <v>0</v>
      </c>
      <c r="C2337">
        <v>21408810</v>
      </c>
      <c r="D2337">
        <v>2.0530135615793999E+18</v>
      </c>
      <c r="E2337" t="s">
        <v>12257</v>
      </c>
      <c r="F2337" t="s">
        <v>12274</v>
      </c>
      <c r="I2337" t="s">
        <v>254</v>
      </c>
      <c r="J2337">
        <v>103.73</v>
      </c>
      <c r="K2337">
        <v>486126757</v>
      </c>
      <c r="L2337" t="s">
        <v>3444</v>
      </c>
      <c r="M2337">
        <f t="shared" si="36"/>
        <v>1</v>
      </c>
    </row>
    <row r="2338" spans="1:13" x14ac:dyDescent="0.2">
      <c r="A2338" t="s">
        <v>3474</v>
      </c>
      <c r="B2338" t="s">
        <v>0</v>
      </c>
      <c r="C2338">
        <v>21408810</v>
      </c>
      <c r="D2338">
        <v>2.0530135615793999E+18</v>
      </c>
      <c r="E2338" t="s">
        <v>12257</v>
      </c>
      <c r="F2338" t="s">
        <v>12274</v>
      </c>
      <c r="I2338" t="s">
        <v>254</v>
      </c>
      <c r="J2338">
        <v>103.73</v>
      </c>
      <c r="K2338">
        <v>486126757</v>
      </c>
      <c r="L2338" t="s">
        <v>3444</v>
      </c>
      <c r="M2338">
        <f t="shared" si="36"/>
        <v>1</v>
      </c>
    </row>
    <row r="2339" spans="1:13" x14ac:dyDescent="0.2">
      <c r="A2339" t="s">
        <v>3475</v>
      </c>
      <c r="B2339" t="s">
        <v>0</v>
      </c>
      <c r="C2339">
        <v>21403906</v>
      </c>
      <c r="D2339">
        <v>2.0530135615793999E+18</v>
      </c>
      <c r="E2339" t="s">
        <v>12257</v>
      </c>
      <c r="F2339" t="s">
        <v>12274</v>
      </c>
      <c r="I2339" t="s">
        <v>254</v>
      </c>
      <c r="J2339">
        <v>163.44999999999999</v>
      </c>
      <c r="K2339">
        <v>486126757</v>
      </c>
      <c r="L2339" t="s">
        <v>3444</v>
      </c>
      <c r="M2339">
        <f t="shared" si="36"/>
        <v>1</v>
      </c>
    </row>
    <row r="2340" spans="1:13" x14ac:dyDescent="0.2">
      <c r="A2340" t="s">
        <v>1960</v>
      </c>
      <c r="B2340" t="s">
        <v>0</v>
      </c>
      <c r="C2340">
        <v>21404494</v>
      </c>
      <c r="D2340">
        <v>2.0530135615793999E+18</v>
      </c>
      <c r="E2340" t="s">
        <v>12257</v>
      </c>
      <c r="F2340" t="s">
        <v>12274</v>
      </c>
      <c r="I2340" t="s">
        <v>254</v>
      </c>
      <c r="J2340">
        <v>132.31</v>
      </c>
      <c r="K2340">
        <v>486126757</v>
      </c>
      <c r="L2340" t="s">
        <v>3444</v>
      </c>
      <c r="M2340">
        <f t="shared" si="36"/>
        <v>1</v>
      </c>
    </row>
    <row r="2341" spans="1:13" x14ac:dyDescent="0.2">
      <c r="A2341" t="s">
        <v>3476</v>
      </c>
      <c r="B2341" t="s">
        <v>0</v>
      </c>
      <c r="C2341">
        <v>21408295</v>
      </c>
      <c r="D2341">
        <v>2.0530135615793999E+18</v>
      </c>
      <c r="E2341" t="s">
        <v>12257</v>
      </c>
      <c r="F2341" t="s">
        <v>12274</v>
      </c>
      <c r="I2341" t="s">
        <v>254</v>
      </c>
      <c r="J2341">
        <v>171.95</v>
      </c>
      <c r="K2341">
        <v>486126757</v>
      </c>
      <c r="L2341" t="s">
        <v>3444</v>
      </c>
      <c r="M2341">
        <f t="shared" si="36"/>
        <v>1</v>
      </c>
    </row>
    <row r="2342" spans="1:13" x14ac:dyDescent="0.2">
      <c r="A2342" t="s">
        <v>3477</v>
      </c>
      <c r="B2342" t="s">
        <v>0</v>
      </c>
      <c r="C2342">
        <v>21408295</v>
      </c>
      <c r="D2342">
        <v>2.0530135615793999E+18</v>
      </c>
      <c r="E2342" t="s">
        <v>12257</v>
      </c>
      <c r="F2342" t="s">
        <v>12274</v>
      </c>
      <c r="I2342" t="s">
        <v>254</v>
      </c>
      <c r="J2342">
        <v>171.95</v>
      </c>
      <c r="K2342">
        <v>486126757</v>
      </c>
      <c r="L2342" t="s">
        <v>3444</v>
      </c>
      <c r="M2342">
        <f t="shared" si="36"/>
        <v>1</v>
      </c>
    </row>
    <row r="2343" spans="1:13" x14ac:dyDescent="0.2">
      <c r="A2343" t="s">
        <v>3478</v>
      </c>
      <c r="B2343" t="s">
        <v>0</v>
      </c>
      <c r="C2343">
        <v>21404494</v>
      </c>
      <c r="D2343">
        <v>2.0530135615793999E+18</v>
      </c>
      <c r="E2343" t="s">
        <v>12257</v>
      </c>
      <c r="F2343" t="s">
        <v>12274</v>
      </c>
      <c r="I2343" t="s">
        <v>254</v>
      </c>
      <c r="J2343">
        <v>132.31</v>
      </c>
      <c r="K2343">
        <v>486126757</v>
      </c>
      <c r="L2343" t="s">
        <v>3444</v>
      </c>
      <c r="M2343">
        <f t="shared" si="36"/>
        <v>1</v>
      </c>
    </row>
    <row r="2344" spans="1:13" x14ac:dyDescent="0.2">
      <c r="A2344" t="s">
        <v>3479</v>
      </c>
      <c r="B2344" t="s">
        <v>0</v>
      </c>
      <c r="C2344">
        <v>21402089</v>
      </c>
      <c r="D2344">
        <v>2.0530135615793999E+18</v>
      </c>
      <c r="E2344" t="s">
        <v>12257</v>
      </c>
      <c r="F2344" t="s">
        <v>12274</v>
      </c>
      <c r="I2344" t="s">
        <v>254</v>
      </c>
      <c r="J2344">
        <v>178.38</v>
      </c>
      <c r="K2344">
        <v>486126757</v>
      </c>
      <c r="L2344" t="s">
        <v>3444</v>
      </c>
      <c r="M2344">
        <f t="shared" si="36"/>
        <v>1</v>
      </c>
    </row>
    <row r="2345" spans="1:13" x14ac:dyDescent="0.2">
      <c r="A2345" t="s">
        <v>3480</v>
      </c>
      <c r="B2345" t="s">
        <v>0</v>
      </c>
      <c r="C2345">
        <v>21408295</v>
      </c>
      <c r="D2345">
        <v>2.0530135615793999E+18</v>
      </c>
      <c r="E2345" t="s">
        <v>12257</v>
      </c>
      <c r="F2345" t="s">
        <v>12274</v>
      </c>
      <c r="I2345" t="s">
        <v>254</v>
      </c>
      <c r="J2345">
        <v>171.95</v>
      </c>
      <c r="K2345">
        <v>486126757</v>
      </c>
      <c r="L2345" t="s">
        <v>3444</v>
      </c>
      <c r="M2345">
        <f t="shared" si="36"/>
        <v>1</v>
      </c>
    </row>
    <row r="2346" spans="1:13" x14ac:dyDescent="0.2">
      <c r="A2346" t="s">
        <v>3481</v>
      </c>
      <c r="B2346" t="s">
        <v>0</v>
      </c>
      <c r="C2346">
        <v>21408704</v>
      </c>
      <c r="D2346">
        <v>2.0530135615793999E+18</v>
      </c>
      <c r="E2346" t="s">
        <v>12257</v>
      </c>
      <c r="F2346" t="s">
        <v>12274</v>
      </c>
      <c r="I2346" t="s">
        <v>48</v>
      </c>
      <c r="J2346">
        <v>135.13999999999999</v>
      </c>
      <c r="K2346">
        <v>486126757</v>
      </c>
      <c r="L2346" t="s">
        <v>3444</v>
      </c>
      <c r="M2346">
        <f t="shared" si="36"/>
        <v>1</v>
      </c>
    </row>
    <row r="2347" spans="1:13" x14ac:dyDescent="0.2">
      <c r="A2347" t="s">
        <v>3482</v>
      </c>
      <c r="B2347" t="s">
        <v>0</v>
      </c>
      <c r="C2347">
        <v>21401447</v>
      </c>
      <c r="D2347">
        <v>2.0530135615793999E+18</v>
      </c>
      <c r="E2347" t="s">
        <v>12257</v>
      </c>
      <c r="F2347" t="s">
        <v>12274</v>
      </c>
      <c r="I2347" t="s">
        <v>48</v>
      </c>
      <c r="J2347">
        <v>221.88</v>
      </c>
      <c r="K2347">
        <v>486126757</v>
      </c>
      <c r="L2347" t="s">
        <v>3444</v>
      </c>
      <c r="M2347">
        <f t="shared" si="36"/>
        <v>1</v>
      </c>
    </row>
    <row r="2348" spans="1:13" x14ac:dyDescent="0.2">
      <c r="A2348" t="s">
        <v>3483</v>
      </c>
      <c r="B2348" t="s">
        <v>0</v>
      </c>
      <c r="C2348">
        <v>21408295</v>
      </c>
      <c r="D2348">
        <v>2.0530135615793999E+18</v>
      </c>
      <c r="E2348" t="s">
        <v>12257</v>
      </c>
      <c r="F2348" t="s">
        <v>12274</v>
      </c>
      <c r="I2348" t="s">
        <v>254</v>
      </c>
      <c r="J2348">
        <v>171.95</v>
      </c>
      <c r="K2348">
        <v>486126757</v>
      </c>
      <c r="L2348" t="s">
        <v>3484</v>
      </c>
      <c r="M2348">
        <f t="shared" si="36"/>
        <v>1</v>
      </c>
    </row>
    <row r="2349" spans="1:13" x14ac:dyDescent="0.2">
      <c r="A2349" t="s">
        <v>3485</v>
      </c>
      <c r="B2349" t="s">
        <v>0</v>
      </c>
      <c r="C2349">
        <v>21408295</v>
      </c>
      <c r="D2349">
        <v>2.0530135615793999E+18</v>
      </c>
      <c r="E2349" t="s">
        <v>12257</v>
      </c>
      <c r="F2349" t="s">
        <v>12274</v>
      </c>
      <c r="I2349" t="s">
        <v>254</v>
      </c>
      <c r="J2349">
        <v>171.95</v>
      </c>
      <c r="K2349">
        <v>486126757</v>
      </c>
      <c r="L2349" t="s">
        <v>3484</v>
      </c>
      <c r="M2349">
        <f t="shared" si="36"/>
        <v>1</v>
      </c>
    </row>
    <row r="2350" spans="1:13" x14ac:dyDescent="0.2">
      <c r="A2350" t="s">
        <v>3486</v>
      </c>
      <c r="B2350" t="s">
        <v>0</v>
      </c>
      <c r="C2350">
        <v>1004544</v>
      </c>
      <c r="D2350">
        <v>2.0530135556318799E+18</v>
      </c>
      <c r="E2350" t="s">
        <v>12257</v>
      </c>
      <c r="F2350" t="s">
        <v>12258</v>
      </c>
      <c r="I2350" t="s">
        <v>7</v>
      </c>
      <c r="J2350">
        <v>609.72</v>
      </c>
      <c r="K2350">
        <v>486221437</v>
      </c>
      <c r="L2350" t="s">
        <v>3487</v>
      </c>
      <c r="M2350">
        <f t="shared" si="36"/>
        <v>1</v>
      </c>
    </row>
    <row r="2351" spans="1:13" x14ac:dyDescent="0.2">
      <c r="A2351" t="s">
        <v>3488</v>
      </c>
      <c r="B2351" t="s">
        <v>0</v>
      </c>
      <c r="C2351">
        <v>1003768</v>
      </c>
      <c r="D2351">
        <v>2.0530135556318799E+18</v>
      </c>
      <c r="E2351" t="s">
        <v>12257</v>
      </c>
      <c r="F2351" t="s">
        <v>12258</v>
      </c>
      <c r="I2351" t="s">
        <v>7</v>
      </c>
      <c r="J2351">
        <v>485.54</v>
      </c>
      <c r="K2351">
        <v>486221437</v>
      </c>
      <c r="L2351" t="s">
        <v>3489</v>
      </c>
      <c r="M2351">
        <f t="shared" si="36"/>
        <v>1</v>
      </c>
    </row>
    <row r="2352" spans="1:13" x14ac:dyDescent="0.2">
      <c r="A2352" t="s">
        <v>1793</v>
      </c>
      <c r="B2352" t="s">
        <v>0</v>
      </c>
      <c r="C2352">
        <v>1004792</v>
      </c>
      <c r="D2352">
        <v>2.0530135556318799E+18</v>
      </c>
      <c r="E2352" t="s">
        <v>12257</v>
      </c>
      <c r="F2352" t="s">
        <v>12258</v>
      </c>
      <c r="I2352" t="s">
        <v>15</v>
      </c>
      <c r="J2352">
        <v>466.91</v>
      </c>
      <c r="K2352">
        <v>486221437</v>
      </c>
      <c r="L2352" t="s">
        <v>3490</v>
      </c>
      <c r="M2352">
        <f t="shared" si="36"/>
        <v>1</v>
      </c>
    </row>
    <row r="2353" spans="1:13" x14ac:dyDescent="0.2">
      <c r="A2353" t="s">
        <v>3491</v>
      </c>
      <c r="B2353" t="s">
        <v>0</v>
      </c>
      <c r="C2353">
        <v>1004544</v>
      </c>
      <c r="D2353">
        <v>2.0530135556318799E+18</v>
      </c>
      <c r="E2353" t="s">
        <v>12257</v>
      </c>
      <c r="F2353" t="s">
        <v>12258</v>
      </c>
      <c r="I2353" t="s">
        <v>7</v>
      </c>
      <c r="J2353">
        <v>609.72</v>
      </c>
      <c r="K2353">
        <v>486221437</v>
      </c>
      <c r="L2353" t="s">
        <v>3492</v>
      </c>
      <c r="M2353">
        <f t="shared" si="36"/>
        <v>1</v>
      </c>
    </row>
    <row r="2354" spans="1:13" x14ac:dyDescent="0.2">
      <c r="A2354" t="s">
        <v>3493</v>
      </c>
      <c r="B2354" t="s">
        <v>0</v>
      </c>
      <c r="C2354">
        <v>1004544</v>
      </c>
      <c r="D2354">
        <v>2.0530135556318799E+18</v>
      </c>
      <c r="E2354" t="s">
        <v>12257</v>
      </c>
      <c r="F2354" t="s">
        <v>12258</v>
      </c>
      <c r="I2354" t="s">
        <v>7</v>
      </c>
      <c r="J2354">
        <v>609.72</v>
      </c>
      <c r="K2354">
        <v>486221437</v>
      </c>
      <c r="L2354" t="s">
        <v>3492</v>
      </c>
      <c r="M2354">
        <f t="shared" si="36"/>
        <v>1</v>
      </c>
    </row>
    <row r="2355" spans="1:13" x14ac:dyDescent="0.2">
      <c r="A2355" t="s">
        <v>3494</v>
      </c>
      <c r="B2355" t="s">
        <v>0</v>
      </c>
      <c r="C2355">
        <v>18001148</v>
      </c>
      <c r="D2355">
        <v>2.05301355852595E+18</v>
      </c>
      <c r="I2355" t="s">
        <v>2</v>
      </c>
      <c r="J2355">
        <v>51.43</v>
      </c>
      <c r="K2355">
        <v>486222257</v>
      </c>
      <c r="L2355" t="s">
        <v>3495</v>
      </c>
      <c r="M2355">
        <f t="shared" si="36"/>
        <v>1</v>
      </c>
    </row>
    <row r="2356" spans="1:13" x14ac:dyDescent="0.2">
      <c r="A2356" t="s">
        <v>3496</v>
      </c>
      <c r="B2356" t="s">
        <v>0</v>
      </c>
      <c r="C2356">
        <v>31200665</v>
      </c>
      <c r="D2356">
        <v>2.0530135580981299E+18</v>
      </c>
      <c r="I2356" t="s">
        <v>195</v>
      </c>
      <c r="J2356">
        <v>3.84</v>
      </c>
      <c r="K2356">
        <v>486365190</v>
      </c>
      <c r="L2356" t="s">
        <v>3497</v>
      </c>
      <c r="M2356">
        <f t="shared" si="36"/>
        <v>1</v>
      </c>
    </row>
    <row r="2357" spans="1:13" x14ac:dyDescent="0.2">
      <c r="A2357" t="s">
        <v>3498</v>
      </c>
      <c r="B2357" t="s">
        <v>0</v>
      </c>
      <c r="C2357">
        <v>1004650</v>
      </c>
      <c r="D2357">
        <v>2.0530135556318799E+18</v>
      </c>
      <c r="E2357" t="s">
        <v>12257</v>
      </c>
      <c r="F2357" t="s">
        <v>12258</v>
      </c>
      <c r="I2357" t="s">
        <v>9</v>
      </c>
      <c r="J2357">
        <v>628.78</v>
      </c>
      <c r="K2357">
        <v>486616816</v>
      </c>
      <c r="L2357" t="s">
        <v>3499</v>
      </c>
      <c r="M2357">
        <f t="shared" si="36"/>
        <v>1</v>
      </c>
    </row>
    <row r="2358" spans="1:13" x14ac:dyDescent="0.2">
      <c r="A2358" t="s">
        <v>3500</v>
      </c>
      <c r="B2358" t="s">
        <v>0</v>
      </c>
      <c r="C2358">
        <v>1003499</v>
      </c>
      <c r="D2358">
        <v>2.0530135556318799E+18</v>
      </c>
      <c r="E2358" t="s">
        <v>12257</v>
      </c>
      <c r="F2358" t="s">
        <v>12258</v>
      </c>
      <c r="I2358" t="s">
        <v>46</v>
      </c>
      <c r="J2358">
        <v>462.05</v>
      </c>
      <c r="K2358">
        <v>486650497</v>
      </c>
      <c r="L2358" t="s">
        <v>3501</v>
      </c>
      <c r="M2358">
        <f t="shared" si="36"/>
        <v>1</v>
      </c>
    </row>
    <row r="2359" spans="1:13" x14ac:dyDescent="0.2">
      <c r="A2359" t="s">
        <v>3502</v>
      </c>
      <c r="B2359" t="s">
        <v>0</v>
      </c>
      <c r="C2359">
        <v>1004873</v>
      </c>
      <c r="D2359">
        <v>2.0530135556318799E+18</v>
      </c>
      <c r="E2359" t="s">
        <v>12257</v>
      </c>
      <c r="F2359" t="s">
        <v>12258</v>
      </c>
      <c r="I2359" t="s">
        <v>9</v>
      </c>
      <c r="J2359">
        <v>388.43</v>
      </c>
      <c r="K2359">
        <v>486765251</v>
      </c>
      <c r="L2359" t="s">
        <v>3503</v>
      </c>
      <c r="M2359">
        <f t="shared" si="36"/>
        <v>1</v>
      </c>
    </row>
    <row r="2360" spans="1:13" x14ac:dyDescent="0.2">
      <c r="A2360" t="s">
        <v>3504</v>
      </c>
      <c r="B2360" t="s">
        <v>0</v>
      </c>
      <c r="C2360">
        <v>1004665</v>
      </c>
      <c r="D2360">
        <v>2.0530135556318799E+18</v>
      </c>
      <c r="E2360" t="s">
        <v>12257</v>
      </c>
      <c r="F2360" t="s">
        <v>12258</v>
      </c>
      <c r="I2360" t="s">
        <v>9</v>
      </c>
      <c r="J2360">
        <v>871.02</v>
      </c>
      <c r="K2360">
        <v>487188106</v>
      </c>
      <c r="L2360" t="s">
        <v>3505</v>
      </c>
      <c r="M2360">
        <f t="shared" si="36"/>
        <v>1</v>
      </c>
    </row>
    <row r="2361" spans="1:13" x14ac:dyDescent="0.2">
      <c r="A2361" t="s">
        <v>3506</v>
      </c>
      <c r="B2361" t="s">
        <v>0</v>
      </c>
      <c r="C2361">
        <v>5100503</v>
      </c>
      <c r="D2361">
        <v>2.05301355337534E+18</v>
      </c>
      <c r="I2361" t="s">
        <v>15</v>
      </c>
      <c r="J2361">
        <v>23.15</v>
      </c>
      <c r="K2361">
        <v>487191665</v>
      </c>
      <c r="L2361" t="s">
        <v>3507</v>
      </c>
      <c r="M2361">
        <f t="shared" si="36"/>
        <v>1</v>
      </c>
    </row>
    <row r="2362" spans="1:13" x14ac:dyDescent="0.2">
      <c r="A2362" t="s">
        <v>3508</v>
      </c>
      <c r="B2362" t="s">
        <v>0</v>
      </c>
      <c r="C2362">
        <v>5100503</v>
      </c>
      <c r="D2362">
        <v>2.05301355337534E+18</v>
      </c>
      <c r="I2362" t="s">
        <v>15</v>
      </c>
      <c r="J2362">
        <v>23.15</v>
      </c>
      <c r="K2362">
        <v>487191665</v>
      </c>
      <c r="L2362" t="s">
        <v>3507</v>
      </c>
      <c r="M2362">
        <f t="shared" si="36"/>
        <v>1</v>
      </c>
    </row>
    <row r="2363" spans="1:13" x14ac:dyDescent="0.2">
      <c r="A2363" t="s">
        <v>3509</v>
      </c>
      <c r="B2363" t="s">
        <v>0</v>
      </c>
      <c r="C2363">
        <v>5100816</v>
      </c>
      <c r="D2363">
        <v>2.05301355337534E+18</v>
      </c>
      <c r="I2363" t="s">
        <v>15</v>
      </c>
      <c r="J2363">
        <v>29.51</v>
      </c>
      <c r="K2363">
        <v>487191665</v>
      </c>
      <c r="L2363" t="s">
        <v>3510</v>
      </c>
      <c r="M2363">
        <f t="shared" si="36"/>
        <v>1</v>
      </c>
    </row>
    <row r="2364" spans="1:13" x14ac:dyDescent="0.2">
      <c r="A2364" t="s">
        <v>3511</v>
      </c>
      <c r="B2364" t="s">
        <v>0</v>
      </c>
      <c r="C2364">
        <v>5100816</v>
      </c>
      <c r="D2364">
        <v>2.05301355337534E+18</v>
      </c>
      <c r="I2364" t="s">
        <v>15</v>
      </c>
      <c r="J2364">
        <v>29.51</v>
      </c>
      <c r="K2364">
        <v>487191665</v>
      </c>
      <c r="L2364" t="s">
        <v>3510</v>
      </c>
      <c r="M2364">
        <f t="shared" si="36"/>
        <v>1</v>
      </c>
    </row>
    <row r="2365" spans="1:13" x14ac:dyDescent="0.2">
      <c r="A2365" t="s">
        <v>3512</v>
      </c>
      <c r="B2365" t="s">
        <v>0</v>
      </c>
      <c r="C2365">
        <v>5100835</v>
      </c>
      <c r="D2365">
        <v>2.05301355337534E+18</v>
      </c>
      <c r="I2365" t="s">
        <v>15</v>
      </c>
      <c r="J2365">
        <v>48.54</v>
      </c>
      <c r="K2365">
        <v>487191665</v>
      </c>
      <c r="L2365" t="s">
        <v>3510</v>
      </c>
      <c r="M2365">
        <f t="shared" si="36"/>
        <v>1</v>
      </c>
    </row>
    <row r="2366" spans="1:13" x14ac:dyDescent="0.2">
      <c r="A2366" t="s">
        <v>3513</v>
      </c>
      <c r="B2366" t="s">
        <v>0</v>
      </c>
      <c r="C2366">
        <v>5100835</v>
      </c>
      <c r="D2366">
        <v>2.05301355337534E+18</v>
      </c>
      <c r="I2366" t="s">
        <v>15</v>
      </c>
      <c r="J2366">
        <v>48.54</v>
      </c>
      <c r="K2366">
        <v>487191665</v>
      </c>
      <c r="L2366" t="s">
        <v>3510</v>
      </c>
      <c r="M2366">
        <f t="shared" si="36"/>
        <v>1</v>
      </c>
    </row>
    <row r="2367" spans="1:13" x14ac:dyDescent="0.2">
      <c r="A2367" t="s">
        <v>3514</v>
      </c>
      <c r="B2367" t="s">
        <v>0</v>
      </c>
      <c r="C2367">
        <v>5100835</v>
      </c>
      <c r="D2367">
        <v>2.05301355337534E+18</v>
      </c>
      <c r="I2367" t="s">
        <v>15</v>
      </c>
      <c r="J2367">
        <v>48.54</v>
      </c>
      <c r="K2367">
        <v>487191665</v>
      </c>
      <c r="L2367" t="s">
        <v>3510</v>
      </c>
      <c r="M2367">
        <f t="shared" si="36"/>
        <v>1</v>
      </c>
    </row>
    <row r="2368" spans="1:13" x14ac:dyDescent="0.2">
      <c r="A2368" t="s">
        <v>3515</v>
      </c>
      <c r="B2368" t="s">
        <v>0</v>
      </c>
      <c r="C2368">
        <v>5100835</v>
      </c>
      <c r="D2368">
        <v>2.05301355337534E+18</v>
      </c>
      <c r="I2368" t="s">
        <v>15</v>
      </c>
      <c r="J2368">
        <v>48.54</v>
      </c>
      <c r="K2368">
        <v>487191665</v>
      </c>
      <c r="L2368" t="s">
        <v>3510</v>
      </c>
      <c r="M2368">
        <f t="shared" si="36"/>
        <v>1</v>
      </c>
    </row>
    <row r="2369" spans="1:13" x14ac:dyDescent="0.2">
      <c r="A2369" t="s">
        <v>3516</v>
      </c>
      <c r="B2369" t="s">
        <v>0</v>
      </c>
      <c r="C2369">
        <v>5100834</v>
      </c>
      <c r="D2369">
        <v>2.05301355337534E+18</v>
      </c>
      <c r="I2369" t="s">
        <v>15</v>
      </c>
      <c r="J2369">
        <v>48.59</v>
      </c>
      <c r="K2369">
        <v>487191665</v>
      </c>
      <c r="L2369" t="s">
        <v>3510</v>
      </c>
      <c r="M2369">
        <f t="shared" si="36"/>
        <v>1</v>
      </c>
    </row>
    <row r="2370" spans="1:13" x14ac:dyDescent="0.2">
      <c r="A2370" t="s">
        <v>3517</v>
      </c>
      <c r="B2370" t="s">
        <v>0</v>
      </c>
      <c r="C2370">
        <v>5100834</v>
      </c>
      <c r="D2370">
        <v>2.05301355337534E+18</v>
      </c>
      <c r="I2370" t="s">
        <v>15</v>
      </c>
      <c r="J2370">
        <v>48.59</v>
      </c>
      <c r="K2370">
        <v>487191665</v>
      </c>
      <c r="L2370" t="s">
        <v>3510</v>
      </c>
      <c r="M2370">
        <f t="shared" si="36"/>
        <v>1</v>
      </c>
    </row>
    <row r="2371" spans="1:13" x14ac:dyDescent="0.2">
      <c r="A2371" t="s">
        <v>3518</v>
      </c>
      <c r="B2371" t="s">
        <v>0</v>
      </c>
      <c r="C2371">
        <v>1004873</v>
      </c>
      <c r="D2371">
        <v>2.0530135556318799E+18</v>
      </c>
      <c r="E2371" t="s">
        <v>12257</v>
      </c>
      <c r="F2371" t="s">
        <v>12258</v>
      </c>
      <c r="I2371" t="s">
        <v>9</v>
      </c>
      <c r="J2371">
        <v>388.81</v>
      </c>
      <c r="K2371">
        <v>487195764</v>
      </c>
      <c r="L2371" t="s">
        <v>3519</v>
      </c>
      <c r="M2371">
        <f t="shared" ref="M2371:M2434" si="37">IF(B2371="view", 1, IF(B2371="cart", 5, IF(B2371="purchase", 10)))</f>
        <v>1</v>
      </c>
    </row>
    <row r="2372" spans="1:13" x14ac:dyDescent="0.2">
      <c r="A2372" t="s">
        <v>3520</v>
      </c>
      <c r="B2372" t="s">
        <v>0</v>
      </c>
      <c r="C2372">
        <v>1004873</v>
      </c>
      <c r="D2372">
        <v>2.0530135556318799E+18</v>
      </c>
      <c r="E2372" t="s">
        <v>12257</v>
      </c>
      <c r="F2372" t="s">
        <v>12258</v>
      </c>
      <c r="I2372" t="s">
        <v>9</v>
      </c>
      <c r="J2372">
        <v>388.81</v>
      </c>
      <c r="K2372">
        <v>487195764</v>
      </c>
      <c r="L2372" t="s">
        <v>3519</v>
      </c>
      <c r="M2372">
        <f t="shared" si="37"/>
        <v>1</v>
      </c>
    </row>
    <row r="2373" spans="1:13" x14ac:dyDescent="0.2">
      <c r="A2373" t="s">
        <v>3521</v>
      </c>
      <c r="B2373" t="s">
        <v>0</v>
      </c>
      <c r="C2373">
        <v>26500211</v>
      </c>
      <c r="D2373">
        <v>2.05301356355072E+18</v>
      </c>
      <c r="I2373" t="s">
        <v>3054</v>
      </c>
      <c r="J2373">
        <v>133.85</v>
      </c>
      <c r="K2373">
        <v>487216105</v>
      </c>
      <c r="L2373" t="s">
        <v>3522</v>
      </c>
      <c r="M2373">
        <f t="shared" si="37"/>
        <v>1</v>
      </c>
    </row>
    <row r="2374" spans="1:13" x14ac:dyDescent="0.2">
      <c r="A2374" t="s">
        <v>3523</v>
      </c>
      <c r="B2374" t="s">
        <v>0</v>
      </c>
      <c r="C2374">
        <v>26204060</v>
      </c>
      <c r="D2374">
        <v>2.0530135636933299E+18</v>
      </c>
      <c r="J2374">
        <v>257.14999999999998</v>
      </c>
      <c r="K2374">
        <v>487216105</v>
      </c>
      <c r="L2374" t="s">
        <v>3522</v>
      </c>
      <c r="M2374">
        <f t="shared" si="37"/>
        <v>1</v>
      </c>
    </row>
    <row r="2375" spans="1:13" x14ac:dyDescent="0.2">
      <c r="A2375" t="s">
        <v>3524</v>
      </c>
      <c r="B2375" t="s">
        <v>0</v>
      </c>
      <c r="C2375">
        <v>26203366</v>
      </c>
      <c r="D2375">
        <v>2.0530135636933299E+18</v>
      </c>
      <c r="J2375">
        <v>310.69</v>
      </c>
      <c r="K2375">
        <v>487216105</v>
      </c>
      <c r="L2375" t="s">
        <v>3522</v>
      </c>
      <c r="M2375">
        <f t="shared" si="37"/>
        <v>1</v>
      </c>
    </row>
    <row r="2376" spans="1:13" x14ac:dyDescent="0.2">
      <c r="A2376" t="s">
        <v>3525</v>
      </c>
      <c r="B2376" t="s">
        <v>0</v>
      </c>
      <c r="C2376">
        <v>26200413</v>
      </c>
      <c r="D2376">
        <v>2.0530135636933299E+18</v>
      </c>
      <c r="J2376">
        <v>413.91</v>
      </c>
      <c r="K2376">
        <v>487216105</v>
      </c>
      <c r="L2376" t="s">
        <v>3522</v>
      </c>
      <c r="M2376">
        <f t="shared" si="37"/>
        <v>1</v>
      </c>
    </row>
    <row r="2377" spans="1:13" x14ac:dyDescent="0.2">
      <c r="A2377" t="s">
        <v>3526</v>
      </c>
      <c r="B2377" t="s">
        <v>0</v>
      </c>
      <c r="C2377">
        <v>26203380</v>
      </c>
      <c r="D2377">
        <v>2.0530135636933299E+18</v>
      </c>
      <c r="J2377">
        <v>297.05</v>
      </c>
      <c r="K2377">
        <v>487216105</v>
      </c>
      <c r="L2377" t="s">
        <v>3522</v>
      </c>
      <c r="M2377">
        <f t="shared" si="37"/>
        <v>1</v>
      </c>
    </row>
    <row r="2378" spans="1:13" x14ac:dyDescent="0.2">
      <c r="A2378" t="s">
        <v>3527</v>
      </c>
      <c r="B2378" t="s">
        <v>0</v>
      </c>
      <c r="C2378">
        <v>26204069</v>
      </c>
      <c r="D2378">
        <v>2.0530135636933299E+18</v>
      </c>
      <c r="J2378">
        <v>268.99</v>
      </c>
      <c r="K2378">
        <v>487216105</v>
      </c>
      <c r="L2378" t="s">
        <v>3522</v>
      </c>
      <c r="M2378">
        <f t="shared" si="37"/>
        <v>1</v>
      </c>
    </row>
    <row r="2379" spans="1:13" x14ac:dyDescent="0.2">
      <c r="A2379" t="s">
        <v>3528</v>
      </c>
      <c r="B2379" t="s">
        <v>0</v>
      </c>
      <c r="C2379">
        <v>26203894</v>
      </c>
      <c r="D2379">
        <v>2.0530135636933299E+18</v>
      </c>
      <c r="J2379">
        <v>143.12</v>
      </c>
      <c r="K2379">
        <v>487216105</v>
      </c>
      <c r="L2379" t="s">
        <v>3522</v>
      </c>
      <c r="M2379">
        <f t="shared" si="37"/>
        <v>1</v>
      </c>
    </row>
    <row r="2380" spans="1:13" x14ac:dyDescent="0.2">
      <c r="A2380" t="s">
        <v>3529</v>
      </c>
      <c r="B2380" t="s">
        <v>0</v>
      </c>
      <c r="C2380">
        <v>26200138</v>
      </c>
      <c r="D2380">
        <v>2.0530135636933299E+18</v>
      </c>
      <c r="J2380">
        <v>152.9</v>
      </c>
      <c r="K2380">
        <v>487216105</v>
      </c>
      <c r="L2380" t="s">
        <v>3522</v>
      </c>
      <c r="M2380">
        <f t="shared" si="37"/>
        <v>1</v>
      </c>
    </row>
    <row r="2381" spans="1:13" x14ac:dyDescent="0.2">
      <c r="A2381" t="s">
        <v>3530</v>
      </c>
      <c r="B2381" t="s">
        <v>0</v>
      </c>
      <c r="C2381">
        <v>26203913</v>
      </c>
      <c r="D2381">
        <v>2.0530135636933299E+18</v>
      </c>
      <c r="J2381">
        <v>129.22</v>
      </c>
      <c r="K2381">
        <v>487216105</v>
      </c>
      <c r="L2381" t="s">
        <v>3522</v>
      </c>
      <c r="M2381">
        <f t="shared" si="37"/>
        <v>1</v>
      </c>
    </row>
    <row r="2382" spans="1:13" x14ac:dyDescent="0.2">
      <c r="A2382" t="s">
        <v>3531</v>
      </c>
      <c r="B2382" t="s">
        <v>0</v>
      </c>
      <c r="C2382">
        <v>26203198</v>
      </c>
      <c r="D2382">
        <v>2.0530135636933299E+18</v>
      </c>
      <c r="J2382">
        <v>108.29</v>
      </c>
      <c r="K2382">
        <v>487216105</v>
      </c>
      <c r="L2382" t="s">
        <v>3522</v>
      </c>
      <c r="M2382">
        <f t="shared" si="37"/>
        <v>1</v>
      </c>
    </row>
    <row r="2383" spans="1:13" x14ac:dyDescent="0.2">
      <c r="A2383" t="s">
        <v>3532</v>
      </c>
      <c r="B2383" t="s">
        <v>0</v>
      </c>
      <c r="C2383">
        <v>26203012</v>
      </c>
      <c r="D2383">
        <v>2.0530135636933299E+18</v>
      </c>
      <c r="J2383">
        <v>614.17999999999995</v>
      </c>
      <c r="K2383">
        <v>487216105</v>
      </c>
      <c r="L2383" t="s">
        <v>3522</v>
      </c>
      <c r="M2383">
        <f t="shared" si="37"/>
        <v>1</v>
      </c>
    </row>
    <row r="2384" spans="1:13" x14ac:dyDescent="0.2">
      <c r="A2384" t="s">
        <v>3533</v>
      </c>
      <c r="B2384" t="s">
        <v>0</v>
      </c>
      <c r="C2384">
        <v>26203184</v>
      </c>
      <c r="D2384">
        <v>2.0530135636933299E+18</v>
      </c>
      <c r="J2384">
        <v>133.5</v>
      </c>
      <c r="K2384">
        <v>487216105</v>
      </c>
      <c r="L2384" t="s">
        <v>3522</v>
      </c>
      <c r="M2384">
        <f t="shared" si="37"/>
        <v>1</v>
      </c>
    </row>
    <row r="2385" spans="1:13" x14ac:dyDescent="0.2">
      <c r="A2385" t="s">
        <v>3534</v>
      </c>
      <c r="B2385" t="s">
        <v>0</v>
      </c>
      <c r="C2385">
        <v>26203375</v>
      </c>
      <c r="D2385">
        <v>2.0530135636933299E+18</v>
      </c>
      <c r="J2385">
        <v>221.11</v>
      </c>
      <c r="K2385">
        <v>487216105</v>
      </c>
      <c r="L2385" t="s">
        <v>3522</v>
      </c>
      <c r="M2385">
        <f t="shared" si="37"/>
        <v>1</v>
      </c>
    </row>
    <row r="2386" spans="1:13" x14ac:dyDescent="0.2">
      <c r="A2386" t="s">
        <v>3535</v>
      </c>
      <c r="B2386" t="s">
        <v>0</v>
      </c>
      <c r="C2386">
        <v>26204036</v>
      </c>
      <c r="D2386">
        <v>2.0530135636933299E+18</v>
      </c>
      <c r="I2386" t="s">
        <v>268</v>
      </c>
      <c r="J2386">
        <v>471.7</v>
      </c>
      <c r="K2386">
        <v>487216105</v>
      </c>
      <c r="L2386" t="s">
        <v>3522</v>
      </c>
      <c r="M2386">
        <f t="shared" si="37"/>
        <v>1</v>
      </c>
    </row>
    <row r="2387" spans="1:13" x14ac:dyDescent="0.2">
      <c r="A2387" t="s">
        <v>3536</v>
      </c>
      <c r="B2387" t="s">
        <v>0</v>
      </c>
      <c r="C2387">
        <v>26203105</v>
      </c>
      <c r="D2387">
        <v>2.0530135636933299E+18</v>
      </c>
      <c r="J2387">
        <v>269.72000000000003</v>
      </c>
      <c r="K2387">
        <v>487216105</v>
      </c>
      <c r="L2387" t="s">
        <v>3522</v>
      </c>
      <c r="M2387">
        <f t="shared" si="37"/>
        <v>1</v>
      </c>
    </row>
    <row r="2388" spans="1:13" x14ac:dyDescent="0.2">
      <c r="A2388" t="s">
        <v>3537</v>
      </c>
      <c r="B2388" t="s">
        <v>0</v>
      </c>
      <c r="C2388">
        <v>26203106</v>
      </c>
      <c r="D2388">
        <v>2.0530135636933299E+18</v>
      </c>
      <c r="J2388">
        <v>178.45</v>
      </c>
      <c r="K2388">
        <v>487216105</v>
      </c>
      <c r="L2388" t="s">
        <v>3522</v>
      </c>
      <c r="M2388">
        <f t="shared" si="37"/>
        <v>1</v>
      </c>
    </row>
    <row r="2389" spans="1:13" x14ac:dyDescent="0.2">
      <c r="A2389" t="s">
        <v>3538</v>
      </c>
      <c r="B2389" t="s">
        <v>0</v>
      </c>
      <c r="C2389">
        <v>26203139</v>
      </c>
      <c r="D2389">
        <v>2.0530135636933299E+18</v>
      </c>
      <c r="J2389">
        <v>190.71</v>
      </c>
      <c r="K2389">
        <v>487216105</v>
      </c>
      <c r="L2389" t="s">
        <v>3522</v>
      </c>
      <c r="M2389">
        <f t="shared" si="37"/>
        <v>1</v>
      </c>
    </row>
    <row r="2390" spans="1:13" x14ac:dyDescent="0.2">
      <c r="A2390" t="s">
        <v>3539</v>
      </c>
      <c r="B2390" t="s">
        <v>0</v>
      </c>
      <c r="C2390">
        <v>26201321</v>
      </c>
      <c r="D2390">
        <v>2.0530135636933299E+18</v>
      </c>
      <c r="J2390">
        <v>421.62</v>
      </c>
      <c r="K2390">
        <v>487216105</v>
      </c>
      <c r="L2390" t="s">
        <v>3522</v>
      </c>
      <c r="M2390">
        <f t="shared" si="37"/>
        <v>1</v>
      </c>
    </row>
    <row r="2391" spans="1:13" x14ac:dyDescent="0.2">
      <c r="A2391" t="s">
        <v>3540</v>
      </c>
      <c r="B2391" t="s">
        <v>0</v>
      </c>
      <c r="C2391">
        <v>26201583</v>
      </c>
      <c r="D2391">
        <v>2.0530135636933299E+18</v>
      </c>
      <c r="J2391">
        <v>164.48</v>
      </c>
      <c r="K2391">
        <v>487216105</v>
      </c>
      <c r="L2391" t="s">
        <v>3522</v>
      </c>
      <c r="M2391">
        <f t="shared" si="37"/>
        <v>1</v>
      </c>
    </row>
    <row r="2392" spans="1:13" x14ac:dyDescent="0.2">
      <c r="A2392" t="s">
        <v>3541</v>
      </c>
      <c r="B2392" t="s">
        <v>0</v>
      </c>
      <c r="C2392">
        <v>26203888</v>
      </c>
      <c r="D2392">
        <v>2.0530135636933299E+18</v>
      </c>
      <c r="J2392">
        <v>171.69</v>
      </c>
      <c r="K2392">
        <v>487216105</v>
      </c>
      <c r="L2392" t="s">
        <v>3522</v>
      </c>
      <c r="M2392">
        <f t="shared" si="37"/>
        <v>1</v>
      </c>
    </row>
    <row r="2393" spans="1:13" x14ac:dyDescent="0.2">
      <c r="A2393" t="s">
        <v>3542</v>
      </c>
      <c r="B2393" t="s">
        <v>0</v>
      </c>
      <c r="C2393">
        <v>26203888</v>
      </c>
      <c r="D2393">
        <v>2.0530135636933299E+18</v>
      </c>
      <c r="J2393">
        <v>171.69</v>
      </c>
      <c r="K2393">
        <v>487216105</v>
      </c>
      <c r="L2393" t="s">
        <v>3522</v>
      </c>
      <c r="M2393">
        <f t="shared" si="37"/>
        <v>1</v>
      </c>
    </row>
    <row r="2394" spans="1:13" x14ac:dyDescent="0.2">
      <c r="A2394" t="s">
        <v>3543</v>
      </c>
      <c r="B2394" t="s">
        <v>0</v>
      </c>
      <c r="C2394">
        <v>26203892</v>
      </c>
      <c r="D2394">
        <v>2.0530135636933299E+18</v>
      </c>
      <c r="J2394">
        <v>141.06</v>
      </c>
      <c r="K2394">
        <v>487216105</v>
      </c>
      <c r="L2394" t="s">
        <v>3522</v>
      </c>
      <c r="M2394">
        <f t="shared" si="37"/>
        <v>1</v>
      </c>
    </row>
    <row r="2395" spans="1:13" x14ac:dyDescent="0.2">
      <c r="A2395" t="s">
        <v>3544</v>
      </c>
      <c r="B2395" t="s">
        <v>0</v>
      </c>
      <c r="C2395">
        <v>26201599</v>
      </c>
      <c r="D2395">
        <v>2.0530135636933299E+18</v>
      </c>
      <c r="J2395">
        <v>153.93</v>
      </c>
      <c r="K2395">
        <v>487216105</v>
      </c>
      <c r="L2395" t="s">
        <v>3522</v>
      </c>
      <c r="M2395">
        <f t="shared" si="37"/>
        <v>1</v>
      </c>
    </row>
    <row r="2396" spans="1:13" x14ac:dyDescent="0.2">
      <c r="A2396" t="s">
        <v>3545</v>
      </c>
      <c r="B2396" t="s">
        <v>0</v>
      </c>
      <c r="C2396">
        <v>26203130</v>
      </c>
      <c r="D2396">
        <v>2.0530135636933299E+18</v>
      </c>
      <c r="J2396">
        <v>146.44</v>
      </c>
      <c r="K2396">
        <v>487216105</v>
      </c>
      <c r="L2396" t="s">
        <v>3522</v>
      </c>
      <c r="M2396">
        <f t="shared" si="37"/>
        <v>1</v>
      </c>
    </row>
    <row r="2397" spans="1:13" x14ac:dyDescent="0.2">
      <c r="A2397" t="s">
        <v>3546</v>
      </c>
      <c r="B2397" t="s">
        <v>0</v>
      </c>
      <c r="C2397">
        <v>26202753</v>
      </c>
      <c r="D2397">
        <v>2.0530135636933299E+18</v>
      </c>
      <c r="J2397">
        <v>118.66</v>
      </c>
      <c r="K2397">
        <v>487216105</v>
      </c>
      <c r="L2397" t="s">
        <v>3522</v>
      </c>
      <c r="M2397">
        <f t="shared" si="37"/>
        <v>1</v>
      </c>
    </row>
    <row r="2398" spans="1:13" x14ac:dyDescent="0.2">
      <c r="A2398" t="s">
        <v>3547</v>
      </c>
      <c r="B2398" t="s">
        <v>0</v>
      </c>
      <c r="C2398">
        <v>26203081</v>
      </c>
      <c r="D2398">
        <v>2.0530135636933299E+18</v>
      </c>
      <c r="J2398">
        <v>341.91</v>
      </c>
      <c r="K2398">
        <v>487216105</v>
      </c>
      <c r="L2398" t="s">
        <v>3522</v>
      </c>
      <c r="M2398">
        <f t="shared" si="37"/>
        <v>1</v>
      </c>
    </row>
    <row r="2399" spans="1:13" x14ac:dyDescent="0.2">
      <c r="A2399" t="s">
        <v>3548</v>
      </c>
      <c r="B2399" t="s">
        <v>0</v>
      </c>
      <c r="C2399">
        <v>26203120</v>
      </c>
      <c r="D2399">
        <v>2.0530135636933299E+18</v>
      </c>
      <c r="J2399">
        <v>175.72</v>
      </c>
      <c r="K2399">
        <v>487216105</v>
      </c>
      <c r="L2399" t="s">
        <v>3522</v>
      </c>
      <c r="M2399">
        <f t="shared" si="37"/>
        <v>1</v>
      </c>
    </row>
    <row r="2400" spans="1:13" x14ac:dyDescent="0.2">
      <c r="A2400" t="s">
        <v>3549</v>
      </c>
      <c r="B2400" t="s">
        <v>0</v>
      </c>
      <c r="C2400">
        <v>26204050</v>
      </c>
      <c r="D2400">
        <v>2.0530135636933299E+18</v>
      </c>
      <c r="I2400" t="s">
        <v>268</v>
      </c>
      <c r="J2400">
        <v>194.18</v>
      </c>
      <c r="K2400">
        <v>487216105</v>
      </c>
      <c r="L2400" t="s">
        <v>3522</v>
      </c>
      <c r="M2400">
        <f t="shared" si="37"/>
        <v>1</v>
      </c>
    </row>
    <row r="2401" spans="1:13" x14ac:dyDescent="0.2">
      <c r="A2401" t="s">
        <v>3550</v>
      </c>
      <c r="B2401" t="s">
        <v>0</v>
      </c>
      <c r="C2401">
        <v>26203076</v>
      </c>
      <c r="D2401">
        <v>2.0530135636933299E+18</v>
      </c>
      <c r="J2401">
        <v>193.43</v>
      </c>
      <c r="K2401">
        <v>487216105</v>
      </c>
      <c r="L2401" t="s">
        <v>3522</v>
      </c>
      <c r="M2401">
        <f t="shared" si="37"/>
        <v>1</v>
      </c>
    </row>
    <row r="2402" spans="1:13" x14ac:dyDescent="0.2">
      <c r="A2402" t="s">
        <v>3551</v>
      </c>
      <c r="B2402" t="s">
        <v>0</v>
      </c>
      <c r="C2402">
        <v>3900989</v>
      </c>
      <c r="D2402">
        <v>2.0530135523267699E+18</v>
      </c>
      <c r="E2402" t="s">
        <v>12262</v>
      </c>
      <c r="F2402" t="s">
        <v>12269</v>
      </c>
      <c r="G2402" t="s">
        <v>12318</v>
      </c>
      <c r="I2402" t="s">
        <v>16</v>
      </c>
      <c r="J2402">
        <v>102.94</v>
      </c>
      <c r="K2402">
        <v>487293959</v>
      </c>
      <c r="L2402" t="s">
        <v>3552</v>
      </c>
      <c r="M2402">
        <f t="shared" si="37"/>
        <v>1</v>
      </c>
    </row>
    <row r="2403" spans="1:13" x14ac:dyDescent="0.2">
      <c r="A2403" t="s">
        <v>3553</v>
      </c>
      <c r="B2403" t="s">
        <v>0</v>
      </c>
      <c r="C2403">
        <v>1004792</v>
      </c>
      <c r="D2403">
        <v>2.0530135556318799E+18</v>
      </c>
      <c r="E2403" t="s">
        <v>12257</v>
      </c>
      <c r="F2403" t="s">
        <v>12258</v>
      </c>
      <c r="I2403" t="s">
        <v>15</v>
      </c>
      <c r="J2403">
        <v>466.91</v>
      </c>
      <c r="K2403">
        <v>487356762</v>
      </c>
      <c r="L2403" t="s">
        <v>3554</v>
      </c>
      <c r="M2403">
        <f t="shared" si="37"/>
        <v>1</v>
      </c>
    </row>
    <row r="2404" spans="1:13" x14ac:dyDescent="0.2">
      <c r="A2404" t="s">
        <v>3555</v>
      </c>
      <c r="B2404" t="s">
        <v>0</v>
      </c>
      <c r="C2404">
        <v>13200941</v>
      </c>
      <c r="D2404">
        <v>2.05301355719216E+18</v>
      </c>
      <c r="E2404" t="s">
        <v>12266</v>
      </c>
      <c r="F2404" t="s">
        <v>12288</v>
      </c>
      <c r="G2404" t="s">
        <v>12289</v>
      </c>
      <c r="I2404" t="s">
        <v>62</v>
      </c>
      <c r="J2404">
        <v>257.14999999999998</v>
      </c>
      <c r="K2404">
        <v>487397399</v>
      </c>
      <c r="L2404" t="s">
        <v>3556</v>
      </c>
      <c r="M2404">
        <f t="shared" si="37"/>
        <v>1</v>
      </c>
    </row>
    <row r="2405" spans="1:13" x14ac:dyDescent="0.2">
      <c r="A2405" t="s">
        <v>3557</v>
      </c>
      <c r="B2405" t="s">
        <v>0</v>
      </c>
      <c r="C2405">
        <v>40100000</v>
      </c>
      <c r="D2405">
        <v>2.0827178068973901E+18</v>
      </c>
      <c r="I2405" t="s">
        <v>3558</v>
      </c>
      <c r="J2405">
        <v>8.3699999999999992</v>
      </c>
      <c r="K2405">
        <v>487397399</v>
      </c>
      <c r="L2405" t="s">
        <v>3556</v>
      </c>
      <c r="M2405">
        <f t="shared" si="37"/>
        <v>1</v>
      </c>
    </row>
    <row r="2406" spans="1:13" x14ac:dyDescent="0.2">
      <c r="A2406" t="s">
        <v>3559</v>
      </c>
      <c r="B2406" t="s">
        <v>0</v>
      </c>
      <c r="C2406">
        <v>15400203</v>
      </c>
      <c r="D2406">
        <v>2.0700050092562801E+18</v>
      </c>
      <c r="I2406" t="s">
        <v>82</v>
      </c>
      <c r="J2406">
        <v>566.29999999999995</v>
      </c>
      <c r="K2406">
        <v>487397399</v>
      </c>
      <c r="L2406" t="s">
        <v>3556</v>
      </c>
      <c r="M2406">
        <f t="shared" si="37"/>
        <v>1</v>
      </c>
    </row>
    <row r="2407" spans="1:13" x14ac:dyDescent="0.2">
      <c r="A2407" t="s">
        <v>3560</v>
      </c>
      <c r="B2407" t="s">
        <v>0</v>
      </c>
      <c r="C2407">
        <v>40100007</v>
      </c>
      <c r="D2407">
        <v>2.0827178068973901E+18</v>
      </c>
      <c r="I2407" t="s">
        <v>3558</v>
      </c>
      <c r="J2407">
        <v>16.760000000000002</v>
      </c>
      <c r="K2407">
        <v>487397399</v>
      </c>
      <c r="L2407" t="s">
        <v>3556</v>
      </c>
      <c r="M2407">
        <f t="shared" si="37"/>
        <v>1</v>
      </c>
    </row>
    <row r="2408" spans="1:13" x14ac:dyDescent="0.2">
      <c r="A2408" t="s">
        <v>3561</v>
      </c>
      <c r="B2408" t="s">
        <v>0</v>
      </c>
      <c r="C2408">
        <v>15400133</v>
      </c>
      <c r="D2408">
        <v>2.0700050092562801E+18</v>
      </c>
      <c r="I2408" t="s">
        <v>3558</v>
      </c>
      <c r="J2408">
        <v>1260.42</v>
      </c>
      <c r="K2408">
        <v>487397399</v>
      </c>
      <c r="L2408" t="s">
        <v>3556</v>
      </c>
      <c r="M2408">
        <f t="shared" si="37"/>
        <v>1</v>
      </c>
    </row>
    <row r="2409" spans="1:13" x14ac:dyDescent="0.2">
      <c r="A2409" t="s">
        <v>3562</v>
      </c>
      <c r="B2409" t="s">
        <v>0</v>
      </c>
      <c r="C2409">
        <v>15400143</v>
      </c>
      <c r="D2409">
        <v>2.0700050092562801E+18</v>
      </c>
      <c r="I2409" t="s">
        <v>3558</v>
      </c>
      <c r="J2409">
        <v>1054.73</v>
      </c>
      <c r="K2409">
        <v>487397399</v>
      </c>
      <c r="L2409" t="s">
        <v>3556</v>
      </c>
      <c r="M2409">
        <f t="shared" si="37"/>
        <v>1</v>
      </c>
    </row>
    <row r="2410" spans="1:13" x14ac:dyDescent="0.2">
      <c r="A2410" t="s">
        <v>3563</v>
      </c>
      <c r="B2410" t="s">
        <v>0</v>
      </c>
      <c r="C2410">
        <v>15400257</v>
      </c>
      <c r="D2410">
        <v>2.0700050092562801E+18</v>
      </c>
      <c r="I2410" t="s">
        <v>3558</v>
      </c>
      <c r="J2410">
        <v>1005.53</v>
      </c>
      <c r="K2410">
        <v>487397399</v>
      </c>
      <c r="L2410" t="s">
        <v>3556</v>
      </c>
      <c r="M2410">
        <f t="shared" si="37"/>
        <v>1</v>
      </c>
    </row>
    <row r="2411" spans="1:13" x14ac:dyDescent="0.2">
      <c r="A2411" t="s">
        <v>3564</v>
      </c>
      <c r="B2411" t="s">
        <v>0</v>
      </c>
      <c r="C2411">
        <v>15400008</v>
      </c>
      <c r="D2411">
        <v>2.0700050092562801E+18</v>
      </c>
      <c r="I2411" t="s">
        <v>3558</v>
      </c>
      <c r="J2411">
        <v>737.32</v>
      </c>
      <c r="K2411">
        <v>487397399</v>
      </c>
      <c r="L2411" t="s">
        <v>3556</v>
      </c>
      <c r="M2411">
        <f t="shared" si="37"/>
        <v>1</v>
      </c>
    </row>
    <row r="2412" spans="1:13" x14ac:dyDescent="0.2">
      <c r="A2412" t="s">
        <v>3565</v>
      </c>
      <c r="B2412" t="s">
        <v>0</v>
      </c>
      <c r="C2412">
        <v>15400258</v>
      </c>
      <c r="D2412">
        <v>2.0700050092562801E+18</v>
      </c>
      <c r="I2412" t="s">
        <v>3558</v>
      </c>
      <c r="J2412">
        <v>1003.14</v>
      </c>
      <c r="K2412">
        <v>487397399</v>
      </c>
      <c r="L2412" t="s">
        <v>3556</v>
      </c>
      <c r="M2412">
        <f t="shared" si="37"/>
        <v>1</v>
      </c>
    </row>
    <row r="2413" spans="1:13" x14ac:dyDescent="0.2">
      <c r="A2413" t="s">
        <v>3566</v>
      </c>
      <c r="B2413" t="s">
        <v>0</v>
      </c>
      <c r="C2413">
        <v>1004934</v>
      </c>
      <c r="D2413">
        <v>2.0530135556318799E+18</v>
      </c>
      <c r="E2413" t="s">
        <v>12257</v>
      </c>
      <c r="F2413" t="s">
        <v>12258</v>
      </c>
      <c r="I2413" t="s">
        <v>113</v>
      </c>
      <c r="J2413">
        <v>231.64</v>
      </c>
      <c r="K2413">
        <v>487397399</v>
      </c>
      <c r="L2413" t="s">
        <v>3556</v>
      </c>
      <c r="M2413">
        <f t="shared" si="37"/>
        <v>1</v>
      </c>
    </row>
    <row r="2414" spans="1:13" x14ac:dyDescent="0.2">
      <c r="A2414" t="s">
        <v>3567</v>
      </c>
      <c r="B2414" t="s">
        <v>0</v>
      </c>
      <c r="C2414">
        <v>1004939</v>
      </c>
      <c r="D2414">
        <v>2.0530135556318799E+18</v>
      </c>
      <c r="E2414" t="s">
        <v>12257</v>
      </c>
      <c r="F2414" t="s">
        <v>12258</v>
      </c>
      <c r="I2414" t="s">
        <v>113</v>
      </c>
      <c r="J2414">
        <v>141.55000000000001</v>
      </c>
      <c r="K2414">
        <v>487397399</v>
      </c>
      <c r="L2414" t="s">
        <v>3556</v>
      </c>
      <c r="M2414">
        <f t="shared" si="37"/>
        <v>1</v>
      </c>
    </row>
    <row r="2415" spans="1:13" x14ac:dyDescent="0.2">
      <c r="A2415" t="s">
        <v>3568</v>
      </c>
      <c r="B2415" t="s">
        <v>0</v>
      </c>
      <c r="C2415">
        <v>1004932</v>
      </c>
      <c r="D2415">
        <v>2.0530135556318799E+18</v>
      </c>
      <c r="E2415" t="s">
        <v>12257</v>
      </c>
      <c r="F2415" t="s">
        <v>12258</v>
      </c>
      <c r="I2415" t="s">
        <v>113</v>
      </c>
      <c r="J2415">
        <v>463.31</v>
      </c>
      <c r="K2415">
        <v>487397399</v>
      </c>
      <c r="L2415" t="s">
        <v>3556</v>
      </c>
      <c r="M2415">
        <f t="shared" si="37"/>
        <v>1</v>
      </c>
    </row>
    <row r="2416" spans="1:13" x14ac:dyDescent="0.2">
      <c r="A2416" t="s">
        <v>3569</v>
      </c>
      <c r="B2416" t="s">
        <v>0</v>
      </c>
      <c r="C2416">
        <v>1005073</v>
      </c>
      <c r="D2416">
        <v>2.0530135556318799E+18</v>
      </c>
      <c r="E2416" t="s">
        <v>12257</v>
      </c>
      <c r="F2416" t="s">
        <v>12258</v>
      </c>
      <c r="I2416" t="s">
        <v>9</v>
      </c>
      <c r="J2416">
        <v>1205.25</v>
      </c>
      <c r="K2416">
        <v>487397399</v>
      </c>
      <c r="L2416" t="s">
        <v>3556</v>
      </c>
      <c r="M2416">
        <f t="shared" si="37"/>
        <v>1</v>
      </c>
    </row>
    <row r="2417" spans="1:13" x14ac:dyDescent="0.2">
      <c r="A2417" t="s">
        <v>3570</v>
      </c>
      <c r="B2417" t="s">
        <v>0</v>
      </c>
      <c r="C2417">
        <v>2701639</v>
      </c>
      <c r="D2417">
        <v>2.0530135639114299E+18</v>
      </c>
      <c r="E2417" t="s">
        <v>12262</v>
      </c>
      <c r="F2417" t="s">
        <v>12263</v>
      </c>
      <c r="G2417" t="s">
        <v>12306</v>
      </c>
      <c r="I2417" t="s">
        <v>50</v>
      </c>
      <c r="J2417">
        <v>257.14999999999998</v>
      </c>
      <c r="K2417">
        <v>487399763</v>
      </c>
      <c r="L2417" t="s">
        <v>3571</v>
      </c>
      <c r="M2417">
        <f t="shared" si="37"/>
        <v>1</v>
      </c>
    </row>
    <row r="2418" spans="1:13" x14ac:dyDescent="0.2">
      <c r="A2418" t="s">
        <v>3572</v>
      </c>
      <c r="B2418" t="s">
        <v>0</v>
      </c>
      <c r="C2418">
        <v>2701419</v>
      </c>
      <c r="D2418">
        <v>2.0530135639114299E+18</v>
      </c>
      <c r="E2418" t="s">
        <v>12262</v>
      </c>
      <c r="F2418" t="s">
        <v>12263</v>
      </c>
      <c r="G2418" t="s">
        <v>12306</v>
      </c>
      <c r="J2418">
        <v>167.56</v>
      </c>
      <c r="K2418">
        <v>487399763</v>
      </c>
      <c r="L2418" t="s">
        <v>3573</v>
      </c>
      <c r="M2418">
        <f t="shared" si="37"/>
        <v>1</v>
      </c>
    </row>
    <row r="2419" spans="1:13" x14ac:dyDescent="0.2">
      <c r="A2419" t="s">
        <v>3574</v>
      </c>
      <c r="B2419" t="s">
        <v>0</v>
      </c>
      <c r="C2419">
        <v>1004433</v>
      </c>
      <c r="D2419">
        <v>2.0530135556318799E+18</v>
      </c>
      <c r="E2419" t="s">
        <v>12257</v>
      </c>
      <c r="F2419" t="s">
        <v>12258</v>
      </c>
      <c r="I2419" t="s">
        <v>9</v>
      </c>
      <c r="J2419">
        <v>257.14999999999998</v>
      </c>
      <c r="K2419">
        <v>487534452</v>
      </c>
      <c r="L2419" t="s">
        <v>3575</v>
      </c>
      <c r="M2419">
        <f t="shared" si="37"/>
        <v>1</v>
      </c>
    </row>
    <row r="2420" spans="1:13" x14ac:dyDescent="0.2">
      <c r="A2420" t="s">
        <v>3576</v>
      </c>
      <c r="B2420" t="s">
        <v>0</v>
      </c>
      <c r="C2420">
        <v>6600183</v>
      </c>
      <c r="D2420">
        <v>2.0530135541890401E+18</v>
      </c>
      <c r="E2420" t="s">
        <v>12259</v>
      </c>
      <c r="F2420" t="s">
        <v>12260</v>
      </c>
      <c r="G2420" t="s">
        <v>12313</v>
      </c>
      <c r="I2420" t="s">
        <v>334</v>
      </c>
      <c r="J2420">
        <v>21.85</v>
      </c>
      <c r="K2420">
        <v>487645161</v>
      </c>
      <c r="L2420" t="s">
        <v>3577</v>
      </c>
      <c r="M2420">
        <f t="shared" si="37"/>
        <v>1</v>
      </c>
    </row>
    <row r="2421" spans="1:13" x14ac:dyDescent="0.2">
      <c r="A2421" t="s">
        <v>3578</v>
      </c>
      <c r="B2421" t="s">
        <v>0</v>
      </c>
      <c r="C2421">
        <v>6600183</v>
      </c>
      <c r="D2421">
        <v>2.0530135541890401E+18</v>
      </c>
      <c r="E2421" t="s">
        <v>12259</v>
      </c>
      <c r="F2421" t="s">
        <v>12260</v>
      </c>
      <c r="G2421" t="s">
        <v>12313</v>
      </c>
      <c r="I2421" t="s">
        <v>334</v>
      </c>
      <c r="J2421">
        <v>21.85</v>
      </c>
      <c r="K2421">
        <v>487645161</v>
      </c>
      <c r="L2421" t="s">
        <v>3577</v>
      </c>
      <c r="M2421">
        <f t="shared" si="37"/>
        <v>1</v>
      </c>
    </row>
    <row r="2422" spans="1:13" x14ac:dyDescent="0.2">
      <c r="A2422" t="s">
        <v>2303</v>
      </c>
      <c r="B2422" t="s">
        <v>0</v>
      </c>
      <c r="C2422">
        <v>1002633</v>
      </c>
      <c r="D2422">
        <v>2.0530135556318799E+18</v>
      </c>
      <c r="E2422" t="s">
        <v>12257</v>
      </c>
      <c r="F2422" t="s">
        <v>12258</v>
      </c>
      <c r="I2422" t="s">
        <v>2</v>
      </c>
      <c r="J2422">
        <v>360.08</v>
      </c>
      <c r="K2422">
        <v>487662007</v>
      </c>
      <c r="L2422" t="s">
        <v>3579</v>
      </c>
      <c r="M2422">
        <f t="shared" si="37"/>
        <v>1</v>
      </c>
    </row>
    <row r="2423" spans="1:13" x14ac:dyDescent="0.2">
      <c r="A2423" t="s">
        <v>3580</v>
      </c>
      <c r="B2423" t="s">
        <v>0</v>
      </c>
      <c r="C2423">
        <v>1002544</v>
      </c>
      <c r="D2423">
        <v>2.0530135556318799E+18</v>
      </c>
      <c r="E2423" t="s">
        <v>12257</v>
      </c>
      <c r="F2423" t="s">
        <v>12258</v>
      </c>
      <c r="I2423" t="s">
        <v>2</v>
      </c>
      <c r="J2423">
        <v>464.05</v>
      </c>
      <c r="K2423">
        <v>487662007</v>
      </c>
      <c r="L2423" t="s">
        <v>3579</v>
      </c>
      <c r="M2423">
        <f t="shared" si="37"/>
        <v>1</v>
      </c>
    </row>
    <row r="2424" spans="1:13" x14ac:dyDescent="0.2">
      <c r="A2424" t="s">
        <v>3581</v>
      </c>
      <c r="B2424" t="s">
        <v>0</v>
      </c>
      <c r="C2424">
        <v>1005105</v>
      </c>
      <c r="D2424">
        <v>2.0530135556318799E+18</v>
      </c>
      <c r="E2424" t="s">
        <v>12257</v>
      </c>
      <c r="F2424" t="s">
        <v>12258</v>
      </c>
      <c r="I2424" t="s">
        <v>2</v>
      </c>
      <c r="J2424">
        <v>1415.48</v>
      </c>
      <c r="K2424">
        <v>487672234</v>
      </c>
      <c r="L2424" t="s">
        <v>3582</v>
      </c>
      <c r="M2424">
        <f t="shared" si="37"/>
        <v>1</v>
      </c>
    </row>
    <row r="2425" spans="1:13" x14ac:dyDescent="0.2">
      <c r="A2425" t="s">
        <v>3583</v>
      </c>
      <c r="B2425" t="s">
        <v>0</v>
      </c>
      <c r="C2425">
        <v>2702590</v>
      </c>
      <c r="D2425">
        <v>2.0530135639114299E+18</v>
      </c>
      <c r="E2425" t="s">
        <v>12262</v>
      </c>
      <c r="F2425" t="s">
        <v>12263</v>
      </c>
      <c r="G2425" t="s">
        <v>12306</v>
      </c>
      <c r="I2425" t="s">
        <v>21</v>
      </c>
      <c r="J2425">
        <v>198.18</v>
      </c>
      <c r="K2425">
        <v>487683064</v>
      </c>
      <c r="L2425" t="s">
        <v>3584</v>
      </c>
      <c r="M2425">
        <f t="shared" si="37"/>
        <v>1</v>
      </c>
    </row>
    <row r="2426" spans="1:13" x14ac:dyDescent="0.2">
      <c r="A2426" t="s">
        <v>3585</v>
      </c>
      <c r="B2426" t="s">
        <v>0</v>
      </c>
      <c r="C2426">
        <v>2701399</v>
      </c>
      <c r="D2426">
        <v>2.0530135639114299E+18</v>
      </c>
      <c r="E2426" t="s">
        <v>12262</v>
      </c>
      <c r="F2426" t="s">
        <v>12263</v>
      </c>
      <c r="G2426" t="s">
        <v>12306</v>
      </c>
      <c r="I2426" t="s">
        <v>50</v>
      </c>
      <c r="J2426">
        <v>303.48</v>
      </c>
      <c r="K2426">
        <v>487683064</v>
      </c>
      <c r="L2426" t="s">
        <v>3584</v>
      </c>
      <c r="M2426">
        <f t="shared" si="37"/>
        <v>1</v>
      </c>
    </row>
    <row r="2427" spans="1:13" x14ac:dyDescent="0.2">
      <c r="A2427" t="s">
        <v>3586</v>
      </c>
      <c r="B2427" t="s">
        <v>0</v>
      </c>
      <c r="C2427">
        <v>2701399</v>
      </c>
      <c r="D2427">
        <v>2.0530135639114299E+18</v>
      </c>
      <c r="E2427" t="s">
        <v>12262</v>
      </c>
      <c r="F2427" t="s">
        <v>12263</v>
      </c>
      <c r="G2427" t="s">
        <v>12306</v>
      </c>
      <c r="I2427" t="s">
        <v>50</v>
      </c>
      <c r="J2427">
        <v>303.48</v>
      </c>
      <c r="K2427">
        <v>487683064</v>
      </c>
      <c r="L2427" t="s">
        <v>3584</v>
      </c>
      <c r="M2427">
        <f t="shared" si="37"/>
        <v>1</v>
      </c>
    </row>
    <row r="2428" spans="1:13" x14ac:dyDescent="0.2">
      <c r="A2428" t="s">
        <v>3587</v>
      </c>
      <c r="B2428" t="s">
        <v>0</v>
      </c>
      <c r="C2428">
        <v>2702011</v>
      </c>
      <c r="D2428">
        <v>2.0530135639114299E+18</v>
      </c>
      <c r="E2428" t="s">
        <v>12262</v>
      </c>
      <c r="F2428" t="s">
        <v>12263</v>
      </c>
      <c r="G2428" t="s">
        <v>12306</v>
      </c>
      <c r="J2428">
        <v>277.10000000000002</v>
      </c>
      <c r="K2428">
        <v>487683064</v>
      </c>
      <c r="L2428" t="s">
        <v>3584</v>
      </c>
      <c r="M2428">
        <f t="shared" si="37"/>
        <v>1</v>
      </c>
    </row>
    <row r="2429" spans="1:13" x14ac:dyDescent="0.2">
      <c r="A2429" t="s">
        <v>3588</v>
      </c>
      <c r="B2429" t="s">
        <v>0</v>
      </c>
      <c r="C2429">
        <v>2700588</v>
      </c>
      <c r="D2429">
        <v>2.0530135639114299E+18</v>
      </c>
      <c r="E2429" t="s">
        <v>12262</v>
      </c>
      <c r="F2429" t="s">
        <v>12263</v>
      </c>
      <c r="G2429" t="s">
        <v>12306</v>
      </c>
      <c r="I2429" t="s">
        <v>50</v>
      </c>
      <c r="J2429">
        <v>295.99</v>
      </c>
      <c r="K2429">
        <v>487683064</v>
      </c>
      <c r="L2429" t="s">
        <v>3584</v>
      </c>
      <c r="M2429">
        <f t="shared" si="37"/>
        <v>1</v>
      </c>
    </row>
    <row r="2430" spans="1:13" x14ac:dyDescent="0.2">
      <c r="A2430" t="s">
        <v>3589</v>
      </c>
      <c r="B2430" t="s">
        <v>0</v>
      </c>
      <c r="C2430">
        <v>2701876</v>
      </c>
      <c r="D2430">
        <v>2.0530135639114299E+18</v>
      </c>
      <c r="E2430" t="s">
        <v>12262</v>
      </c>
      <c r="F2430" t="s">
        <v>12263</v>
      </c>
      <c r="G2430" t="s">
        <v>12306</v>
      </c>
      <c r="I2430" t="s">
        <v>94</v>
      </c>
      <c r="J2430">
        <v>353.1</v>
      </c>
      <c r="K2430">
        <v>487683064</v>
      </c>
      <c r="L2430" t="s">
        <v>3584</v>
      </c>
      <c r="M2430">
        <f t="shared" si="37"/>
        <v>1</v>
      </c>
    </row>
    <row r="2431" spans="1:13" x14ac:dyDescent="0.2">
      <c r="A2431" t="s">
        <v>1380</v>
      </c>
      <c r="B2431" t="s">
        <v>0</v>
      </c>
      <c r="C2431">
        <v>2701876</v>
      </c>
      <c r="D2431">
        <v>2.0530135639114299E+18</v>
      </c>
      <c r="E2431" t="s">
        <v>12262</v>
      </c>
      <c r="F2431" t="s">
        <v>12263</v>
      </c>
      <c r="G2431" t="s">
        <v>12306</v>
      </c>
      <c r="I2431" t="s">
        <v>94</v>
      </c>
      <c r="J2431">
        <v>353.1</v>
      </c>
      <c r="K2431">
        <v>487683064</v>
      </c>
      <c r="L2431" t="s">
        <v>3584</v>
      </c>
      <c r="M2431">
        <f t="shared" si="37"/>
        <v>1</v>
      </c>
    </row>
    <row r="2432" spans="1:13" x14ac:dyDescent="0.2">
      <c r="A2432" t="s">
        <v>3590</v>
      </c>
      <c r="B2432" t="s">
        <v>0</v>
      </c>
      <c r="C2432">
        <v>2701379</v>
      </c>
      <c r="D2432">
        <v>2.0530135639114299E+18</v>
      </c>
      <c r="E2432" t="s">
        <v>12262</v>
      </c>
      <c r="F2432" t="s">
        <v>12263</v>
      </c>
      <c r="G2432" t="s">
        <v>12306</v>
      </c>
      <c r="I2432" t="s">
        <v>50</v>
      </c>
      <c r="J2432">
        <v>324.56</v>
      </c>
      <c r="K2432">
        <v>487683064</v>
      </c>
      <c r="L2432" t="s">
        <v>3584</v>
      </c>
      <c r="M2432">
        <f t="shared" si="37"/>
        <v>1</v>
      </c>
    </row>
    <row r="2433" spans="1:13" x14ac:dyDescent="0.2">
      <c r="A2433" t="s">
        <v>3591</v>
      </c>
      <c r="B2433" t="s">
        <v>0</v>
      </c>
      <c r="C2433">
        <v>2701379</v>
      </c>
      <c r="D2433">
        <v>2.0530135639114299E+18</v>
      </c>
      <c r="E2433" t="s">
        <v>12262</v>
      </c>
      <c r="F2433" t="s">
        <v>12263</v>
      </c>
      <c r="G2433" t="s">
        <v>12306</v>
      </c>
      <c r="I2433" t="s">
        <v>50</v>
      </c>
      <c r="J2433">
        <v>324.56</v>
      </c>
      <c r="K2433">
        <v>487683064</v>
      </c>
      <c r="L2433" t="s">
        <v>3584</v>
      </c>
      <c r="M2433">
        <f t="shared" si="37"/>
        <v>1</v>
      </c>
    </row>
    <row r="2434" spans="1:13" x14ac:dyDescent="0.2">
      <c r="A2434" t="s">
        <v>3592</v>
      </c>
      <c r="B2434" t="s">
        <v>0</v>
      </c>
      <c r="C2434">
        <v>2702062</v>
      </c>
      <c r="D2434">
        <v>2.0530135639114299E+18</v>
      </c>
      <c r="E2434" t="s">
        <v>12262</v>
      </c>
      <c r="F2434" t="s">
        <v>12263</v>
      </c>
      <c r="G2434" t="s">
        <v>12306</v>
      </c>
      <c r="J2434">
        <v>318.45999999999998</v>
      </c>
      <c r="K2434">
        <v>487683064</v>
      </c>
      <c r="L2434" t="s">
        <v>3584</v>
      </c>
      <c r="M2434">
        <f t="shared" si="37"/>
        <v>1</v>
      </c>
    </row>
    <row r="2435" spans="1:13" x14ac:dyDescent="0.2">
      <c r="A2435" t="s">
        <v>3593</v>
      </c>
      <c r="B2435" t="s">
        <v>0</v>
      </c>
      <c r="C2435">
        <v>2700610</v>
      </c>
      <c r="D2435">
        <v>2.0530135639114299E+18</v>
      </c>
      <c r="E2435" t="s">
        <v>12262</v>
      </c>
      <c r="F2435" t="s">
        <v>12263</v>
      </c>
      <c r="G2435" t="s">
        <v>12306</v>
      </c>
      <c r="I2435" t="s">
        <v>50</v>
      </c>
      <c r="J2435">
        <v>313.16000000000003</v>
      </c>
      <c r="K2435">
        <v>487683064</v>
      </c>
      <c r="L2435" t="s">
        <v>3584</v>
      </c>
      <c r="M2435">
        <f t="shared" ref="M2435:M2498" si="38">IF(B2435="view", 1, IF(B2435="cart", 5, IF(B2435="purchase", 10)))</f>
        <v>1</v>
      </c>
    </row>
    <row r="2436" spans="1:13" x14ac:dyDescent="0.2">
      <c r="A2436" t="s">
        <v>3594</v>
      </c>
      <c r="B2436" t="s">
        <v>0</v>
      </c>
      <c r="C2436">
        <v>2700610</v>
      </c>
      <c r="D2436">
        <v>2.0530135639114299E+18</v>
      </c>
      <c r="E2436" t="s">
        <v>12262</v>
      </c>
      <c r="F2436" t="s">
        <v>12263</v>
      </c>
      <c r="G2436" t="s">
        <v>12306</v>
      </c>
      <c r="I2436" t="s">
        <v>50</v>
      </c>
      <c r="J2436">
        <v>313.16000000000003</v>
      </c>
      <c r="K2436">
        <v>487683064</v>
      </c>
      <c r="L2436" t="s">
        <v>3584</v>
      </c>
      <c r="M2436">
        <f t="shared" si="38"/>
        <v>1</v>
      </c>
    </row>
    <row r="2437" spans="1:13" x14ac:dyDescent="0.2">
      <c r="A2437" t="s">
        <v>3595</v>
      </c>
      <c r="B2437" t="s">
        <v>0</v>
      </c>
      <c r="C2437">
        <v>2701399</v>
      </c>
      <c r="D2437">
        <v>2.0530135639114299E+18</v>
      </c>
      <c r="E2437" t="s">
        <v>12262</v>
      </c>
      <c r="F2437" t="s">
        <v>12263</v>
      </c>
      <c r="G2437" t="s">
        <v>12306</v>
      </c>
      <c r="I2437" t="s">
        <v>50</v>
      </c>
      <c r="J2437">
        <v>303.48</v>
      </c>
      <c r="K2437">
        <v>487683064</v>
      </c>
      <c r="L2437" t="s">
        <v>3584</v>
      </c>
      <c r="M2437">
        <f t="shared" si="38"/>
        <v>1</v>
      </c>
    </row>
    <row r="2438" spans="1:13" x14ac:dyDescent="0.2">
      <c r="A2438" t="s">
        <v>3596</v>
      </c>
      <c r="B2438" t="s">
        <v>0</v>
      </c>
      <c r="C2438">
        <v>2701399</v>
      </c>
      <c r="D2438">
        <v>2.0530135639114299E+18</v>
      </c>
      <c r="E2438" t="s">
        <v>12262</v>
      </c>
      <c r="F2438" t="s">
        <v>12263</v>
      </c>
      <c r="G2438" t="s">
        <v>12306</v>
      </c>
      <c r="I2438" t="s">
        <v>50</v>
      </c>
      <c r="J2438">
        <v>303.48</v>
      </c>
      <c r="K2438">
        <v>487683064</v>
      </c>
      <c r="L2438" t="s">
        <v>3584</v>
      </c>
      <c r="M2438">
        <f t="shared" si="38"/>
        <v>1</v>
      </c>
    </row>
    <row r="2439" spans="1:13" x14ac:dyDescent="0.2">
      <c r="A2439" t="s">
        <v>3597</v>
      </c>
      <c r="B2439" t="s">
        <v>0</v>
      </c>
      <c r="C2439">
        <v>2702590</v>
      </c>
      <c r="D2439">
        <v>2.0530135639114299E+18</v>
      </c>
      <c r="E2439" t="s">
        <v>12262</v>
      </c>
      <c r="F2439" t="s">
        <v>12263</v>
      </c>
      <c r="G2439" t="s">
        <v>12306</v>
      </c>
      <c r="I2439" t="s">
        <v>21</v>
      </c>
      <c r="J2439">
        <v>198.18</v>
      </c>
      <c r="K2439">
        <v>487683064</v>
      </c>
      <c r="L2439" t="s">
        <v>3584</v>
      </c>
      <c r="M2439">
        <f t="shared" si="38"/>
        <v>1</v>
      </c>
    </row>
    <row r="2440" spans="1:13" x14ac:dyDescent="0.2">
      <c r="A2440" t="s">
        <v>3598</v>
      </c>
      <c r="B2440" t="s">
        <v>0</v>
      </c>
      <c r="C2440">
        <v>2702590</v>
      </c>
      <c r="D2440">
        <v>2.0530135639114299E+18</v>
      </c>
      <c r="E2440" t="s">
        <v>12262</v>
      </c>
      <c r="F2440" t="s">
        <v>12263</v>
      </c>
      <c r="G2440" t="s">
        <v>12306</v>
      </c>
      <c r="I2440" t="s">
        <v>21</v>
      </c>
      <c r="J2440">
        <v>198.18</v>
      </c>
      <c r="K2440">
        <v>487683064</v>
      </c>
      <c r="L2440" t="s">
        <v>3584</v>
      </c>
      <c r="M2440">
        <f t="shared" si="38"/>
        <v>1</v>
      </c>
    </row>
    <row r="2441" spans="1:13" x14ac:dyDescent="0.2">
      <c r="A2441" t="s">
        <v>3599</v>
      </c>
      <c r="B2441" t="s">
        <v>0</v>
      </c>
      <c r="C2441">
        <v>2700588</v>
      </c>
      <c r="D2441">
        <v>2.0530135639114299E+18</v>
      </c>
      <c r="E2441" t="s">
        <v>12262</v>
      </c>
      <c r="F2441" t="s">
        <v>12263</v>
      </c>
      <c r="G2441" t="s">
        <v>12306</v>
      </c>
      <c r="I2441" t="s">
        <v>50</v>
      </c>
      <c r="J2441">
        <v>295.99</v>
      </c>
      <c r="K2441">
        <v>487683064</v>
      </c>
      <c r="L2441" t="s">
        <v>3584</v>
      </c>
      <c r="M2441">
        <f t="shared" si="38"/>
        <v>1</v>
      </c>
    </row>
    <row r="2442" spans="1:13" x14ac:dyDescent="0.2">
      <c r="A2442" t="s">
        <v>3600</v>
      </c>
      <c r="B2442" t="s">
        <v>0</v>
      </c>
      <c r="C2442">
        <v>2700588</v>
      </c>
      <c r="D2442">
        <v>2.0530135639114299E+18</v>
      </c>
      <c r="E2442" t="s">
        <v>12262</v>
      </c>
      <c r="F2442" t="s">
        <v>12263</v>
      </c>
      <c r="G2442" t="s">
        <v>12306</v>
      </c>
      <c r="I2442" t="s">
        <v>50</v>
      </c>
      <c r="J2442">
        <v>295.99</v>
      </c>
      <c r="K2442">
        <v>487683064</v>
      </c>
      <c r="L2442" t="s">
        <v>3584</v>
      </c>
      <c r="M2442">
        <f t="shared" si="38"/>
        <v>1</v>
      </c>
    </row>
    <row r="2443" spans="1:13" x14ac:dyDescent="0.2">
      <c r="A2443" t="s">
        <v>3601</v>
      </c>
      <c r="B2443" t="s">
        <v>0</v>
      </c>
      <c r="C2443">
        <v>2700588</v>
      </c>
      <c r="D2443">
        <v>2.0530135639114299E+18</v>
      </c>
      <c r="E2443" t="s">
        <v>12262</v>
      </c>
      <c r="F2443" t="s">
        <v>12263</v>
      </c>
      <c r="G2443" t="s">
        <v>12306</v>
      </c>
      <c r="I2443" t="s">
        <v>50</v>
      </c>
      <c r="J2443">
        <v>295.99</v>
      </c>
      <c r="K2443">
        <v>487683064</v>
      </c>
      <c r="L2443" t="s">
        <v>3584</v>
      </c>
      <c r="M2443">
        <f t="shared" si="38"/>
        <v>1</v>
      </c>
    </row>
    <row r="2444" spans="1:13" x14ac:dyDescent="0.2">
      <c r="A2444" t="s">
        <v>3602</v>
      </c>
      <c r="B2444" t="s">
        <v>0</v>
      </c>
      <c r="C2444">
        <v>2701889</v>
      </c>
      <c r="D2444">
        <v>2.0530135639114299E+18</v>
      </c>
      <c r="E2444" t="s">
        <v>12262</v>
      </c>
      <c r="F2444" t="s">
        <v>12263</v>
      </c>
      <c r="G2444" t="s">
        <v>12306</v>
      </c>
      <c r="I2444" t="s">
        <v>94</v>
      </c>
      <c r="J2444">
        <v>336.57</v>
      </c>
      <c r="K2444">
        <v>487683064</v>
      </c>
      <c r="L2444" t="s">
        <v>3584</v>
      </c>
      <c r="M2444">
        <f t="shared" si="38"/>
        <v>1</v>
      </c>
    </row>
    <row r="2445" spans="1:13" x14ac:dyDescent="0.2">
      <c r="A2445" t="s">
        <v>3603</v>
      </c>
      <c r="B2445" t="s">
        <v>0</v>
      </c>
      <c r="C2445">
        <v>2701889</v>
      </c>
      <c r="D2445">
        <v>2.0530135639114299E+18</v>
      </c>
      <c r="E2445" t="s">
        <v>12262</v>
      </c>
      <c r="F2445" t="s">
        <v>12263</v>
      </c>
      <c r="G2445" t="s">
        <v>12306</v>
      </c>
      <c r="I2445" t="s">
        <v>94</v>
      </c>
      <c r="J2445">
        <v>336.57</v>
      </c>
      <c r="K2445">
        <v>487683064</v>
      </c>
      <c r="L2445" t="s">
        <v>3584</v>
      </c>
      <c r="M2445">
        <f t="shared" si="38"/>
        <v>1</v>
      </c>
    </row>
    <row r="2446" spans="1:13" x14ac:dyDescent="0.2">
      <c r="A2446" t="s">
        <v>3604</v>
      </c>
      <c r="B2446" t="s">
        <v>0</v>
      </c>
      <c r="C2446">
        <v>2701889</v>
      </c>
      <c r="D2446">
        <v>2.0530135639114299E+18</v>
      </c>
      <c r="E2446" t="s">
        <v>12262</v>
      </c>
      <c r="F2446" t="s">
        <v>12263</v>
      </c>
      <c r="G2446" t="s">
        <v>12306</v>
      </c>
      <c r="I2446" t="s">
        <v>94</v>
      </c>
      <c r="J2446">
        <v>336.57</v>
      </c>
      <c r="K2446">
        <v>487683064</v>
      </c>
      <c r="L2446" t="s">
        <v>3584</v>
      </c>
      <c r="M2446">
        <f t="shared" si="38"/>
        <v>1</v>
      </c>
    </row>
    <row r="2447" spans="1:13" x14ac:dyDescent="0.2">
      <c r="A2447" t="s">
        <v>3605</v>
      </c>
      <c r="B2447" t="s">
        <v>0</v>
      </c>
      <c r="C2447">
        <v>2701889</v>
      </c>
      <c r="D2447">
        <v>2.0530135639114299E+18</v>
      </c>
      <c r="E2447" t="s">
        <v>12262</v>
      </c>
      <c r="F2447" t="s">
        <v>12263</v>
      </c>
      <c r="G2447" t="s">
        <v>12306</v>
      </c>
      <c r="I2447" t="s">
        <v>94</v>
      </c>
      <c r="J2447">
        <v>336.57</v>
      </c>
      <c r="K2447">
        <v>487683064</v>
      </c>
      <c r="L2447" t="s">
        <v>3584</v>
      </c>
      <c r="M2447">
        <f t="shared" si="38"/>
        <v>1</v>
      </c>
    </row>
    <row r="2448" spans="1:13" x14ac:dyDescent="0.2">
      <c r="A2448" t="s">
        <v>3606</v>
      </c>
      <c r="B2448" t="s">
        <v>0</v>
      </c>
      <c r="C2448">
        <v>2701887</v>
      </c>
      <c r="D2448">
        <v>2.0530135639114299E+18</v>
      </c>
      <c r="E2448" t="s">
        <v>12262</v>
      </c>
      <c r="F2448" t="s">
        <v>12263</v>
      </c>
      <c r="G2448" t="s">
        <v>12306</v>
      </c>
      <c r="I2448" t="s">
        <v>94</v>
      </c>
      <c r="J2448">
        <v>346.78</v>
      </c>
      <c r="K2448">
        <v>487683064</v>
      </c>
      <c r="L2448" t="s">
        <v>3584</v>
      </c>
      <c r="M2448">
        <f t="shared" si="38"/>
        <v>1</v>
      </c>
    </row>
    <row r="2449" spans="1:13" x14ac:dyDescent="0.2">
      <c r="A2449" t="s">
        <v>3607</v>
      </c>
      <c r="B2449" t="s">
        <v>0</v>
      </c>
      <c r="C2449">
        <v>2701887</v>
      </c>
      <c r="D2449">
        <v>2.0530135639114299E+18</v>
      </c>
      <c r="E2449" t="s">
        <v>12262</v>
      </c>
      <c r="F2449" t="s">
        <v>12263</v>
      </c>
      <c r="G2449" t="s">
        <v>12306</v>
      </c>
      <c r="I2449" t="s">
        <v>94</v>
      </c>
      <c r="J2449">
        <v>346.78</v>
      </c>
      <c r="K2449">
        <v>487683064</v>
      </c>
      <c r="L2449" t="s">
        <v>3584</v>
      </c>
      <c r="M2449">
        <f t="shared" si="38"/>
        <v>1</v>
      </c>
    </row>
    <row r="2450" spans="1:13" x14ac:dyDescent="0.2">
      <c r="A2450" t="s">
        <v>3608</v>
      </c>
      <c r="B2450" t="s">
        <v>0</v>
      </c>
      <c r="C2450">
        <v>2701876</v>
      </c>
      <c r="D2450">
        <v>2.0530135639114299E+18</v>
      </c>
      <c r="E2450" t="s">
        <v>12262</v>
      </c>
      <c r="F2450" t="s">
        <v>12263</v>
      </c>
      <c r="G2450" t="s">
        <v>12306</v>
      </c>
      <c r="I2450" t="s">
        <v>94</v>
      </c>
      <c r="J2450">
        <v>353.1</v>
      </c>
      <c r="K2450">
        <v>487683064</v>
      </c>
      <c r="L2450" t="s">
        <v>3584</v>
      </c>
      <c r="M2450">
        <f t="shared" si="38"/>
        <v>1</v>
      </c>
    </row>
    <row r="2451" spans="1:13" x14ac:dyDescent="0.2">
      <c r="A2451" t="s">
        <v>3609</v>
      </c>
      <c r="B2451" t="s">
        <v>0</v>
      </c>
      <c r="C2451">
        <v>2701876</v>
      </c>
      <c r="D2451">
        <v>2.0530135639114299E+18</v>
      </c>
      <c r="E2451" t="s">
        <v>12262</v>
      </c>
      <c r="F2451" t="s">
        <v>12263</v>
      </c>
      <c r="G2451" t="s">
        <v>12306</v>
      </c>
      <c r="I2451" t="s">
        <v>94</v>
      </c>
      <c r="J2451">
        <v>353.1</v>
      </c>
      <c r="K2451">
        <v>487683064</v>
      </c>
      <c r="L2451" t="s">
        <v>3584</v>
      </c>
      <c r="M2451">
        <f t="shared" si="38"/>
        <v>1</v>
      </c>
    </row>
    <row r="2452" spans="1:13" x14ac:dyDescent="0.2">
      <c r="A2452" t="s">
        <v>3610</v>
      </c>
      <c r="B2452" t="s">
        <v>0</v>
      </c>
      <c r="C2452">
        <v>2700284</v>
      </c>
      <c r="D2452">
        <v>2.0530135639114299E+18</v>
      </c>
      <c r="E2452" t="s">
        <v>12262</v>
      </c>
      <c r="F2452" t="s">
        <v>12263</v>
      </c>
      <c r="G2452" t="s">
        <v>12306</v>
      </c>
      <c r="I2452" t="s">
        <v>3611</v>
      </c>
      <c r="J2452">
        <v>359.08</v>
      </c>
      <c r="K2452">
        <v>487683064</v>
      </c>
      <c r="L2452" t="s">
        <v>3584</v>
      </c>
      <c r="M2452">
        <f t="shared" si="38"/>
        <v>1</v>
      </c>
    </row>
    <row r="2453" spans="1:13" x14ac:dyDescent="0.2">
      <c r="A2453" t="s">
        <v>3612</v>
      </c>
      <c r="B2453" t="s">
        <v>0</v>
      </c>
      <c r="C2453">
        <v>2700284</v>
      </c>
      <c r="D2453">
        <v>2.0530135639114299E+18</v>
      </c>
      <c r="E2453" t="s">
        <v>12262</v>
      </c>
      <c r="F2453" t="s">
        <v>12263</v>
      </c>
      <c r="G2453" t="s">
        <v>12306</v>
      </c>
      <c r="I2453" t="s">
        <v>3611</v>
      </c>
      <c r="J2453">
        <v>359.08</v>
      </c>
      <c r="K2453">
        <v>487683064</v>
      </c>
      <c r="L2453" t="s">
        <v>3584</v>
      </c>
      <c r="M2453">
        <f t="shared" si="38"/>
        <v>1</v>
      </c>
    </row>
    <row r="2454" spans="1:13" x14ac:dyDescent="0.2">
      <c r="A2454" t="s">
        <v>3613</v>
      </c>
      <c r="B2454" t="s">
        <v>0</v>
      </c>
      <c r="C2454">
        <v>2701878</v>
      </c>
      <c r="D2454">
        <v>2.0530135639114299E+18</v>
      </c>
      <c r="E2454" t="s">
        <v>12262</v>
      </c>
      <c r="F2454" t="s">
        <v>12263</v>
      </c>
      <c r="G2454" t="s">
        <v>12306</v>
      </c>
      <c r="I2454" t="s">
        <v>94</v>
      </c>
      <c r="J2454">
        <v>359.68</v>
      </c>
      <c r="K2454">
        <v>487683064</v>
      </c>
      <c r="L2454" t="s">
        <v>3584</v>
      </c>
      <c r="M2454">
        <f t="shared" si="38"/>
        <v>1</v>
      </c>
    </row>
    <row r="2455" spans="1:13" x14ac:dyDescent="0.2">
      <c r="A2455" t="s">
        <v>3614</v>
      </c>
      <c r="B2455" t="s">
        <v>0</v>
      </c>
      <c r="C2455">
        <v>2701878</v>
      </c>
      <c r="D2455">
        <v>2.0530135639114299E+18</v>
      </c>
      <c r="E2455" t="s">
        <v>12262</v>
      </c>
      <c r="F2455" t="s">
        <v>12263</v>
      </c>
      <c r="G2455" t="s">
        <v>12306</v>
      </c>
      <c r="I2455" t="s">
        <v>94</v>
      </c>
      <c r="J2455">
        <v>359.68</v>
      </c>
      <c r="K2455">
        <v>487683064</v>
      </c>
      <c r="L2455" t="s">
        <v>3584</v>
      </c>
      <c r="M2455">
        <f t="shared" si="38"/>
        <v>1</v>
      </c>
    </row>
    <row r="2456" spans="1:13" x14ac:dyDescent="0.2">
      <c r="A2456" t="s">
        <v>3615</v>
      </c>
      <c r="B2456" t="s">
        <v>0</v>
      </c>
      <c r="C2456">
        <v>2701424</v>
      </c>
      <c r="D2456">
        <v>2.0530135639114299E+18</v>
      </c>
      <c r="E2456" t="s">
        <v>12262</v>
      </c>
      <c r="F2456" t="s">
        <v>12263</v>
      </c>
      <c r="G2456" t="s">
        <v>12306</v>
      </c>
      <c r="I2456" t="s">
        <v>16</v>
      </c>
      <c r="J2456">
        <v>360.11</v>
      </c>
      <c r="K2456">
        <v>487683064</v>
      </c>
      <c r="L2456" t="s">
        <v>3584</v>
      </c>
      <c r="M2456">
        <f t="shared" si="38"/>
        <v>1</v>
      </c>
    </row>
    <row r="2457" spans="1:13" x14ac:dyDescent="0.2">
      <c r="A2457" t="s">
        <v>3616</v>
      </c>
      <c r="B2457" t="s">
        <v>0</v>
      </c>
      <c r="C2457">
        <v>2701424</v>
      </c>
      <c r="D2457">
        <v>2.0530135639114299E+18</v>
      </c>
      <c r="E2457" t="s">
        <v>12262</v>
      </c>
      <c r="F2457" t="s">
        <v>12263</v>
      </c>
      <c r="G2457" t="s">
        <v>12306</v>
      </c>
      <c r="I2457" t="s">
        <v>16</v>
      </c>
      <c r="J2457">
        <v>360.11</v>
      </c>
      <c r="K2457">
        <v>487683064</v>
      </c>
      <c r="L2457" t="s">
        <v>3584</v>
      </c>
      <c r="M2457">
        <f t="shared" si="38"/>
        <v>1</v>
      </c>
    </row>
    <row r="2458" spans="1:13" x14ac:dyDescent="0.2">
      <c r="A2458" t="s">
        <v>3617</v>
      </c>
      <c r="B2458" t="s">
        <v>0</v>
      </c>
      <c r="C2458">
        <v>2700525</v>
      </c>
      <c r="D2458">
        <v>2.0530135639114299E+18</v>
      </c>
      <c r="E2458" t="s">
        <v>12262</v>
      </c>
      <c r="F2458" t="s">
        <v>12263</v>
      </c>
      <c r="G2458" t="s">
        <v>12306</v>
      </c>
      <c r="I2458" t="s">
        <v>22</v>
      </c>
      <c r="J2458">
        <v>381.99</v>
      </c>
      <c r="K2458">
        <v>487683064</v>
      </c>
      <c r="L2458" t="s">
        <v>3584</v>
      </c>
      <c r="M2458">
        <f t="shared" si="38"/>
        <v>1</v>
      </c>
    </row>
    <row r="2459" spans="1:13" x14ac:dyDescent="0.2">
      <c r="A2459" t="s">
        <v>3618</v>
      </c>
      <c r="B2459" t="s">
        <v>0</v>
      </c>
      <c r="C2459">
        <v>2700525</v>
      </c>
      <c r="D2459">
        <v>2.0530135639114299E+18</v>
      </c>
      <c r="E2459" t="s">
        <v>12262</v>
      </c>
      <c r="F2459" t="s">
        <v>12263</v>
      </c>
      <c r="G2459" t="s">
        <v>12306</v>
      </c>
      <c r="I2459" t="s">
        <v>22</v>
      </c>
      <c r="J2459">
        <v>381.99</v>
      </c>
      <c r="K2459">
        <v>487683064</v>
      </c>
      <c r="L2459" t="s">
        <v>3584</v>
      </c>
      <c r="M2459">
        <f t="shared" si="38"/>
        <v>1</v>
      </c>
    </row>
    <row r="2460" spans="1:13" x14ac:dyDescent="0.2">
      <c r="A2460" t="s">
        <v>3619</v>
      </c>
      <c r="B2460" t="s">
        <v>0</v>
      </c>
      <c r="C2460">
        <v>2700648</v>
      </c>
      <c r="D2460">
        <v>2.0530135639114299E+18</v>
      </c>
      <c r="E2460" t="s">
        <v>12262</v>
      </c>
      <c r="F2460" t="s">
        <v>12263</v>
      </c>
      <c r="G2460" t="s">
        <v>12306</v>
      </c>
      <c r="I2460" t="s">
        <v>22</v>
      </c>
      <c r="J2460">
        <v>394.86</v>
      </c>
      <c r="K2460">
        <v>487683064</v>
      </c>
      <c r="L2460" t="s">
        <v>3584</v>
      </c>
      <c r="M2460">
        <f t="shared" si="38"/>
        <v>1</v>
      </c>
    </row>
    <row r="2461" spans="1:13" x14ac:dyDescent="0.2">
      <c r="A2461" t="s">
        <v>3620</v>
      </c>
      <c r="B2461" t="s">
        <v>0</v>
      </c>
      <c r="C2461">
        <v>17200570</v>
      </c>
      <c r="D2461">
        <v>2.05301355979263E+18</v>
      </c>
      <c r="E2461" t="s">
        <v>12266</v>
      </c>
      <c r="F2461" t="s">
        <v>12267</v>
      </c>
      <c r="G2461" t="s">
        <v>12268</v>
      </c>
      <c r="J2461">
        <v>437.33</v>
      </c>
      <c r="K2461">
        <v>487715144</v>
      </c>
      <c r="L2461" t="s">
        <v>3621</v>
      </c>
      <c r="M2461">
        <f t="shared" si="38"/>
        <v>1</v>
      </c>
    </row>
    <row r="2462" spans="1:13" x14ac:dyDescent="0.2">
      <c r="A2462" t="s">
        <v>3622</v>
      </c>
      <c r="B2462" t="s">
        <v>0</v>
      </c>
      <c r="C2462">
        <v>17200559</v>
      </c>
      <c r="D2462">
        <v>2.05301355979263E+18</v>
      </c>
      <c r="E2462" t="s">
        <v>12266</v>
      </c>
      <c r="F2462" t="s">
        <v>12267</v>
      </c>
      <c r="G2462" t="s">
        <v>12268</v>
      </c>
      <c r="J2462">
        <v>591.78</v>
      </c>
      <c r="K2462">
        <v>487715144</v>
      </c>
      <c r="L2462" t="s">
        <v>3623</v>
      </c>
      <c r="M2462">
        <f t="shared" si="38"/>
        <v>1</v>
      </c>
    </row>
    <row r="2463" spans="1:13" x14ac:dyDescent="0.2">
      <c r="A2463" t="s">
        <v>3624</v>
      </c>
      <c r="B2463" t="s">
        <v>0</v>
      </c>
      <c r="C2463">
        <v>1004766</v>
      </c>
      <c r="D2463">
        <v>2.0530135556318799E+18</v>
      </c>
      <c r="E2463" t="s">
        <v>12257</v>
      </c>
      <c r="F2463" t="s">
        <v>12258</v>
      </c>
      <c r="I2463" t="s">
        <v>9</v>
      </c>
      <c r="J2463">
        <v>253.29</v>
      </c>
      <c r="K2463">
        <v>487837153</v>
      </c>
      <c r="L2463" t="s">
        <v>3625</v>
      </c>
      <c r="M2463">
        <f t="shared" si="38"/>
        <v>1</v>
      </c>
    </row>
    <row r="2464" spans="1:13" x14ac:dyDescent="0.2">
      <c r="A2464" t="s">
        <v>3626</v>
      </c>
      <c r="B2464" t="s">
        <v>0</v>
      </c>
      <c r="C2464">
        <v>1004905</v>
      </c>
      <c r="D2464">
        <v>2.0530135556318799E+18</v>
      </c>
      <c r="E2464" t="s">
        <v>12257</v>
      </c>
      <c r="F2464" t="s">
        <v>12258</v>
      </c>
      <c r="I2464" t="s">
        <v>7</v>
      </c>
      <c r="J2464">
        <v>110.22</v>
      </c>
      <c r="K2464">
        <v>487837153</v>
      </c>
      <c r="L2464" t="s">
        <v>3627</v>
      </c>
      <c r="M2464">
        <f t="shared" si="38"/>
        <v>1</v>
      </c>
    </row>
    <row r="2465" spans="1:13" x14ac:dyDescent="0.2">
      <c r="A2465" t="s">
        <v>3628</v>
      </c>
      <c r="B2465" t="s">
        <v>0</v>
      </c>
      <c r="C2465">
        <v>1004708</v>
      </c>
      <c r="D2465">
        <v>2.0530135556318799E+18</v>
      </c>
      <c r="E2465" t="s">
        <v>12257</v>
      </c>
      <c r="F2465" t="s">
        <v>12258</v>
      </c>
      <c r="I2465" t="s">
        <v>7</v>
      </c>
      <c r="J2465">
        <v>154.1</v>
      </c>
      <c r="K2465">
        <v>487837153</v>
      </c>
      <c r="L2465" t="s">
        <v>3629</v>
      </c>
      <c r="M2465">
        <f t="shared" si="38"/>
        <v>1</v>
      </c>
    </row>
    <row r="2466" spans="1:13" x14ac:dyDescent="0.2">
      <c r="A2466" t="s">
        <v>3630</v>
      </c>
      <c r="B2466" t="s">
        <v>0</v>
      </c>
      <c r="C2466">
        <v>1004839</v>
      </c>
      <c r="D2466">
        <v>2.0530135556318799E+18</v>
      </c>
      <c r="E2466" t="s">
        <v>12257</v>
      </c>
      <c r="F2466" t="s">
        <v>12258</v>
      </c>
      <c r="I2466" t="s">
        <v>52</v>
      </c>
      <c r="J2466">
        <v>179.15</v>
      </c>
      <c r="K2466">
        <v>487872838</v>
      </c>
      <c r="L2466" t="s">
        <v>3631</v>
      </c>
      <c r="M2466">
        <f t="shared" si="38"/>
        <v>1</v>
      </c>
    </row>
    <row r="2467" spans="1:13" x14ac:dyDescent="0.2">
      <c r="A2467" t="s">
        <v>1427</v>
      </c>
      <c r="B2467" t="s">
        <v>0</v>
      </c>
      <c r="C2467">
        <v>2601778</v>
      </c>
      <c r="D2467">
        <v>2.0530135639701499E+18</v>
      </c>
      <c r="I2467" t="s">
        <v>94</v>
      </c>
      <c r="J2467">
        <v>347.9</v>
      </c>
      <c r="K2467">
        <v>488095427</v>
      </c>
      <c r="L2467" t="s">
        <v>3632</v>
      </c>
      <c r="M2467">
        <f t="shared" si="38"/>
        <v>1</v>
      </c>
    </row>
    <row r="2468" spans="1:13" x14ac:dyDescent="0.2">
      <c r="A2468" t="s">
        <v>3633</v>
      </c>
      <c r="B2468" t="s">
        <v>0</v>
      </c>
      <c r="C2468">
        <v>1200617</v>
      </c>
      <c r="D2468">
        <v>2.17237143643645E+18</v>
      </c>
      <c r="E2468" t="s">
        <v>12257</v>
      </c>
      <c r="F2468" t="s">
        <v>12297</v>
      </c>
      <c r="I2468" t="s">
        <v>9</v>
      </c>
      <c r="J2468">
        <v>128.41999999999999</v>
      </c>
      <c r="K2468">
        <v>488099435</v>
      </c>
      <c r="L2468" t="s">
        <v>3634</v>
      </c>
      <c r="M2468">
        <f t="shared" si="38"/>
        <v>1</v>
      </c>
    </row>
    <row r="2469" spans="1:13" x14ac:dyDescent="0.2">
      <c r="A2469" t="s">
        <v>3635</v>
      </c>
      <c r="B2469" t="s">
        <v>0</v>
      </c>
      <c r="C2469">
        <v>1201150</v>
      </c>
      <c r="D2469">
        <v>2.17237143643645E+18</v>
      </c>
      <c r="E2469" t="s">
        <v>12257</v>
      </c>
      <c r="F2469" t="s">
        <v>12297</v>
      </c>
      <c r="I2469" t="s">
        <v>1</v>
      </c>
      <c r="J2469">
        <v>123.27</v>
      </c>
      <c r="K2469">
        <v>488099435</v>
      </c>
      <c r="L2469" t="s">
        <v>3634</v>
      </c>
      <c r="M2469">
        <f t="shared" si="38"/>
        <v>1</v>
      </c>
    </row>
    <row r="2470" spans="1:13" x14ac:dyDescent="0.2">
      <c r="A2470" t="s">
        <v>3636</v>
      </c>
      <c r="B2470" t="s">
        <v>0</v>
      </c>
      <c r="C2470">
        <v>1201150</v>
      </c>
      <c r="D2470">
        <v>2.17237143643645E+18</v>
      </c>
      <c r="E2470" t="s">
        <v>12257</v>
      </c>
      <c r="F2470" t="s">
        <v>12297</v>
      </c>
      <c r="I2470" t="s">
        <v>1</v>
      </c>
      <c r="J2470">
        <v>123.27</v>
      </c>
      <c r="K2470">
        <v>488099435</v>
      </c>
      <c r="L2470" t="s">
        <v>3637</v>
      </c>
      <c r="M2470">
        <f t="shared" si="38"/>
        <v>1</v>
      </c>
    </row>
    <row r="2471" spans="1:13" x14ac:dyDescent="0.2">
      <c r="A2471" t="s">
        <v>3638</v>
      </c>
      <c r="B2471" t="s">
        <v>0</v>
      </c>
      <c r="C2471">
        <v>1304570</v>
      </c>
      <c r="D2471">
        <v>2.0530135589202099E+18</v>
      </c>
      <c r="E2471" t="s">
        <v>12259</v>
      </c>
      <c r="F2471" t="s">
        <v>12273</v>
      </c>
      <c r="I2471" t="s">
        <v>1</v>
      </c>
      <c r="J2471">
        <v>1091.33</v>
      </c>
      <c r="K2471">
        <v>488298978</v>
      </c>
      <c r="L2471" t="s">
        <v>3639</v>
      </c>
      <c r="M2471">
        <f t="shared" si="38"/>
        <v>1</v>
      </c>
    </row>
    <row r="2472" spans="1:13" x14ac:dyDescent="0.2">
      <c r="A2472" t="s">
        <v>3640</v>
      </c>
      <c r="B2472" t="s">
        <v>0</v>
      </c>
      <c r="C2472">
        <v>1306607</v>
      </c>
      <c r="D2472">
        <v>2.0530135589202099E+18</v>
      </c>
      <c r="E2472" t="s">
        <v>12259</v>
      </c>
      <c r="F2472" t="s">
        <v>12273</v>
      </c>
      <c r="I2472" t="s">
        <v>1</v>
      </c>
      <c r="J2472">
        <v>566.27</v>
      </c>
      <c r="K2472">
        <v>488298978</v>
      </c>
      <c r="L2472" t="s">
        <v>3639</v>
      </c>
      <c r="M2472">
        <f t="shared" si="38"/>
        <v>1</v>
      </c>
    </row>
    <row r="2473" spans="1:13" x14ac:dyDescent="0.2">
      <c r="A2473" t="s">
        <v>3641</v>
      </c>
      <c r="B2473" t="s">
        <v>0</v>
      </c>
      <c r="C2473">
        <v>1304570</v>
      </c>
      <c r="D2473">
        <v>2.0530135589202099E+18</v>
      </c>
      <c r="E2473" t="s">
        <v>12259</v>
      </c>
      <c r="F2473" t="s">
        <v>12273</v>
      </c>
      <c r="I2473" t="s">
        <v>1</v>
      </c>
      <c r="J2473">
        <v>1091.33</v>
      </c>
      <c r="K2473">
        <v>488298978</v>
      </c>
      <c r="L2473" t="s">
        <v>3639</v>
      </c>
      <c r="M2473">
        <f t="shared" si="38"/>
        <v>1</v>
      </c>
    </row>
    <row r="2474" spans="1:13" x14ac:dyDescent="0.2">
      <c r="A2474" t="s">
        <v>3642</v>
      </c>
      <c r="B2474" t="s">
        <v>0</v>
      </c>
      <c r="C2474">
        <v>1004575</v>
      </c>
      <c r="D2474">
        <v>2.0530135556318799E+18</v>
      </c>
      <c r="E2474" t="s">
        <v>12257</v>
      </c>
      <c r="F2474" t="s">
        <v>12258</v>
      </c>
      <c r="I2474" t="s">
        <v>15</v>
      </c>
      <c r="J2474">
        <v>463.31</v>
      </c>
      <c r="K2474">
        <v>488319302</v>
      </c>
      <c r="L2474" t="s">
        <v>3643</v>
      </c>
      <c r="M2474">
        <f t="shared" si="38"/>
        <v>1</v>
      </c>
    </row>
    <row r="2475" spans="1:13" x14ac:dyDescent="0.2">
      <c r="A2475" t="s">
        <v>3644</v>
      </c>
      <c r="B2475" t="s">
        <v>0</v>
      </c>
      <c r="C2475">
        <v>26402513</v>
      </c>
      <c r="D2475">
        <v>2.05301356365139E+18</v>
      </c>
      <c r="J2475">
        <v>556.88</v>
      </c>
      <c r="K2475">
        <v>488325872</v>
      </c>
      <c r="L2475" t="s">
        <v>3645</v>
      </c>
      <c r="M2475">
        <f t="shared" si="38"/>
        <v>1</v>
      </c>
    </row>
    <row r="2476" spans="1:13" x14ac:dyDescent="0.2">
      <c r="A2476" t="s">
        <v>3646</v>
      </c>
      <c r="B2476" t="s">
        <v>0</v>
      </c>
      <c r="C2476">
        <v>26402200</v>
      </c>
      <c r="D2476">
        <v>2.05301356365139E+18</v>
      </c>
      <c r="J2476">
        <v>1442.53</v>
      </c>
      <c r="K2476">
        <v>488325872</v>
      </c>
      <c r="L2476" t="s">
        <v>3647</v>
      </c>
      <c r="M2476">
        <f t="shared" si="38"/>
        <v>1</v>
      </c>
    </row>
    <row r="2477" spans="1:13" x14ac:dyDescent="0.2">
      <c r="A2477" t="s">
        <v>3648</v>
      </c>
      <c r="B2477" t="s">
        <v>0</v>
      </c>
      <c r="C2477">
        <v>2800083</v>
      </c>
      <c r="D2477">
        <v>2.0530135638359401E+18</v>
      </c>
      <c r="E2477" t="s">
        <v>12262</v>
      </c>
      <c r="F2477" t="s">
        <v>12263</v>
      </c>
      <c r="G2477" t="s">
        <v>12306</v>
      </c>
      <c r="I2477" t="s">
        <v>3611</v>
      </c>
      <c r="J2477">
        <v>237.33</v>
      </c>
      <c r="K2477">
        <v>488352205</v>
      </c>
      <c r="L2477" t="s">
        <v>3649</v>
      </c>
      <c r="M2477">
        <f t="shared" si="38"/>
        <v>1</v>
      </c>
    </row>
    <row r="2478" spans="1:13" x14ac:dyDescent="0.2">
      <c r="A2478" t="s">
        <v>3650</v>
      </c>
      <c r="B2478" t="s">
        <v>0</v>
      </c>
      <c r="C2478">
        <v>2800083</v>
      </c>
      <c r="D2478">
        <v>2.0530135638359401E+18</v>
      </c>
      <c r="E2478" t="s">
        <v>12262</v>
      </c>
      <c r="F2478" t="s">
        <v>12263</v>
      </c>
      <c r="G2478" t="s">
        <v>12306</v>
      </c>
      <c r="I2478" t="s">
        <v>3611</v>
      </c>
      <c r="J2478">
        <v>237.33</v>
      </c>
      <c r="K2478">
        <v>488352205</v>
      </c>
      <c r="L2478" t="s">
        <v>3649</v>
      </c>
      <c r="M2478">
        <f t="shared" si="38"/>
        <v>1</v>
      </c>
    </row>
    <row r="2479" spans="1:13" x14ac:dyDescent="0.2">
      <c r="A2479" t="s">
        <v>3651</v>
      </c>
      <c r="B2479" t="s">
        <v>0</v>
      </c>
      <c r="C2479">
        <v>1004250</v>
      </c>
      <c r="D2479">
        <v>2.0530135556318799E+18</v>
      </c>
      <c r="E2479" t="s">
        <v>12257</v>
      </c>
      <c r="F2479" t="s">
        <v>12258</v>
      </c>
      <c r="I2479" t="s">
        <v>2</v>
      </c>
      <c r="J2479">
        <v>803.24</v>
      </c>
      <c r="K2479">
        <v>488360042</v>
      </c>
      <c r="L2479" t="s">
        <v>3652</v>
      </c>
      <c r="M2479">
        <f t="shared" si="38"/>
        <v>1</v>
      </c>
    </row>
    <row r="2480" spans="1:13" x14ac:dyDescent="0.2">
      <c r="A2480" t="s">
        <v>3653</v>
      </c>
      <c r="B2480" t="s">
        <v>0</v>
      </c>
      <c r="C2480">
        <v>1004250</v>
      </c>
      <c r="D2480">
        <v>2.0530135556318799E+18</v>
      </c>
      <c r="E2480" t="s">
        <v>12257</v>
      </c>
      <c r="F2480" t="s">
        <v>12258</v>
      </c>
      <c r="I2480" t="s">
        <v>2</v>
      </c>
      <c r="J2480">
        <v>803.24</v>
      </c>
      <c r="K2480">
        <v>488360042</v>
      </c>
      <c r="L2480" t="s">
        <v>3652</v>
      </c>
      <c r="M2480">
        <f t="shared" si="38"/>
        <v>1</v>
      </c>
    </row>
    <row r="2481" spans="1:13" x14ac:dyDescent="0.2">
      <c r="A2481" t="s">
        <v>3654</v>
      </c>
      <c r="B2481" t="s">
        <v>0</v>
      </c>
      <c r="C2481">
        <v>1004858</v>
      </c>
      <c r="D2481">
        <v>2.0530135556318799E+18</v>
      </c>
      <c r="E2481" t="s">
        <v>12257</v>
      </c>
      <c r="F2481" t="s">
        <v>12258</v>
      </c>
      <c r="I2481" t="s">
        <v>9</v>
      </c>
      <c r="J2481">
        <v>133.81</v>
      </c>
      <c r="K2481">
        <v>488379220</v>
      </c>
      <c r="L2481" t="s">
        <v>3655</v>
      </c>
      <c r="M2481">
        <f t="shared" si="38"/>
        <v>1</v>
      </c>
    </row>
    <row r="2482" spans="1:13" x14ac:dyDescent="0.2">
      <c r="A2482" t="s">
        <v>3656</v>
      </c>
      <c r="B2482" t="s">
        <v>80</v>
      </c>
      <c r="C2482">
        <v>1004858</v>
      </c>
      <c r="D2482">
        <v>2.0530135556318799E+18</v>
      </c>
      <c r="E2482" t="s">
        <v>12257</v>
      </c>
      <c r="F2482" t="s">
        <v>12258</v>
      </c>
      <c r="I2482" t="s">
        <v>9</v>
      </c>
      <c r="J2482">
        <v>133.81</v>
      </c>
      <c r="K2482">
        <v>488379220</v>
      </c>
      <c r="L2482" t="s">
        <v>3655</v>
      </c>
      <c r="M2482">
        <f t="shared" si="38"/>
        <v>5</v>
      </c>
    </row>
    <row r="2483" spans="1:13" x14ac:dyDescent="0.2">
      <c r="A2483" t="s">
        <v>3657</v>
      </c>
      <c r="B2483" t="s">
        <v>80</v>
      </c>
      <c r="C2483">
        <v>1004858</v>
      </c>
      <c r="D2483">
        <v>2.0530135556318799E+18</v>
      </c>
      <c r="E2483" t="s">
        <v>12257</v>
      </c>
      <c r="F2483" t="s">
        <v>12258</v>
      </c>
      <c r="I2483" t="s">
        <v>9</v>
      </c>
      <c r="J2483">
        <v>133.81</v>
      </c>
      <c r="K2483">
        <v>488379220</v>
      </c>
      <c r="L2483" t="s">
        <v>3655</v>
      </c>
      <c r="M2483">
        <f t="shared" si="38"/>
        <v>5</v>
      </c>
    </row>
    <row r="2484" spans="1:13" x14ac:dyDescent="0.2">
      <c r="A2484" t="s">
        <v>3658</v>
      </c>
      <c r="B2484" t="s">
        <v>80</v>
      </c>
      <c r="C2484">
        <v>1004858</v>
      </c>
      <c r="D2484">
        <v>2.0530135556318799E+18</v>
      </c>
      <c r="E2484" t="s">
        <v>12257</v>
      </c>
      <c r="F2484" t="s">
        <v>12258</v>
      </c>
      <c r="I2484" t="s">
        <v>9</v>
      </c>
      <c r="J2484">
        <v>133.81</v>
      </c>
      <c r="K2484">
        <v>488379220</v>
      </c>
      <c r="L2484" t="s">
        <v>3655</v>
      </c>
      <c r="M2484">
        <f t="shared" si="38"/>
        <v>5</v>
      </c>
    </row>
    <row r="2485" spans="1:13" x14ac:dyDescent="0.2">
      <c r="A2485" t="s">
        <v>3196</v>
      </c>
      <c r="B2485" t="s">
        <v>0</v>
      </c>
      <c r="C2485">
        <v>1004858</v>
      </c>
      <c r="D2485">
        <v>2.0530135556318799E+18</v>
      </c>
      <c r="E2485" t="s">
        <v>12257</v>
      </c>
      <c r="F2485" t="s">
        <v>12258</v>
      </c>
      <c r="I2485" t="s">
        <v>9</v>
      </c>
      <c r="J2485">
        <v>133.81</v>
      </c>
      <c r="K2485">
        <v>488379220</v>
      </c>
      <c r="L2485" t="s">
        <v>3659</v>
      </c>
      <c r="M2485">
        <f t="shared" si="38"/>
        <v>1</v>
      </c>
    </row>
    <row r="2486" spans="1:13" x14ac:dyDescent="0.2">
      <c r="A2486" t="s">
        <v>3660</v>
      </c>
      <c r="B2486" t="s">
        <v>80</v>
      </c>
      <c r="C2486">
        <v>1004858</v>
      </c>
      <c r="D2486">
        <v>2.0530135556318799E+18</v>
      </c>
      <c r="E2486" t="s">
        <v>12257</v>
      </c>
      <c r="F2486" t="s">
        <v>12258</v>
      </c>
      <c r="I2486" t="s">
        <v>9</v>
      </c>
      <c r="J2486">
        <v>133.81</v>
      </c>
      <c r="K2486">
        <v>488379220</v>
      </c>
      <c r="L2486" t="s">
        <v>3659</v>
      </c>
      <c r="M2486">
        <f t="shared" si="38"/>
        <v>5</v>
      </c>
    </row>
    <row r="2487" spans="1:13" x14ac:dyDescent="0.2">
      <c r="A2487" t="s">
        <v>3661</v>
      </c>
      <c r="B2487" t="s">
        <v>0</v>
      </c>
      <c r="C2487">
        <v>1004858</v>
      </c>
      <c r="D2487">
        <v>2.0530135556318799E+18</v>
      </c>
      <c r="E2487" t="s">
        <v>12257</v>
      </c>
      <c r="F2487" t="s">
        <v>12258</v>
      </c>
      <c r="I2487" t="s">
        <v>9</v>
      </c>
      <c r="J2487">
        <v>133.81</v>
      </c>
      <c r="K2487">
        <v>488379220</v>
      </c>
      <c r="L2487" t="s">
        <v>3659</v>
      </c>
      <c r="M2487">
        <f t="shared" si="38"/>
        <v>1</v>
      </c>
    </row>
    <row r="2488" spans="1:13" x14ac:dyDescent="0.2">
      <c r="A2488" t="s">
        <v>3662</v>
      </c>
      <c r="B2488" t="s">
        <v>0</v>
      </c>
      <c r="C2488">
        <v>1005118</v>
      </c>
      <c r="D2488">
        <v>2.0530135556318799E+18</v>
      </c>
      <c r="E2488" t="s">
        <v>12257</v>
      </c>
      <c r="F2488" t="s">
        <v>12258</v>
      </c>
      <c r="I2488" t="s">
        <v>2</v>
      </c>
      <c r="J2488">
        <v>975.57</v>
      </c>
      <c r="K2488">
        <v>488384726</v>
      </c>
      <c r="L2488" t="s">
        <v>3663</v>
      </c>
      <c r="M2488">
        <f t="shared" si="38"/>
        <v>1</v>
      </c>
    </row>
    <row r="2489" spans="1:13" x14ac:dyDescent="0.2">
      <c r="A2489" t="s">
        <v>3664</v>
      </c>
      <c r="B2489" t="s">
        <v>0</v>
      </c>
      <c r="C2489">
        <v>1005118</v>
      </c>
      <c r="D2489">
        <v>2.0530135556318799E+18</v>
      </c>
      <c r="E2489" t="s">
        <v>12257</v>
      </c>
      <c r="F2489" t="s">
        <v>12258</v>
      </c>
      <c r="I2489" t="s">
        <v>2</v>
      </c>
      <c r="J2489">
        <v>975.57</v>
      </c>
      <c r="K2489">
        <v>488384726</v>
      </c>
      <c r="L2489" t="s">
        <v>3665</v>
      </c>
      <c r="M2489">
        <f t="shared" si="38"/>
        <v>1</v>
      </c>
    </row>
    <row r="2490" spans="1:13" x14ac:dyDescent="0.2">
      <c r="A2490" t="s">
        <v>3666</v>
      </c>
      <c r="B2490" t="s">
        <v>0</v>
      </c>
      <c r="C2490">
        <v>31501072</v>
      </c>
      <c r="D2490">
        <v>2.05301355803102E+18</v>
      </c>
      <c r="J2490">
        <v>165.64</v>
      </c>
      <c r="K2490">
        <v>488384773</v>
      </c>
      <c r="L2490" t="s">
        <v>3667</v>
      </c>
      <c r="M2490">
        <f t="shared" si="38"/>
        <v>1</v>
      </c>
    </row>
    <row r="2491" spans="1:13" x14ac:dyDescent="0.2">
      <c r="A2491" t="s">
        <v>3668</v>
      </c>
      <c r="B2491" t="s">
        <v>0</v>
      </c>
      <c r="C2491">
        <v>5100577</v>
      </c>
      <c r="D2491">
        <v>2.05301355334179E+18</v>
      </c>
      <c r="E2491" t="s">
        <v>12257</v>
      </c>
      <c r="F2491" t="s">
        <v>12274</v>
      </c>
      <c r="I2491" t="s">
        <v>9</v>
      </c>
      <c r="J2491">
        <v>295.98</v>
      </c>
      <c r="K2491">
        <v>488387664</v>
      </c>
      <c r="L2491" t="s">
        <v>3669</v>
      </c>
      <c r="M2491">
        <f t="shared" si="38"/>
        <v>1</v>
      </c>
    </row>
    <row r="2492" spans="1:13" x14ac:dyDescent="0.2">
      <c r="A2492" t="s">
        <v>3670</v>
      </c>
      <c r="B2492" t="s">
        <v>0</v>
      </c>
      <c r="C2492">
        <v>1005136</v>
      </c>
      <c r="D2492">
        <v>2.0530135556318799E+18</v>
      </c>
      <c r="E2492" t="s">
        <v>12257</v>
      </c>
      <c r="F2492" t="s">
        <v>12258</v>
      </c>
      <c r="I2492" t="s">
        <v>2</v>
      </c>
      <c r="J2492">
        <v>2056.6799999999998</v>
      </c>
      <c r="K2492">
        <v>488517285</v>
      </c>
      <c r="L2492" t="s">
        <v>3671</v>
      </c>
      <c r="M2492">
        <f t="shared" si="38"/>
        <v>1</v>
      </c>
    </row>
    <row r="2493" spans="1:13" x14ac:dyDescent="0.2">
      <c r="A2493" t="s">
        <v>3672</v>
      </c>
      <c r="B2493" t="s">
        <v>0</v>
      </c>
      <c r="C2493">
        <v>19300096</v>
      </c>
      <c r="D2493">
        <v>2.05301356603375E+18</v>
      </c>
      <c r="E2493" t="s">
        <v>12262</v>
      </c>
      <c r="F2493" t="s">
        <v>12354</v>
      </c>
      <c r="I2493" t="s">
        <v>188</v>
      </c>
      <c r="J2493">
        <v>38.590000000000003</v>
      </c>
      <c r="K2493">
        <v>488543887</v>
      </c>
      <c r="L2493" t="s">
        <v>3673</v>
      </c>
      <c r="M2493">
        <f t="shared" si="38"/>
        <v>1</v>
      </c>
    </row>
    <row r="2494" spans="1:13" x14ac:dyDescent="0.2">
      <c r="A2494" t="s">
        <v>3674</v>
      </c>
      <c r="B2494" t="s">
        <v>0</v>
      </c>
      <c r="C2494">
        <v>1004708</v>
      </c>
      <c r="D2494">
        <v>2.0530135556318799E+18</v>
      </c>
      <c r="E2494" t="s">
        <v>12257</v>
      </c>
      <c r="F2494" t="s">
        <v>12258</v>
      </c>
      <c r="I2494" t="s">
        <v>7</v>
      </c>
      <c r="J2494">
        <v>154.1</v>
      </c>
      <c r="K2494">
        <v>488669510</v>
      </c>
      <c r="L2494" t="s">
        <v>3675</v>
      </c>
      <c r="M2494">
        <f t="shared" si="38"/>
        <v>1</v>
      </c>
    </row>
    <row r="2495" spans="1:13" x14ac:dyDescent="0.2">
      <c r="A2495" t="s">
        <v>3676</v>
      </c>
      <c r="B2495" t="s">
        <v>0</v>
      </c>
      <c r="C2495">
        <v>1005160</v>
      </c>
      <c r="D2495">
        <v>2.0530135556318799E+18</v>
      </c>
      <c r="E2495" t="s">
        <v>12257</v>
      </c>
      <c r="F2495" t="s">
        <v>12258</v>
      </c>
      <c r="I2495" t="s">
        <v>15</v>
      </c>
      <c r="J2495">
        <v>231.41</v>
      </c>
      <c r="K2495">
        <v>488669510</v>
      </c>
      <c r="L2495" t="s">
        <v>3675</v>
      </c>
      <c r="M2495">
        <f t="shared" si="38"/>
        <v>1</v>
      </c>
    </row>
    <row r="2496" spans="1:13" x14ac:dyDescent="0.2">
      <c r="A2496" t="s">
        <v>3677</v>
      </c>
      <c r="B2496" t="s">
        <v>0</v>
      </c>
      <c r="C2496">
        <v>1005160</v>
      </c>
      <c r="D2496">
        <v>2.0530135556318799E+18</v>
      </c>
      <c r="E2496" t="s">
        <v>12257</v>
      </c>
      <c r="F2496" t="s">
        <v>12258</v>
      </c>
      <c r="I2496" t="s">
        <v>15</v>
      </c>
      <c r="J2496">
        <v>231.41</v>
      </c>
      <c r="K2496">
        <v>488669510</v>
      </c>
      <c r="L2496" t="s">
        <v>3675</v>
      </c>
      <c r="M2496">
        <f t="shared" si="38"/>
        <v>1</v>
      </c>
    </row>
    <row r="2497" spans="1:13" x14ac:dyDescent="0.2">
      <c r="A2497" t="s">
        <v>3678</v>
      </c>
      <c r="B2497" t="s">
        <v>0</v>
      </c>
      <c r="C2497">
        <v>1005160</v>
      </c>
      <c r="D2497">
        <v>2.0530135556318799E+18</v>
      </c>
      <c r="E2497" t="s">
        <v>12257</v>
      </c>
      <c r="F2497" t="s">
        <v>12258</v>
      </c>
      <c r="I2497" t="s">
        <v>15</v>
      </c>
      <c r="J2497">
        <v>231.41</v>
      </c>
      <c r="K2497">
        <v>488669510</v>
      </c>
      <c r="L2497" t="s">
        <v>3675</v>
      </c>
      <c r="M2497">
        <f t="shared" si="38"/>
        <v>1</v>
      </c>
    </row>
    <row r="2498" spans="1:13" x14ac:dyDescent="0.2">
      <c r="A2498" t="s">
        <v>3679</v>
      </c>
      <c r="B2498" t="s">
        <v>0</v>
      </c>
      <c r="C2498">
        <v>1004708</v>
      </c>
      <c r="D2498">
        <v>2.0530135556318799E+18</v>
      </c>
      <c r="E2498" t="s">
        <v>12257</v>
      </c>
      <c r="F2498" t="s">
        <v>12258</v>
      </c>
      <c r="I2498" t="s">
        <v>7</v>
      </c>
      <c r="J2498">
        <v>154.1</v>
      </c>
      <c r="K2498">
        <v>488669510</v>
      </c>
      <c r="L2498" t="s">
        <v>3675</v>
      </c>
      <c r="M2498">
        <f t="shared" si="38"/>
        <v>1</v>
      </c>
    </row>
    <row r="2499" spans="1:13" x14ac:dyDescent="0.2">
      <c r="A2499" t="s">
        <v>3680</v>
      </c>
      <c r="B2499" t="s">
        <v>0</v>
      </c>
      <c r="C2499">
        <v>1005161</v>
      </c>
      <c r="D2499">
        <v>2.0530135556318799E+18</v>
      </c>
      <c r="E2499" t="s">
        <v>12257</v>
      </c>
      <c r="F2499" t="s">
        <v>12258</v>
      </c>
      <c r="I2499" t="s">
        <v>15</v>
      </c>
      <c r="J2499">
        <v>231.41</v>
      </c>
      <c r="K2499">
        <v>488669510</v>
      </c>
      <c r="L2499" t="s">
        <v>3675</v>
      </c>
      <c r="M2499">
        <f t="shared" ref="M2499:M2562" si="39">IF(B2499="view", 1, IF(B2499="cart", 5, IF(B2499="purchase", 10)))</f>
        <v>1</v>
      </c>
    </row>
    <row r="2500" spans="1:13" x14ac:dyDescent="0.2">
      <c r="A2500" t="s">
        <v>3681</v>
      </c>
      <c r="B2500" t="s">
        <v>0</v>
      </c>
      <c r="C2500">
        <v>1004741</v>
      </c>
      <c r="D2500">
        <v>2.0530135556318799E+18</v>
      </c>
      <c r="E2500" t="s">
        <v>12257</v>
      </c>
      <c r="F2500" t="s">
        <v>12258</v>
      </c>
      <c r="I2500" t="s">
        <v>15</v>
      </c>
      <c r="J2500">
        <v>185.82</v>
      </c>
      <c r="K2500">
        <v>488669510</v>
      </c>
      <c r="L2500" t="s">
        <v>3682</v>
      </c>
      <c r="M2500">
        <f t="shared" si="39"/>
        <v>1</v>
      </c>
    </row>
    <row r="2501" spans="1:13" x14ac:dyDescent="0.2">
      <c r="A2501" t="s">
        <v>3683</v>
      </c>
      <c r="B2501" t="s">
        <v>0</v>
      </c>
      <c r="C2501">
        <v>1005160</v>
      </c>
      <c r="D2501">
        <v>2.0530135556318799E+18</v>
      </c>
      <c r="E2501" t="s">
        <v>12257</v>
      </c>
      <c r="F2501" t="s">
        <v>12258</v>
      </c>
      <c r="I2501" t="s">
        <v>15</v>
      </c>
      <c r="J2501">
        <v>231.41</v>
      </c>
      <c r="K2501">
        <v>488669510</v>
      </c>
      <c r="L2501" t="s">
        <v>3682</v>
      </c>
      <c r="M2501">
        <f t="shared" si="39"/>
        <v>1</v>
      </c>
    </row>
    <row r="2502" spans="1:13" x14ac:dyDescent="0.2">
      <c r="A2502" t="s">
        <v>3684</v>
      </c>
      <c r="B2502" t="s">
        <v>0</v>
      </c>
      <c r="C2502">
        <v>1004741</v>
      </c>
      <c r="D2502">
        <v>2.0530135556318799E+18</v>
      </c>
      <c r="E2502" t="s">
        <v>12257</v>
      </c>
      <c r="F2502" t="s">
        <v>12258</v>
      </c>
      <c r="I2502" t="s">
        <v>15</v>
      </c>
      <c r="J2502">
        <v>185.82</v>
      </c>
      <c r="K2502">
        <v>488669510</v>
      </c>
      <c r="L2502" t="s">
        <v>3682</v>
      </c>
      <c r="M2502">
        <f t="shared" si="39"/>
        <v>1</v>
      </c>
    </row>
    <row r="2503" spans="1:13" x14ac:dyDescent="0.2">
      <c r="A2503" t="s">
        <v>3685</v>
      </c>
      <c r="B2503" t="s">
        <v>0</v>
      </c>
      <c r="C2503">
        <v>1004741</v>
      </c>
      <c r="D2503">
        <v>2.0530135556318799E+18</v>
      </c>
      <c r="E2503" t="s">
        <v>12257</v>
      </c>
      <c r="F2503" t="s">
        <v>12258</v>
      </c>
      <c r="I2503" t="s">
        <v>15</v>
      </c>
      <c r="J2503">
        <v>185.82</v>
      </c>
      <c r="K2503">
        <v>488669510</v>
      </c>
      <c r="L2503" t="s">
        <v>3682</v>
      </c>
      <c r="M2503">
        <f t="shared" si="39"/>
        <v>1</v>
      </c>
    </row>
    <row r="2504" spans="1:13" x14ac:dyDescent="0.2">
      <c r="A2504" t="s">
        <v>3686</v>
      </c>
      <c r="B2504" t="s">
        <v>0</v>
      </c>
      <c r="C2504">
        <v>1005160</v>
      </c>
      <c r="D2504">
        <v>2.0530135556318799E+18</v>
      </c>
      <c r="E2504" t="s">
        <v>12257</v>
      </c>
      <c r="F2504" t="s">
        <v>12258</v>
      </c>
      <c r="I2504" t="s">
        <v>15</v>
      </c>
      <c r="J2504">
        <v>231.41</v>
      </c>
      <c r="K2504">
        <v>488669510</v>
      </c>
      <c r="L2504" t="s">
        <v>3682</v>
      </c>
      <c r="M2504">
        <f t="shared" si="39"/>
        <v>1</v>
      </c>
    </row>
    <row r="2505" spans="1:13" x14ac:dyDescent="0.2">
      <c r="A2505" t="s">
        <v>3687</v>
      </c>
      <c r="B2505" t="s">
        <v>0</v>
      </c>
      <c r="C2505">
        <v>1004741</v>
      </c>
      <c r="D2505">
        <v>2.0530135556318799E+18</v>
      </c>
      <c r="E2505" t="s">
        <v>12257</v>
      </c>
      <c r="F2505" t="s">
        <v>12258</v>
      </c>
      <c r="I2505" t="s">
        <v>15</v>
      </c>
      <c r="J2505">
        <v>185.82</v>
      </c>
      <c r="K2505">
        <v>488669510</v>
      </c>
      <c r="L2505" t="s">
        <v>3682</v>
      </c>
      <c r="M2505">
        <f t="shared" si="39"/>
        <v>1</v>
      </c>
    </row>
    <row r="2506" spans="1:13" x14ac:dyDescent="0.2">
      <c r="A2506" t="s">
        <v>3688</v>
      </c>
      <c r="B2506" t="s">
        <v>0</v>
      </c>
      <c r="C2506">
        <v>2702277</v>
      </c>
      <c r="D2506">
        <v>2.0530135639114299E+18</v>
      </c>
      <c r="E2506" t="s">
        <v>12262</v>
      </c>
      <c r="F2506" t="s">
        <v>12263</v>
      </c>
      <c r="G2506" t="s">
        <v>12306</v>
      </c>
      <c r="I2506" t="s">
        <v>34</v>
      </c>
      <c r="J2506">
        <v>463.31</v>
      </c>
      <c r="K2506">
        <v>488803514</v>
      </c>
      <c r="L2506" t="s">
        <v>3689</v>
      </c>
      <c r="M2506">
        <f t="shared" si="39"/>
        <v>1</v>
      </c>
    </row>
    <row r="2507" spans="1:13" x14ac:dyDescent="0.2">
      <c r="A2507" t="s">
        <v>3690</v>
      </c>
      <c r="B2507" t="s">
        <v>0</v>
      </c>
      <c r="C2507">
        <v>2702277</v>
      </c>
      <c r="D2507">
        <v>2.0530135639114299E+18</v>
      </c>
      <c r="E2507" t="s">
        <v>12262</v>
      </c>
      <c r="F2507" t="s">
        <v>12263</v>
      </c>
      <c r="G2507" t="s">
        <v>12306</v>
      </c>
      <c r="I2507" t="s">
        <v>34</v>
      </c>
      <c r="J2507">
        <v>463.31</v>
      </c>
      <c r="K2507">
        <v>488803514</v>
      </c>
      <c r="L2507" t="s">
        <v>3689</v>
      </c>
      <c r="M2507">
        <f t="shared" si="39"/>
        <v>1</v>
      </c>
    </row>
    <row r="2508" spans="1:13" x14ac:dyDescent="0.2">
      <c r="A2508" t="s">
        <v>3691</v>
      </c>
      <c r="B2508" t="s">
        <v>0</v>
      </c>
      <c r="C2508">
        <v>2702476</v>
      </c>
      <c r="D2508">
        <v>2.0530135639114299E+18</v>
      </c>
      <c r="E2508" t="s">
        <v>12262</v>
      </c>
      <c r="F2508" t="s">
        <v>12263</v>
      </c>
      <c r="G2508" t="s">
        <v>12306</v>
      </c>
      <c r="I2508" t="s">
        <v>16</v>
      </c>
      <c r="J2508">
        <v>218.54</v>
      </c>
      <c r="K2508">
        <v>488803514</v>
      </c>
      <c r="L2508" t="s">
        <v>3692</v>
      </c>
      <c r="M2508">
        <f t="shared" si="39"/>
        <v>1</v>
      </c>
    </row>
    <row r="2509" spans="1:13" x14ac:dyDescent="0.2">
      <c r="A2509" t="s">
        <v>3693</v>
      </c>
      <c r="B2509" t="s">
        <v>0</v>
      </c>
      <c r="C2509">
        <v>1005131</v>
      </c>
      <c r="D2509">
        <v>2.0530135556318799E+18</v>
      </c>
      <c r="E2509" t="s">
        <v>12257</v>
      </c>
      <c r="F2509" t="s">
        <v>12258</v>
      </c>
      <c r="I2509" t="s">
        <v>2</v>
      </c>
      <c r="J2509">
        <v>1917.66</v>
      </c>
      <c r="K2509">
        <v>488843352</v>
      </c>
      <c r="L2509" t="s">
        <v>3694</v>
      </c>
      <c r="M2509">
        <f t="shared" si="39"/>
        <v>1</v>
      </c>
    </row>
    <row r="2510" spans="1:13" x14ac:dyDescent="0.2">
      <c r="A2510" t="s">
        <v>3695</v>
      </c>
      <c r="B2510" t="s">
        <v>0</v>
      </c>
      <c r="C2510">
        <v>22700129</v>
      </c>
      <c r="D2510">
        <v>2.0530135561687501E+18</v>
      </c>
      <c r="I2510" t="s">
        <v>64</v>
      </c>
      <c r="J2510">
        <v>72.05</v>
      </c>
      <c r="K2510">
        <v>488859003</v>
      </c>
      <c r="L2510" t="s">
        <v>3696</v>
      </c>
      <c r="M2510">
        <f t="shared" si="39"/>
        <v>1</v>
      </c>
    </row>
    <row r="2511" spans="1:13" x14ac:dyDescent="0.2">
      <c r="A2511" t="s">
        <v>3697</v>
      </c>
      <c r="B2511" t="s">
        <v>0</v>
      </c>
      <c r="C2511">
        <v>22700129</v>
      </c>
      <c r="D2511">
        <v>2.0530135561687501E+18</v>
      </c>
      <c r="I2511" t="s">
        <v>64</v>
      </c>
      <c r="J2511">
        <v>72.05</v>
      </c>
      <c r="K2511">
        <v>488859003</v>
      </c>
      <c r="L2511" t="s">
        <v>3698</v>
      </c>
      <c r="M2511">
        <f t="shared" si="39"/>
        <v>1</v>
      </c>
    </row>
    <row r="2512" spans="1:13" x14ac:dyDescent="0.2">
      <c r="A2512" t="s">
        <v>3699</v>
      </c>
      <c r="B2512" t="s">
        <v>0</v>
      </c>
      <c r="C2512">
        <v>22700084</v>
      </c>
      <c r="D2512">
        <v>2.0530135561687501E+18</v>
      </c>
      <c r="I2512" t="s">
        <v>127</v>
      </c>
      <c r="J2512">
        <v>241.94</v>
      </c>
      <c r="K2512">
        <v>488859003</v>
      </c>
      <c r="L2512" t="s">
        <v>3700</v>
      </c>
      <c r="M2512">
        <f t="shared" si="39"/>
        <v>1</v>
      </c>
    </row>
    <row r="2513" spans="1:13" x14ac:dyDescent="0.2">
      <c r="A2513" t="s">
        <v>3701</v>
      </c>
      <c r="B2513" t="s">
        <v>0</v>
      </c>
      <c r="C2513">
        <v>22700068</v>
      </c>
      <c r="D2513">
        <v>2.0530135561687501E+18</v>
      </c>
      <c r="I2513" t="s">
        <v>127</v>
      </c>
      <c r="J2513">
        <v>90.08</v>
      </c>
      <c r="K2513">
        <v>488859003</v>
      </c>
      <c r="L2513" t="s">
        <v>3700</v>
      </c>
      <c r="M2513">
        <f t="shared" si="39"/>
        <v>1</v>
      </c>
    </row>
    <row r="2514" spans="1:13" x14ac:dyDescent="0.2">
      <c r="A2514" t="s">
        <v>3702</v>
      </c>
      <c r="B2514" t="s">
        <v>0</v>
      </c>
      <c r="C2514">
        <v>22700128</v>
      </c>
      <c r="D2514">
        <v>2.0530135561687501E+18</v>
      </c>
      <c r="I2514" t="s">
        <v>64</v>
      </c>
      <c r="J2514">
        <v>69.239999999999995</v>
      </c>
      <c r="K2514">
        <v>488859003</v>
      </c>
      <c r="L2514" t="s">
        <v>3700</v>
      </c>
      <c r="M2514">
        <f t="shared" si="39"/>
        <v>1</v>
      </c>
    </row>
    <row r="2515" spans="1:13" x14ac:dyDescent="0.2">
      <c r="A2515" t="s">
        <v>3703</v>
      </c>
      <c r="B2515" t="s">
        <v>0</v>
      </c>
      <c r="C2515">
        <v>22700078</v>
      </c>
      <c r="D2515">
        <v>2.0530135561687501E+18</v>
      </c>
      <c r="I2515" t="s">
        <v>64</v>
      </c>
      <c r="J2515">
        <v>187.88</v>
      </c>
      <c r="K2515">
        <v>488859003</v>
      </c>
      <c r="L2515" t="s">
        <v>3700</v>
      </c>
      <c r="M2515">
        <f t="shared" si="39"/>
        <v>1</v>
      </c>
    </row>
    <row r="2516" spans="1:13" x14ac:dyDescent="0.2">
      <c r="A2516" t="s">
        <v>3704</v>
      </c>
      <c r="B2516" t="s">
        <v>0</v>
      </c>
      <c r="C2516">
        <v>22700128</v>
      </c>
      <c r="D2516">
        <v>2.0530135561687501E+18</v>
      </c>
      <c r="I2516" t="s">
        <v>64</v>
      </c>
      <c r="J2516">
        <v>69.239999999999995</v>
      </c>
      <c r="K2516">
        <v>488859003</v>
      </c>
      <c r="L2516" t="s">
        <v>3705</v>
      </c>
      <c r="M2516">
        <f t="shared" si="39"/>
        <v>1</v>
      </c>
    </row>
    <row r="2517" spans="1:13" x14ac:dyDescent="0.2">
      <c r="A2517" t="s">
        <v>3706</v>
      </c>
      <c r="B2517" t="s">
        <v>0</v>
      </c>
      <c r="C2517">
        <v>22700068</v>
      </c>
      <c r="D2517">
        <v>2.0530135561687501E+18</v>
      </c>
      <c r="I2517" t="s">
        <v>127</v>
      </c>
      <c r="J2517">
        <v>90.08</v>
      </c>
      <c r="K2517">
        <v>488859003</v>
      </c>
      <c r="L2517" t="s">
        <v>3707</v>
      </c>
      <c r="M2517">
        <f t="shared" si="39"/>
        <v>1</v>
      </c>
    </row>
    <row r="2518" spans="1:13" x14ac:dyDescent="0.2">
      <c r="A2518" t="s">
        <v>3708</v>
      </c>
      <c r="B2518" t="s">
        <v>0</v>
      </c>
      <c r="C2518">
        <v>22700128</v>
      </c>
      <c r="D2518">
        <v>2.0530135561687501E+18</v>
      </c>
      <c r="I2518" t="s">
        <v>64</v>
      </c>
      <c r="J2518">
        <v>69.239999999999995</v>
      </c>
      <c r="K2518">
        <v>488859003</v>
      </c>
      <c r="L2518" t="s">
        <v>3707</v>
      </c>
      <c r="M2518">
        <f t="shared" si="39"/>
        <v>1</v>
      </c>
    </row>
    <row r="2519" spans="1:13" x14ac:dyDescent="0.2">
      <c r="A2519" t="s">
        <v>3709</v>
      </c>
      <c r="B2519" t="s">
        <v>0</v>
      </c>
      <c r="C2519">
        <v>22700068</v>
      </c>
      <c r="D2519">
        <v>2.0530135561687501E+18</v>
      </c>
      <c r="I2519" t="s">
        <v>127</v>
      </c>
      <c r="J2519">
        <v>90.08</v>
      </c>
      <c r="K2519">
        <v>488859003</v>
      </c>
      <c r="L2519" t="s">
        <v>3710</v>
      </c>
      <c r="M2519">
        <f t="shared" si="39"/>
        <v>1</v>
      </c>
    </row>
    <row r="2520" spans="1:13" x14ac:dyDescent="0.2">
      <c r="A2520" t="s">
        <v>3711</v>
      </c>
      <c r="B2520" t="s">
        <v>0</v>
      </c>
      <c r="C2520">
        <v>22700193</v>
      </c>
      <c r="D2520">
        <v>2.0530135561687501E+18</v>
      </c>
      <c r="I2520" t="s">
        <v>64</v>
      </c>
      <c r="J2520">
        <v>82.37</v>
      </c>
      <c r="K2520">
        <v>488859003</v>
      </c>
      <c r="L2520" t="s">
        <v>3710</v>
      </c>
      <c r="M2520">
        <f t="shared" si="39"/>
        <v>1</v>
      </c>
    </row>
    <row r="2521" spans="1:13" x14ac:dyDescent="0.2">
      <c r="A2521" t="s">
        <v>3712</v>
      </c>
      <c r="B2521" t="s">
        <v>0</v>
      </c>
      <c r="C2521">
        <v>22700076</v>
      </c>
      <c r="D2521">
        <v>2.0530135561687501E+18</v>
      </c>
      <c r="I2521" t="s">
        <v>64</v>
      </c>
      <c r="J2521">
        <v>34.49</v>
      </c>
      <c r="K2521">
        <v>488859003</v>
      </c>
      <c r="L2521" t="s">
        <v>3713</v>
      </c>
      <c r="M2521">
        <f t="shared" si="39"/>
        <v>1</v>
      </c>
    </row>
    <row r="2522" spans="1:13" x14ac:dyDescent="0.2">
      <c r="A2522" t="s">
        <v>3714</v>
      </c>
      <c r="B2522" t="s">
        <v>0</v>
      </c>
      <c r="C2522">
        <v>22700081</v>
      </c>
      <c r="D2522">
        <v>2.0530135561687501E+18</v>
      </c>
      <c r="I2522" t="s">
        <v>64</v>
      </c>
      <c r="J2522">
        <v>118.41</v>
      </c>
      <c r="K2522">
        <v>488859003</v>
      </c>
      <c r="L2522" t="s">
        <v>3713</v>
      </c>
      <c r="M2522">
        <f t="shared" si="39"/>
        <v>1</v>
      </c>
    </row>
    <row r="2523" spans="1:13" x14ac:dyDescent="0.2">
      <c r="A2523" t="s">
        <v>3715</v>
      </c>
      <c r="B2523" t="s">
        <v>0</v>
      </c>
      <c r="C2523">
        <v>22700190</v>
      </c>
      <c r="D2523">
        <v>2.0530135561687501E+18</v>
      </c>
      <c r="J2523">
        <v>92.64</v>
      </c>
      <c r="K2523">
        <v>488859003</v>
      </c>
      <c r="L2523" t="s">
        <v>3713</v>
      </c>
      <c r="M2523">
        <f t="shared" si="39"/>
        <v>1</v>
      </c>
    </row>
    <row r="2524" spans="1:13" x14ac:dyDescent="0.2">
      <c r="A2524" t="s">
        <v>3716</v>
      </c>
      <c r="B2524" t="s">
        <v>0</v>
      </c>
      <c r="C2524">
        <v>22700808</v>
      </c>
      <c r="D2524">
        <v>2.0530135561687501E+18</v>
      </c>
      <c r="I2524" t="s">
        <v>127</v>
      </c>
      <c r="J2524">
        <v>107.85</v>
      </c>
      <c r="K2524">
        <v>488859003</v>
      </c>
      <c r="L2524" t="s">
        <v>3713</v>
      </c>
      <c r="M2524">
        <f t="shared" si="39"/>
        <v>1</v>
      </c>
    </row>
    <row r="2525" spans="1:13" x14ac:dyDescent="0.2">
      <c r="A2525" t="s">
        <v>3717</v>
      </c>
      <c r="B2525" t="s">
        <v>0</v>
      </c>
      <c r="C2525">
        <v>22700096</v>
      </c>
      <c r="D2525">
        <v>2.0530135561687501E+18</v>
      </c>
      <c r="J2525">
        <v>252.26</v>
      </c>
      <c r="K2525">
        <v>488859003</v>
      </c>
      <c r="L2525" t="s">
        <v>3718</v>
      </c>
      <c r="M2525">
        <f t="shared" si="39"/>
        <v>1</v>
      </c>
    </row>
    <row r="2526" spans="1:13" x14ac:dyDescent="0.2">
      <c r="A2526" t="s">
        <v>3719</v>
      </c>
      <c r="B2526" t="s">
        <v>0</v>
      </c>
      <c r="C2526">
        <v>22700062</v>
      </c>
      <c r="D2526">
        <v>2.0530135561687501E+18</v>
      </c>
      <c r="I2526" t="s">
        <v>125</v>
      </c>
      <c r="J2526">
        <v>228.83</v>
      </c>
      <c r="K2526">
        <v>488859003</v>
      </c>
      <c r="L2526" t="s">
        <v>3718</v>
      </c>
      <c r="M2526">
        <f t="shared" si="39"/>
        <v>1</v>
      </c>
    </row>
    <row r="2527" spans="1:13" x14ac:dyDescent="0.2">
      <c r="A2527" t="s">
        <v>3720</v>
      </c>
      <c r="B2527" t="s">
        <v>0</v>
      </c>
      <c r="C2527">
        <v>22700536</v>
      </c>
      <c r="D2527">
        <v>2.0530135561687501E+18</v>
      </c>
      <c r="I2527" t="s">
        <v>3721</v>
      </c>
      <c r="J2527">
        <v>338.49</v>
      </c>
      <c r="K2527">
        <v>488859003</v>
      </c>
      <c r="L2527" t="s">
        <v>3718</v>
      </c>
      <c r="M2527">
        <f t="shared" si="39"/>
        <v>1</v>
      </c>
    </row>
    <row r="2528" spans="1:13" x14ac:dyDescent="0.2">
      <c r="A2528" t="s">
        <v>3722</v>
      </c>
      <c r="B2528" t="s">
        <v>0</v>
      </c>
      <c r="C2528">
        <v>22700006</v>
      </c>
      <c r="D2528">
        <v>2.0530135561687501E+18</v>
      </c>
      <c r="I2528" t="s">
        <v>245</v>
      </c>
      <c r="J2528">
        <v>19.739999999999998</v>
      </c>
      <c r="K2528">
        <v>488859003</v>
      </c>
      <c r="L2528" t="s">
        <v>3718</v>
      </c>
      <c r="M2528">
        <f t="shared" si="39"/>
        <v>1</v>
      </c>
    </row>
    <row r="2529" spans="1:13" x14ac:dyDescent="0.2">
      <c r="A2529" t="s">
        <v>3723</v>
      </c>
      <c r="B2529" t="s">
        <v>0</v>
      </c>
      <c r="C2529">
        <v>22700446</v>
      </c>
      <c r="D2529">
        <v>2.0530135561687501E+18</v>
      </c>
      <c r="I2529" t="s">
        <v>362</v>
      </c>
      <c r="J2529">
        <v>69.099999999999994</v>
      </c>
      <c r="K2529">
        <v>488859003</v>
      </c>
      <c r="L2529" t="s">
        <v>3718</v>
      </c>
      <c r="M2529">
        <f t="shared" si="39"/>
        <v>1</v>
      </c>
    </row>
    <row r="2530" spans="1:13" x14ac:dyDescent="0.2">
      <c r="A2530" t="s">
        <v>3724</v>
      </c>
      <c r="B2530" t="s">
        <v>0</v>
      </c>
      <c r="C2530">
        <v>22700840</v>
      </c>
      <c r="D2530">
        <v>2.0530135561687501E+18</v>
      </c>
      <c r="J2530">
        <v>57.92</v>
      </c>
      <c r="K2530">
        <v>488859003</v>
      </c>
      <c r="L2530" t="s">
        <v>3718</v>
      </c>
      <c r="M2530">
        <f t="shared" si="39"/>
        <v>1</v>
      </c>
    </row>
    <row r="2531" spans="1:13" x14ac:dyDescent="0.2">
      <c r="A2531" t="s">
        <v>3725</v>
      </c>
      <c r="B2531" t="s">
        <v>0</v>
      </c>
      <c r="C2531">
        <v>1003877</v>
      </c>
      <c r="D2531">
        <v>2.0530135556318799E+18</v>
      </c>
      <c r="E2531" t="s">
        <v>12257</v>
      </c>
      <c r="F2531" t="s">
        <v>12258</v>
      </c>
      <c r="I2531" t="s">
        <v>92</v>
      </c>
      <c r="J2531">
        <v>51.2</v>
      </c>
      <c r="K2531">
        <v>488954687</v>
      </c>
      <c r="L2531" t="s">
        <v>3726</v>
      </c>
      <c r="M2531">
        <f t="shared" si="39"/>
        <v>1</v>
      </c>
    </row>
    <row r="2532" spans="1:13" x14ac:dyDescent="0.2">
      <c r="A2532" t="s">
        <v>3727</v>
      </c>
      <c r="B2532" t="s">
        <v>0</v>
      </c>
      <c r="C2532">
        <v>3700071</v>
      </c>
      <c r="D2532">
        <v>2.0530135659834199E+18</v>
      </c>
      <c r="E2532" t="s">
        <v>12262</v>
      </c>
      <c r="F2532" t="s">
        <v>12269</v>
      </c>
      <c r="G2532" t="s">
        <v>12270</v>
      </c>
      <c r="I2532" t="s">
        <v>9</v>
      </c>
      <c r="J2532">
        <v>73.19</v>
      </c>
      <c r="K2532">
        <v>489038811</v>
      </c>
      <c r="L2532" t="s">
        <v>3728</v>
      </c>
      <c r="M2532">
        <f t="shared" si="39"/>
        <v>1</v>
      </c>
    </row>
    <row r="2533" spans="1:13" x14ac:dyDescent="0.2">
      <c r="A2533" t="s">
        <v>3729</v>
      </c>
      <c r="B2533" t="s">
        <v>0</v>
      </c>
      <c r="C2533">
        <v>26014946</v>
      </c>
      <c r="D2533">
        <v>2.0530135628376901E+18</v>
      </c>
      <c r="J2533">
        <v>5.07</v>
      </c>
      <c r="K2533">
        <v>489083956</v>
      </c>
      <c r="L2533" t="s">
        <v>3730</v>
      </c>
      <c r="M2533">
        <f t="shared" si="39"/>
        <v>1</v>
      </c>
    </row>
    <row r="2534" spans="1:13" x14ac:dyDescent="0.2">
      <c r="A2534" t="s">
        <v>3056</v>
      </c>
      <c r="B2534" t="s">
        <v>0</v>
      </c>
      <c r="C2534">
        <v>26000270</v>
      </c>
      <c r="D2534">
        <v>2.0530135628376901E+18</v>
      </c>
      <c r="J2534">
        <v>17.04</v>
      </c>
      <c r="K2534">
        <v>489083956</v>
      </c>
      <c r="L2534" t="s">
        <v>3731</v>
      </c>
      <c r="M2534">
        <f t="shared" si="39"/>
        <v>1</v>
      </c>
    </row>
    <row r="2535" spans="1:13" x14ac:dyDescent="0.2">
      <c r="A2535" t="s">
        <v>3732</v>
      </c>
      <c r="B2535" t="s">
        <v>0</v>
      </c>
      <c r="C2535">
        <v>4804295</v>
      </c>
      <c r="D2535">
        <v>2.0530135546588001E+18</v>
      </c>
      <c r="E2535" t="s">
        <v>12257</v>
      </c>
      <c r="F2535" t="s">
        <v>12286</v>
      </c>
      <c r="G2535" t="s">
        <v>12287</v>
      </c>
      <c r="I2535" t="s">
        <v>15</v>
      </c>
      <c r="J2535">
        <v>22.39</v>
      </c>
      <c r="K2535">
        <v>489090356</v>
      </c>
      <c r="L2535" t="s">
        <v>3733</v>
      </c>
      <c r="M2535">
        <f t="shared" si="39"/>
        <v>1</v>
      </c>
    </row>
    <row r="2536" spans="1:13" x14ac:dyDescent="0.2">
      <c r="A2536" t="s">
        <v>450</v>
      </c>
      <c r="B2536" t="s">
        <v>0</v>
      </c>
      <c r="C2536">
        <v>22300003</v>
      </c>
      <c r="D2536">
        <v>2.0530135524274299E+18</v>
      </c>
      <c r="I2536" t="s">
        <v>15</v>
      </c>
      <c r="J2536">
        <v>80.8</v>
      </c>
      <c r="K2536">
        <v>489090356</v>
      </c>
      <c r="L2536" t="s">
        <v>3733</v>
      </c>
      <c r="M2536">
        <f t="shared" si="39"/>
        <v>1</v>
      </c>
    </row>
    <row r="2537" spans="1:13" x14ac:dyDescent="0.2">
      <c r="A2537" t="s">
        <v>3734</v>
      </c>
      <c r="B2537" t="s">
        <v>0</v>
      </c>
      <c r="C2537">
        <v>31501046</v>
      </c>
      <c r="D2537">
        <v>2.05301355803102E+18</v>
      </c>
      <c r="I2537" t="s">
        <v>5</v>
      </c>
      <c r="J2537">
        <v>108.09</v>
      </c>
      <c r="K2537">
        <v>489110084</v>
      </c>
      <c r="L2537" t="s">
        <v>3735</v>
      </c>
      <c r="M2537">
        <f t="shared" si="39"/>
        <v>1</v>
      </c>
    </row>
    <row r="2538" spans="1:13" x14ac:dyDescent="0.2">
      <c r="A2538" t="s">
        <v>3736</v>
      </c>
      <c r="B2538" t="s">
        <v>0</v>
      </c>
      <c r="C2538">
        <v>31501172</v>
      </c>
      <c r="D2538">
        <v>2.05301355803102E+18</v>
      </c>
      <c r="I2538" t="s">
        <v>5</v>
      </c>
      <c r="J2538">
        <v>57.66</v>
      </c>
      <c r="K2538">
        <v>489110084</v>
      </c>
      <c r="L2538" t="s">
        <v>3735</v>
      </c>
      <c r="M2538">
        <f t="shared" si="39"/>
        <v>1</v>
      </c>
    </row>
    <row r="2539" spans="1:13" x14ac:dyDescent="0.2">
      <c r="A2539" t="s">
        <v>3737</v>
      </c>
      <c r="B2539" t="s">
        <v>0</v>
      </c>
      <c r="C2539">
        <v>31501026</v>
      </c>
      <c r="D2539">
        <v>2.05301355803102E+18</v>
      </c>
      <c r="I2539" t="s">
        <v>195</v>
      </c>
      <c r="J2539">
        <v>65.61</v>
      </c>
      <c r="K2539">
        <v>489110084</v>
      </c>
      <c r="L2539" t="s">
        <v>3735</v>
      </c>
      <c r="M2539">
        <f t="shared" si="39"/>
        <v>1</v>
      </c>
    </row>
    <row r="2540" spans="1:13" x14ac:dyDescent="0.2">
      <c r="A2540" t="s">
        <v>3738</v>
      </c>
      <c r="B2540" t="s">
        <v>0</v>
      </c>
      <c r="C2540">
        <v>31501094</v>
      </c>
      <c r="D2540">
        <v>2.05301355803102E+18</v>
      </c>
      <c r="J2540">
        <v>168.47</v>
      </c>
      <c r="K2540">
        <v>489110084</v>
      </c>
      <c r="L2540" t="s">
        <v>3735</v>
      </c>
      <c r="M2540">
        <f t="shared" si="39"/>
        <v>1</v>
      </c>
    </row>
    <row r="2541" spans="1:13" x14ac:dyDescent="0.2">
      <c r="A2541" t="s">
        <v>3739</v>
      </c>
      <c r="B2541" t="s">
        <v>0</v>
      </c>
      <c r="C2541">
        <v>31501171</v>
      </c>
      <c r="D2541">
        <v>2.05301355803102E+18</v>
      </c>
      <c r="I2541" t="s">
        <v>5</v>
      </c>
      <c r="J2541">
        <v>57.66</v>
      </c>
      <c r="K2541">
        <v>489110084</v>
      </c>
      <c r="L2541" t="s">
        <v>3735</v>
      </c>
      <c r="M2541">
        <f t="shared" si="39"/>
        <v>1</v>
      </c>
    </row>
    <row r="2542" spans="1:13" x14ac:dyDescent="0.2">
      <c r="A2542" t="s">
        <v>3740</v>
      </c>
      <c r="B2542" t="s">
        <v>0</v>
      </c>
      <c r="C2542">
        <v>31501050</v>
      </c>
      <c r="D2542">
        <v>2.05301355803102E+18</v>
      </c>
      <c r="I2542" t="s">
        <v>5</v>
      </c>
      <c r="J2542">
        <v>34.67</v>
      </c>
      <c r="K2542">
        <v>489110084</v>
      </c>
      <c r="L2542" t="s">
        <v>3735</v>
      </c>
      <c r="M2542">
        <f t="shared" si="39"/>
        <v>1</v>
      </c>
    </row>
    <row r="2543" spans="1:13" x14ac:dyDescent="0.2">
      <c r="A2543" t="s">
        <v>3741</v>
      </c>
      <c r="B2543" t="s">
        <v>0</v>
      </c>
      <c r="C2543">
        <v>31501037</v>
      </c>
      <c r="D2543">
        <v>2.05301355803102E+18</v>
      </c>
      <c r="I2543" t="s">
        <v>5</v>
      </c>
      <c r="J2543">
        <v>102.71</v>
      </c>
      <c r="K2543">
        <v>489110084</v>
      </c>
      <c r="L2543" t="s">
        <v>3735</v>
      </c>
      <c r="M2543">
        <f t="shared" si="39"/>
        <v>1</v>
      </c>
    </row>
    <row r="2544" spans="1:13" x14ac:dyDescent="0.2">
      <c r="A2544" t="s">
        <v>3742</v>
      </c>
      <c r="B2544" t="s">
        <v>0</v>
      </c>
      <c r="C2544">
        <v>31501025</v>
      </c>
      <c r="D2544">
        <v>2.05301355803102E+18</v>
      </c>
      <c r="I2544" t="s">
        <v>195</v>
      </c>
      <c r="J2544">
        <v>65.61</v>
      </c>
      <c r="K2544">
        <v>489110084</v>
      </c>
      <c r="L2544" t="s">
        <v>3735</v>
      </c>
      <c r="M2544">
        <f t="shared" si="39"/>
        <v>1</v>
      </c>
    </row>
    <row r="2545" spans="1:13" x14ac:dyDescent="0.2">
      <c r="A2545" t="s">
        <v>1221</v>
      </c>
      <c r="B2545" t="s">
        <v>0</v>
      </c>
      <c r="C2545">
        <v>31501162</v>
      </c>
      <c r="D2545">
        <v>2.05301355803102E+18</v>
      </c>
      <c r="I2545" t="s">
        <v>5</v>
      </c>
      <c r="J2545">
        <v>120.72</v>
      </c>
      <c r="K2545">
        <v>489110084</v>
      </c>
      <c r="L2545" t="s">
        <v>3735</v>
      </c>
      <c r="M2545">
        <f t="shared" si="39"/>
        <v>1</v>
      </c>
    </row>
    <row r="2546" spans="1:13" x14ac:dyDescent="0.2">
      <c r="A2546" t="s">
        <v>3743</v>
      </c>
      <c r="B2546" t="s">
        <v>0</v>
      </c>
      <c r="C2546">
        <v>31501163</v>
      </c>
      <c r="D2546">
        <v>2.05301355803102E+18</v>
      </c>
      <c r="I2546" t="s">
        <v>5</v>
      </c>
      <c r="J2546">
        <v>128.44999999999999</v>
      </c>
      <c r="K2546">
        <v>489110084</v>
      </c>
      <c r="L2546" t="s">
        <v>3735</v>
      </c>
      <c r="M2546">
        <f t="shared" si="39"/>
        <v>1</v>
      </c>
    </row>
    <row r="2547" spans="1:13" x14ac:dyDescent="0.2">
      <c r="A2547" t="s">
        <v>3744</v>
      </c>
      <c r="B2547" t="s">
        <v>0</v>
      </c>
      <c r="C2547">
        <v>31500291</v>
      </c>
      <c r="D2547">
        <v>2.05301355803102E+18</v>
      </c>
      <c r="I2547" t="s">
        <v>5</v>
      </c>
      <c r="J2547">
        <v>128.44999999999999</v>
      </c>
      <c r="K2547">
        <v>489110084</v>
      </c>
      <c r="L2547" t="s">
        <v>3735</v>
      </c>
      <c r="M2547">
        <f t="shared" si="39"/>
        <v>1</v>
      </c>
    </row>
    <row r="2548" spans="1:13" x14ac:dyDescent="0.2">
      <c r="A2548" t="s">
        <v>3745</v>
      </c>
      <c r="B2548" t="s">
        <v>0</v>
      </c>
      <c r="C2548">
        <v>31501161</v>
      </c>
      <c r="D2548">
        <v>2.05301355803102E+18</v>
      </c>
      <c r="I2548" t="s">
        <v>5</v>
      </c>
      <c r="J2548">
        <v>102.71</v>
      </c>
      <c r="K2548">
        <v>489110084</v>
      </c>
      <c r="L2548" t="s">
        <v>3735</v>
      </c>
      <c r="M2548">
        <f t="shared" si="39"/>
        <v>1</v>
      </c>
    </row>
    <row r="2549" spans="1:13" x14ac:dyDescent="0.2">
      <c r="A2549" t="s">
        <v>732</v>
      </c>
      <c r="B2549" t="s">
        <v>0</v>
      </c>
      <c r="C2549">
        <v>31501044</v>
      </c>
      <c r="D2549">
        <v>2.05301355803102E+18</v>
      </c>
      <c r="I2549" t="s">
        <v>5</v>
      </c>
      <c r="J2549">
        <v>102.71</v>
      </c>
      <c r="K2549">
        <v>489110084</v>
      </c>
      <c r="L2549" t="s">
        <v>3735</v>
      </c>
      <c r="M2549">
        <f t="shared" si="39"/>
        <v>1</v>
      </c>
    </row>
    <row r="2550" spans="1:13" x14ac:dyDescent="0.2">
      <c r="A2550" t="s">
        <v>3746</v>
      </c>
      <c r="B2550" t="s">
        <v>0</v>
      </c>
      <c r="C2550">
        <v>31500157</v>
      </c>
      <c r="D2550">
        <v>2.05301355803102E+18</v>
      </c>
      <c r="I2550" t="s">
        <v>5</v>
      </c>
      <c r="J2550">
        <v>48.88</v>
      </c>
      <c r="K2550">
        <v>489110084</v>
      </c>
      <c r="L2550" t="s">
        <v>3735</v>
      </c>
      <c r="M2550">
        <f t="shared" si="39"/>
        <v>1</v>
      </c>
    </row>
    <row r="2551" spans="1:13" x14ac:dyDescent="0.2">
      <c r="A2551" t="s">
        <v>3747</v>
      </c>
      <c r="B2551" t="s">
        <v>0</v>
      </c>
      <c r="C2551">
        <v>31501046</v>
      </c>
      <c r="D2551">
        <v>2.05301355803102E+18</v>
      </c>
      <c r="I2551" t="s">
        <v>5</v>
      </c>
      <c r="J2551">
        <v>108.09</v>
      </c>
      <c r="K2551">
        <v>489110084</v>
      </c>
      <c r="L2551" t="s">
        <v>3735</v>
      </c>
      <c r="M2551">
        <f t="shared" si="39"/>
        <v>1</v>
      </c>
    </row>
    <row r="2552" spans="1:13" x14ac:dyDescent="0.2">
      <c r="A2552" t="s">
        <v>3748</v>
      </c>
      <c r="B2552" t="s">
        <v>0</v>
      </c>
      <c r="C2552">
        <v>31500231</v>
      </c>
      <c r="D2552">
        <v>2.05301355803102E+18</v>
      </c>
      <c r="I2552" t="s">
        <v>5</v>
      </c>
      <c r="J2552">
        <v>39.64</v>
      </c>
      <c r="K2552">
        <v>489110084</v>
      </c>
      <c r="L2552" t="s">
        <v>3735</v>
      </c>
      <c r="M2552">
        <f t="shared" si="39"/>
        <v>1</v>
      </c>
    </row>
    <row r="2553" spans="1:13" x14ac:dyDescent="0.2">
      <c r="A2553" t="s">
        <v>3749</v>
      </c>
      <c r="B2553" t="s">
        <v>0</v>
      </c>
      <c r="C2553">
        <v>31501100</v>
      </c>
      <c r="D2553">
        <v>2.05301355803102E+18</v>
      </c>
      <c r="J2553">
        <v>189.43</v>
      </c>
      <c r="K2553">
        <v>489110084</v>
      </c>
      <c r="L2553" t="s">
        <v>3735</v>
      </c>
      <c r="M2553">
        <f t="shared" si="39"/>
        <v>1</v>
      </c>
    </row>
    <row r="2554" spans="1:13" x14ac:dyDescent="0.2">
      <c r="A2554" t="s">
        <v>3750</v>
      </c>
      <c r="B2554" t="s">
        <v>0</v>
      </c>
      <c r="C2554">
        <v>31501163</v>
      </c>
      <c r="D2554">
        <v>2.05301355803102E+18</v>
      </c>
      <c r="I2554" t="s">
        <v>5</v>
      </c>
      <c r="J2554">
        <v>128.44999999999999</v>
      </c>
      <c r="K2554">
        <v>489110084</v>
      </c>
      <c r="L2554" t="s">
        <v>3751</v>
      </c>
      <c r="M2554">
        <f t="shared" si="39"/>
        <v>1</v>
      </c>
    </row>
    <row r="2555" spans="1:13" x14ac:dyDescent="0.2">
      <c r="A2555" t="s">
        <v>208</v>
      </c>
      <c r="B2555" t="s">
        <v>0</v>
      </c>
      <c r="C2555">
        <v>4804056</v>
      </c>
      <c r="D2555">
        <v>2.0530135546588001E+18</v>
      </c>
      <c r="E2555" t="s">
        <v>12257</v>
      </c>
      <c r="F2555" t="s">
        <v>12286</v>
      </c>
      <c r="G2555" t="s">
        <v>12287</v>
      </c>
      <c r="I2555" t="s">
        <v>2</v>
      </c>
      <c r="J2555">
        <v>161.97999999999999</v>
      </c>
      <c r="K2555">
        <v>489198768</v>
      </c>
      <c r="L2555" t="s">
        <v>209</v>
      </c>
      <c r="M2555">
        <f t="shared" si="39"/>
        <v>1</v>
      </c>
    </row>
    <row r="2556" spans="1:13" x14ac:dyDescent="0.2">
      <c r="A2556" t="s">
        <v>3752</v>
      </c>
      <c r="B2556" t="s">
        <v>0</v>
      </c>
      <c r="C2556">
        <v>1004144</v>
      </c>
      <c r="D2556">
        <v>2.0530135556318799E+18</v>
      </c>
      <c r="E2556" t="s">
        <v>12257</v>
      </c>
      <c r="F2556" t="s">
        <v>12258</v>
      </c>
      <c r="I2556" t="s">
        <v>15</v>
      </c>
      <c r="J2556">
        <v>128.38</v>
      </c>
      <c r="K2556">
        <v>489294047</v>
      </c>
      <c r="L2556" t="s">
        <v>3753</v>
      </c>
      <c r="M2556">
        <f t="shared" si="39"/>
        <v>1</v>
      </c>
    </row>
    <row r="2557" spans="1:13" x14ac:dyDescent="0.2">
      <c r="A2557" t="s">
        <v>3754</v>
      </c>
      <c r="B2557" t="s">
        <v>0</v>
      </c>
      <c r="C2557">
        <v>1005008</v>
      </c>
      <c r="D2557">
        <v>2.0530135556318799E+18</v>
      </c>
      <c r="E2557" t="s">
        <v>12257</v>
      </c>
      <c r="F2557" t="s">
        <v>12258</v>
      </c>
      <c r="I2557" t="s">
        <v>15</v>
      </c>
      <c r="J2557">
        <v>103.08</v>
      </c>
      <c r="K2557">
        <v>489294047</v>
      </c>
      <c r="L2557" t="s">
        <v>3753</v>
      </c>
      <c r="M2557">
        <f t="shared" si="39"/>
        <v>1</v>
      </c>
    </row>
    <row r="2558" spans="1:13" x14ac:dyDescent="0.2">
      <c r="A2558" t="s">
        <v>3755</v>
      </c>
      <c r="B2558" t="s">
        <v>0</v>
      </c>
      <c r="C2558">
        <v>1005008</v>
      </c>
      <c r="D2558">
        <v>2.0530135556318799E+18</v>
      </c>
      <c r="E2558" t="s">
        <v>12257</v>
      </c>
      <c r="F2558" t="s">
        <v>12258</v>
      </c>
      <c r="I2558" t="s">
        <v>15</v>
      </c>
      <c r="J2558">
        <v>103.08</v>
      </c>
      <c r="K2558">
        <v>489294047</v>
      </c>
      <c r="L2558" t="s">
        <v>3753</v>
      </c>
      <c r="M2558">
        <f t="shared" si="39"/>
        <v>1</v>
      </c>
    </row>
    <row r="2559" spans="1:13" x14ac:dyDescent="0.2">
      <c r="A2559" t="s">
        <v>3756</v>
      </c>
      <c r="B2559" t="s">
        <v>0</v>
      </c>
      <c r="C2559">
        <v>1005008</v>
      </c>
      <c r="D2559">
        <v>2.0530135556318799E+18</v>
      </c>
      <c r="E2559" t="s">
        <v>12257</v>
      </c>
      <c r="F2559" t="s">
        <v>12258</v>
      </c>
      <c r="I2559" t="s">
        <v>15</v>
      </c>
      <c r="J2559">
        <v>103.08</v>
      </c>
      <c r="K2559">
        <v>489294047</v>
      </c>
      <c r="L2559" t="s">
        <v>3753</v>
      </c>
      <c r="M2559">
        <f t="shared" si="39"/>
        <v>1</v>
      </c>
    </row>
    <row r="2560" spans="1:13" x14ac:dyDescent="0.2">
      <c r="A2560" t="s">
        <v>3757</v>
      </c>
      <c r="B2560" t="s">
        <v>0</v>
      </c>
      <c r="C2560">
        <v>1005008</v>
      </c>
      <c r="D2560">
        <v>2.0530135556318799E+18</v>
      </c>
      <c r="E2560" t="s">
        <v>12257</v>
      </c>
      <c r="F2560" t="s">
        <v>12258</v>
      </c>
      <c r="I2560" t="s">
        <v>15</v>
      </c>
      <c r="J2560">
        <v>103.08</v>
      </c>
      <c r="K2560">
        <v>489294047</v>
      </c>
      <c r="L2560" t="s">
        <v>3753</v>
      </c>
      <c r="M2560">
        <f t="shared" si="39"/>
        <v>1</v>
      </c>
    </row>
    <row r="2561" spans="1:13" x14ac:dyDescent="0.2">
      <c r="A2561" t="s">
        <v>3758</v>
      </c>
      <c r="B2561" t="s">
        <v>0</v>
      </c>
      <c r="C2561">
        <v>1005008</v>
      </c>
      <c r="D2561">
        <v>2.0530135556318799E+18</v>
      </c>
      <c r="E2561" t="s">
        <v>12257</v>
      </c>
      <c r="F2561" t="s">
        <v>12258</v>
      </c>
      <c r="I2561" t="s">
        <v>15</v>
      </c>
      <c r="J2561">
        <v>103.08</v>
      </c>
      <c r="K2561">
        <v>489294047</v>
      </c>
      <c r="L2561" t="s">
        <v>3753</v>
      </c>
      <c r="M2561">
        <f t="shared" si="39"/>
        <v>1</v>
      </c>
    </row>
    <row r="2562" spans="1:13" x14ac:dyDescent="0.2">
      <c r="A2562" t="s">
        <v>3759</v>
      </c>
      <c r="B2562" t="s">
        <v>0</v>
      </c>
      <c r="C2562">
        <v>1004735</v>
      </c>
      <c r="D2562">
        <v>2.0530135556318799E+18</v>
      </c>
      <c r="E2562" t="s">
        <v>12257</v>
      </c>
      <c r="F2562" t="s">
        <v>12258</v>
      </c>
      <c r="I2562" t="s">
        <v>29</v>
      </c>
      <c r="J2562">
        <v>411.85</v>
      </c>
      <c r="K2562">
        <v>489426218</v>
      </c>
      <c r="L2562" t="s">
        <v>3760</v>
      </c>
      <c r="M2562">
        <f t="shared" si="39"/>
        <v>1</v>
      </c>
    </row>
    <row r="2563" spans="1:13" x14ac:dyDescent="0.2">
      <c r="A2563" t="s">
        <v>3761</v>
      </c>
      <c r="B2563" t="s">
        <v>0</v>
      </c>
      <c r="C2563">
        <v>1004735</v>
      </c>
      <c r="D2563">
        <v>2.0530135556318799E+18</v>
      </c>
      <c r="E2563" t="s">
        <v>12257</v>
      </c>
      <c r="F2563" t="s">
        <v>12258</v>
      </c>
      <c r="I2563" t="s">
        <v>29</v>
      </c>
      <c r="J2563">
        <v>411.85</v>
      </c>
      <c r="K2563">
        <v>489426218</v>
      </c>
      <c r="L2563" t="s">
        <v>3760</v>
      </c>
      <c r="M2563">
        <f t="shared" ref="M2563:M2626" si="40">IF(B2563="view", 1, IF(B2563="cart", 5, IF(B2563="purchase", 10)))</f>
        <v>1</v>
      </c>
    </row>
    <row r="2564" spans="1:13" x14ac:dyDescent="0.2">
      <c r="A2564" t="s">
        <v>3762</v>
      </c>
      <c r="B2564" t="s">
        <v>0</v>
      </c>
      <c r="C2564">
        <v>1004735</v>
      </c>
      <c r="D2564">
        <v>2.0530135556318799E+18</v>
      </c>
      <c r="E2564" t="s">
        <v>12257</v>
      </c>
      <c r="F2564" t="s">
        <v>12258</v>
      </c>
      <c r="I2564" t="s">
        <v>29</v>
      </c>
      <c r="J2564">
        <v>411.85</v>
      </c>
      <c r="K2564">
        <v>489426218</v>
      </c>
      <c r="L2564" t="s">
        <v>3760</v>
      </c>
      <c r="M2564">
        <f t="shared" si="40"/>
        <v>1</v>
      </c>
    </row>
    <row r="2565" spans="1:13" x14ac:dyDescent="0.2">
      <c r="A2565" t="s">
        <v>3763</v>
      </c>
      <c r="B2565" t="s">
        <v>0</v>
      </c>
      <c r="C2565">
        <v>1004735</v>
      </c>
      <c r="D2565">
        <v>2.0530135556318799E+18</v>
      </c>
      <c r="E2565" t="s">
        <v>12257</v>
      </c>
      <c r="F2565" t="s">
        <v>12258</v>
      </c>
      <c r="I2565" t="s">
        <v>29</v>
      </c>
      <c r="J2565">
        <v>411.85</v>
      </c>
      <c r="K2565">
        <v>489426218</v>
      </c>
      <c r="L2565" t="s">
        <v>3764</v>
      </c>
      <c r="M2565">
        <f t="shared" si="40"/>
        <v>1</v>
      </c>
    </row>
    <row r="2566" spans="1:13" x14ac:dyDescent="0.2">
      <c r="A2566" t="s">
        <v>3765</v>
      </c>
      <c r="B2566" t="s">
        <v>0</v>
      </c>
      <c r="C2566">
        <v>1004735</v>
      </c>
      <c r="D2566">
        <v>2.0530135556318799E+18</v>
      </c>
      <c r="E2566" t="s">
        <v>12257</v>
      </c>
      <c r="F2566" t="s">
        <v>12258</v>
      </c>
      <c r="I2566" t="s">
        <v>29</v>
      </c>
      <c r="J2566">
        <v>411.85</v>
      </c>
      <c r="K2566">
        <v>489426218</v>
      </c>
      <c r="L2566" t="s">
        <v>3764</v>
      </c>
      <c r="M2566">
        <f t="shared" si="40"/>
        <v>1</v>
      </c>
    </row>
    <row r="2567" spans="1:13" x14ac:dyDescent="0.2">
      <c r="A2567" t="s">
        <v>3766</v>
      </c>
      <c r="B2567" t="s">
        <v>0</v>
      </c>
      <c r="C2567">
        <v>5100816</v>
      </c>
      <c r="D2567">
        <v>2.05301355337534E+18</v>
      </c>
      <c r="I2567" t="s">
        <v>15</v>
      </c>
      <c r="J2567">
        <v>29.51</v>
      </c>
      <c r="K2567">
        <v>489492092</v>
      </c>
      <c r="L2567" t="s">
        <v>3767</v>
      </c>
      <c r="M2567">
        <f t="shared" si="40"/>
        <v>1</v>
      </c>
    </row>
    <row r="2568" spans="1:13" x14ac:dyDescent="0.2">
      <c r="A2568" t="s">
        <v>3768</v>
      </c>
      <c r="B2568" t="s">
        <v>0</v>
      </c>
      <c r="C2568">
        <v>5100816</v>
      </c>
      <c r="D2568">
        <v>2.05301355337534E+18</v>
      </c>
      <c r="I2568" t="s">
        <v>15</v>
      </c>
      <c r="J2568">
        <v>29.51</v>
      </c>
      <c r="K2568">
        <v>489492092</v>
      </c>
      <c r="L2568" t="s">
        <v>3767</v>
      </c>
      <c r="M2568">
        <f t="shared" si="40"/>
        <v>1</v>
      </c>
    </row>
    <row r="2569" spans="1:13" x14ac:dyDescent="0.2">
      <c r="A2569" t="s">
        <v>3769</v>
      </c>
      <c r="B2569" t="s">
        <v>0</v>
      </c>
      <c r="C2569">
        <v>5100816</v>
      </c>
      <c r="D2569">
        <v>2.05301355337534E+18</v>
      </c>
      <c r="I2569" t="s">
        <v>15</v>
      </c>
      <c r="J2569">
        <v>29.51</v>
      </c>
      <c r="K2569">
        <v>489492092</v>
      </c>
      <c r="L2569" t="s">
        <v>3767</v>
      </c>
      <c r="M2569">
        <f t="shared" si="40"/>
        <v>1</v>
      </c>
    </row>
    <row r="2570" spans="1:13" x14ac:dyDescent="0.2">
      <c r="A2570" t="s">
        <v>3770</v>
      </c>
      <c r="B2570" t="s">
        <v>0</v>
      </c>
      <c r="C2570">
        <v>34200040</v>
      </c>
      <c r="D2570">
        <v>2.06171794849346E+18</v>
      </c>
      <c r="I2570" t="s">
        <v>2705</v>
      </c>
      <c r="J2570">
        <v>20.57</v>
      </c>
      <c r="K2570">
        <v>489696089</v>
      </c>
      <c r="L2570" t="s">
        <v>3771</v>
      </c>
      <c r="M2570">
        <f t="shared" si="40"/>
        <v>1</v>
      </c>
    </row>
    <row r="2571" spans="1:13" x14ac:dyDescent="0.2">
      <c r="A2571" t="s">
        <v>3772</v>
      </c>
      <c r="B2571" t="s">
        <v>0</v>
      </c>
      <c r="C2571">
        <v>34200040</v>
      </c>
      <c r="D2571">
        <v>2.06171794849346E+18</v>
      </c>
      <c r="I2571" t="s">
        <v>2705</v>
      </c>
      <c r="J2571">
        <v>20.57</v>
      </c>
      <c r="K2571">
        <v>489696089</v>
      </c>
      <c r="L2571" t="s">
        <v>3771</v>
      </c>
      <c r="M2571">
        <f t="shared" si="40"/>
        <v>1</v>
      </c>
    </row>
    <row r="2572" spans="1:13" x14ac:dyDescent="0.2">
      <c r="A2572" t="s">
        <v>3773</v>
      </c>
      <c r="B2572" t="s">
        <v>0</v>
      </c>
      <c r="C2572">
        <v>1004249</v>
      </c>
      <c r="D2572">
        <v>2.0530135556318799E+18</v>
      </c>
      <c r="E2572" t="s">
        <v>12257</v>
      </c>
      <c r="F2572" t="s">
        <v>12258</v>
      </c>
      <c r="I2572" t="s">
        <v>2</v>
      </c>
      <c r="J2572">
        <v>738.39</v>
      </c>
      <c r="K2572">
        <v>489726266</v>
      </c>
      <c r="L2572" t="s">
        <v>3774</v>
      </c>
      <c r="M2572">
        <f t="shared" si="40"/>
        <v>1</v>
      </c>
    </row>
    <row r="2573" spans="1:13" x14ac:dyDescent="0.2">
      <c r="A2573" t="s">
        <v>3775</v>
      </c>
      <c r="B2573" t="s">
        <v>0</v>
      </c>
      <c r="C2573">
        <v>1004242</v>
      </c>
      <c r="D2573">
        <v>2.0530135556318799E+18</v>
      </c>
      <c r="E2573" t="s">
        <v>12257</v>
      </c>
      <c r="F2573" t="s">
        <v>12258</v>
      </c>
      <c r="I2573" t="s">
        <v>2</v>
      </c>
      <c r="J2573">
        <v>1335.81</v>
      </c>
      <c r="K2573">
        <v>489726266</v>
      </c>
      <c r="L2573" t="s">
        <v>3776</v>
      </c>
      <c r="M2573">
        <f t="shared" si="40"/>
        <v>1</v>
      </c>
    </row>
    <row r="2574" spans="1:13" x14ac:dyDescent="0.2">
      <c r="A2574" t="s">
        <v>3777</v>
      </c>
      <c r="B2574" t="s">
        <v>0</v>
      </c>
      <c r="C2574">
        <v>1307054</v>
      </c>
      <c r="D2574">
        <v>2.0530135589202099E+18</v>
      </c>
      <c r="E2574" t="s">
        <v>12259</v>
      </c>
      <c r="F2574" t="s">
        <v>12273</v>
      </c>
      <c r="I2574" t="s">
        <v>2</v>
      </c>
      <c r="J2574">
        <v>1428.58</v>
      </c>
      <c r="K2574">
        <v>489731475</v>
      </c>
      <c r="L2574" t="s">
        <v>3778</v>
      </c>
      <c r="M2574">
        <f t="shared" si="40"/>
        <v>1</v>
      </c>
    </row>
    <row r="2575" spans="1:13" x14ac:dyDescent="0.2">
      <c r="A2575" t="s">
        <v>3779</v>
      </c>
      <c r="B2575" t="s">
        <v>0</v>
      </c>
      <c r="C2575">
        <v>1304849</v>
      </c>
      <c r="D2575">
        <v>2.0530135589202099E+18</v>
      </c>
      <c r="E2575" t="s">
        <v>12259</v>
      </c>
      <c r="F2575" t="s">
        <v>12273</v>
      </c>
      <c r="I2575" t="s">
        <v>27</v>
      </c>
      <c r="J2575">
        <v>2552.9299999999998</v>
      </c>
      <c r="K2575">
        <v>489731475</v>
      </c>
      <c r="L2575" t="s">
        <v>3778</v>
      </c>
      <c r="M2575">
        <f t="shared" si="40"/>
        <v>1</v>
      </c>
    </row>
    <row r="2576" spans="1:13" x14ac:dyDescent="0.2">
      <c r="A2576" t="s">
        <v>3780</v>
      </c>
      <c r="B2576" t="s">
        <v>0</v>
      </c>
      <c r="C2576">
        <v>1304740</v>
      </c>
      <c r="D2576">
        <v>2.0530135589202099E+18</v>
      </c>
      <c r="E2576" t="s">
        <v>12259</v>
      </c>
      <c r="F2576" t="s">
        <v>12273</v>
      </c>
      <c r="I2576" t="s">
        <v>27</v>
      </c>
      <c r="J2576">
        <v>1513.29</v>
      </c>
      <c r="K2576">
        <v>489731475</v>
      </c>
      <c r="L2576" t="s">
        <v>3778</v>
      </c>
      <c r="M2576">
        <f t="shared" si="40"/>
        <v>1</v>
      </c>
    </row>
    <row r="2577" spans="1:13" x14ac:dyDescent="0.2">
      <c r="A2577" t="s">
        <v>3781</v>
      </c>
      <c r="B2577" t="s">
        <v>0</v>
      </c>
      <c r="C2577">
        <v>1306558</v>
      </c>
      <c r="D2577">
        <v>2.0530135589202099E+18</v>
      </c>
      <c r="E2577" t="s">
        <v>12259</v>
      </c>
      <c r="F2577" t="s">
        <v>12273</v>
      </c>
      <c r="I2577" t="s">
        <v>27</v>
      </c>
      <c r="J2577">
        <v>1801.82</v>
      </c>
      <c r="K2577">
        <v>489731475</v>
      </c>
      <c r="L2577" t="s">
        <v>3778</v>
      </c>
      <c r="M2577">
        <f t="shared" si="40"/>
        <v>1</v>
      </c>
    </row>
    <row r="2578" spans="1:13" x14ac:dyDescent="0.2">
      <c r="A2578" t="s">
        <v>3782</v>
      </c>
      <c r="B2578" t="s">
        <v>0</v>
      </c>
      <c r="C2578">
        <v>1307233</v>
      </c>
      <c r="D2578">
        <v>2.0530135589202099E+18</v>
      </c>
      <c r="E2578" t="s">
        <v>12259</v>
      </c>
      <c r="F2578" t="s">
        <v>12273</v>
      </c>
      <c r="I2578" t="s">
        <v>100</v>
      </c>
      <c r="J2578">
        <v>1384.89</v>
      </c>
      <c r="K2578">
        <v>489731475</v>
      </c>
      <c r="L2578" t="s">
        <v>3778</v>
      </c>
      <c r="M2578">
        <f t="shared" si="40"/>
        <v>1</v>
      </c>
    </row>
    <row r="2579" spans="1:13" x14ac:dyDescent="0.2">
      <c r="A2579" t="s">
        <v>3783</v>
      </c>
      <c r="B2579" t="s">
        <v>0</v>
      </c>
      <c r="C2579">
        <v>1304808</v>
      </c>
      <c r="D2579">
        <v>2.0530135589202099E+18</v>
      </c>
      <c r="E2579" t="s">
        <v>12259</v>
      </c>
      <c r="F2579" t="s">
        <v>12273</v>
      </c>
      <c r="I2579" t="s">
        <v>27</v>
      </c>
      <c r="J2579">
        <v>1073.3599999999999</v>
      </c>
      <c r="K2579">
        <v>489731475</v>
      </c>
      <c r="L2579" t="s">
        <v>3778</v>
      </c>
      <c r="M2579">
        <f t="shared" si="40"/>
        <v>1</v>
      </c>
    </row>
    <row r="2580" spans="1:13" x14ac:dyDescent="0.2">
      <c r="A2580" t="s">
        <v>3784</v>
      </c>
      <c r="B2580" t="s">
        <v>0</v>
      </c>
      <c r="C2580">
        <v>1306417</v>
      </c>
      <c r="D2580">
        <v>2.0530135589202099E+18</v>
      </c>
      <c r="E2580" t="s">
        <v>12259</v>
      </c>
      <c r="F2580" t="s">
        <v>12273</v>
      </c>
      <c r="I2580" t="s">
        <v>100</v>
      </c>
      <c r="J2580">
        <v>1106.5899999999999</v>
      </c>
      <c r="K2580">
        <v>489731475</v>
      </c>
      <c r="L2580" t="s">
        <v>3778</v>
      </c>
      <c r="M2580">
        <f t="shared" si="40"/>
        <v>1</v>
      </c>
    </row>
    <row r="2581" spans="1:13" x14ac:dyDescent="0.2">
      <c r="A2581" t="s">
        <v>3785</v>
      </c>
      <c r="B2581" t="s">
        <v>0</v>
      </c>
      <c r="C2581">
        <v>19200039</v>
      </c>
      <c r="D2581">
        <v>2.0530135562022999E+18</v>
      </c>
      <c r="E2581" t="s">
        <v>12276</v>
      </c>
      <c r="F2581" t="s">
        <v>12277</v>
      </c>
      <c r="G2581" t="s">
        <v>12335</v>
      </c>
      <c r="I2581" t="s">
        <v>275</v>
      </c>
      <c r="J2581">
        <v>64.349999999999994</v>
      </c>
      <c r="K2581">
        <v>489832585</v>
      </c>
      <c r="L2581" t="s">
        <v>3786</v>
      </c>
      <c r="M2581">
        <f t="shared" si="40"/>
        <v>1</v>
      </c>
    </row>
    <row r="2582" spans="1:13" x14ac:dyDescent="0.2">
      <c r="A2582" t="s">
        <v>3787</v>
      </c>
      <c r="B2582" t="s">
        <v>0</v>
      </c>
      <c r="C2582">
        <v>26300076</v>
      </c>
      <c r="D2582">
        <v>2.0530135635842801E+18</v>
      </c>
      <c r="I2582" t="s">
        <v>28</v>
      </c>
      <c r="J2582">
        <v>215.71</v>
      </c>
      <c r="K2582">
        <v>489850714</v>
      </c>
      <c r="L2582" t="s">
        <v>3788</v>
      </c>
      <c r="M2582">
        <f t="shared" si="40"/>
        <v>1</v>
      </c>
    </row>
    <row r="2583" spans="1:13" x14ac:dyDescent="0.2">
      <c r="A2583" t="s">
        <v>3789</v>
      </c>
      <c r="B2583" t="s">
        <v>0</v>
      </c>
      <c r="C2583">
        <v>26400634</v>
      </c>
      <c r="D2583">
        <v>2.05301356365139E+18</v>
      </c>
      <c r="J2583">
        <v>447.89</v>
      </c>
      <c r="K2583">
        <v>489850714</v>
      </c>
      <c r="L2583" t="s">
        <v>3788</v>
      </c>
      <c r="M2583">
        <f t="shared" si="40"/>
        <v>1</v>
      </c>
    </row>
    <row r="2584" spans="1:13" x14ac:dyDescent="0.2">
      <c r="A2584" t="s">
        <v>1944</v>
      </c>
      <c r="B2584" t="s">
        <v>0</v>
      </c>
      <c r="C2584">
        <v>26400291</v>
      </c>
      <c r="D2584">
        <v>2.05301356365139E+18</v>
      </c>
      <c r="I2584" t="s">
        <v>28</v>
      </c>
      <c r="J2584">
        <v>188.94</v>
      </c>
      <c r="K2584">
        <v>489850714</v>
      </c>
      <c r="L2584" t="s">
        <v>3788</v>
      </c>
      <c r="M2584">
        <f t="shared" si="40"/>
        <v>1</v>
      </c>
    </row>
    <row r="2585" spans="1:13" x14ac:dyDescent="0.2">
      <c r="A2585" t="s">
        <v>3790</v>
      </c>
      <c r="B2585" t="s">
        <v>0</v>
      </c>
      <c r="C2585">
        <v>26400268</v>
      </c>
      <c r="D2585">
        <v>2.05301356365139E+18</v>
      </c>
      <c r="I2585" t="s">
        <v>28</v>
      </c>
      <c r="J2585">
        <v>181.47</v>
      </c>
      <c r="K2585">
        <v>489850714</v>
      </c>
      <c r="L2585" t="s">
        <v>3788</v>
      </c>
      <c r="M2585">
        <f t="shared" si="40"/>
        <v>1</v>
      </c>
    </row>
    <row r="2586" spans="1:13" x14ac:dyDescent="0.2">
      <c r="A2586" t="s">
        <v>3791</v>
      </c>
      <c r="B2586" t="s">
        <v>0</v>
      </c>
      <c r="C2586">
        <v>26401640</v>
      </c>
      <c r="D2586">
        <v>2.05301356365139E+18</v>
      </c>
      <c r="J2586">
        <v>205.93</v>
      </c>
      <c r="K2586">
        <v>489850714</v>
      </c>
      <c r="L2586" t="s">
        <v>3788</v>
      </c>
      <c r="M2586">
        <f t="shared" si="40"/>
        <v>1</v>
      </c>
    </row>
    <row r="2587" spans="1:13" x14ac:dyDescent="0.2">
      <c r="A2587" t="s">
        <v>3792</v>
      </c>
      <c r="B2587" t="s">
        <v>0</v>
      </c>
      <c r="C2587">
        <v>26400372</v>
      </c>
      <c r="D2587">
        <v>2.05301356365139E+18</v>
      </c>
      <c r="J2587">
        <v>119.69</v>
      </c>
      <c r="K2587">
        <v>489850714</v>
      </c>
      <c r="L2587" t="s">
        <v>3788</v>
      </c>
      <c r="M2587">
        <f t="shared" si="40"/>
        <v>1</v>
      </c>
    </row>
    <row r="2588" spans="1:13" x14ac:dyDescent="0.2">
      <c r="A2588" t="s">
        <v>3793</v>
      </c>
      <c r="B2588" t="s">
        <v>0</v>
      </c>
      <c r="C2588">
        <v>1003314</v>
      </c>
      <c r="D2588">
        <v>2.0530135556318799E+18</v>
      </c>
      <c r="E2588" t="s">
        <v>12257</v>
      </c>
      <c r="F2588" t="s">
        <v>12258</v>
      </c>
      <c r="I2588" t="s">
        <v>2</v>
      </c>
      <c r="J2588">
        <v>990.9</v>
      </c>
      <c r="K2588">
        <v>489886937</v>
      </c>
      <c r="L2588" t="s">
        <v>3794</v>
      </c>
      <c r="M2588">
        <f t="shared" si="40"/>
        <v>1</v>
      </c>
    </row>
    <row r="2589" spans="1:13" x14ac:dyDescent="0.2">
      <c r="A2589" t="s">
        <v>3795</v>
      </c>
      <c r="B2589" t="s">
        <v>0</v>
      </c>
      <c r="C2589">
        <v>1003802</v>
      </c>
      <c r="D2589">
        <v>2.0530135556318799E+18</v>
      </c>
      <c r="E2589" t="s">
        <v>12257</v>
      </c>
      <c r="F2589" t="s">
        <v>12258</v>
      </c>
      <c r="I2589" t="s">
        <v>2</v>
      </c>
      <c r="J2589">
        <v>1000.03</v>
      </c>
      <c r="K2589">
        <v>489886937</v>
      </c>
      <c r="L2589" t="s">
        <v>3794</v>
      </c>
      <c r="M2589">
        <f t="shared" si="40"/>
        <v>1</v>
      </c>
    </row>
    <row r="2590" spans="1:13" x14ac:dyDescent="0.2">
      <c r="A2590" t="s">
        <v>3796</v>
      </c>
      <c r="B2590" t="s">
        <v>0</v>
      </c>
      <c r="C2590">
        <v>3300317</v>
      </c>
      <c r="D2590">
        <v>2.05301355535505E+18</v>
      </c>
      <c r="I2590" t="s">
        <v>31</v>
      </c>
      <c r="J2590">
        <v>59.18</v>
      </c>
      <c r="K2590">
        <v>489908877</v>
      </c>
      <c r="L2590" t="s">
        <v>3797</v>
      </c>
      <c r="M2590">
        <f t="shared" si="40"/>
        <v>1</v>
      </c>
    </row>
    <row r="2591" spans="1:13" x14ac:dyDescent="0.2">
      <c r="A2591" t="s">
        <v>3798</v>
      </c>
      <c r="B2591" t="s">
        <v>0</v>
      </c>
      <c r="C2591">
        <v>3300528</v>
      </c>
      <c r="D2591">
        <v>2.05301355535505E+18</v>
      </c>
      <c r="I2591" t="s">
        <v>1271</v>
      </c>
      <c r="J2591">
        <v>81.569999999999993</v>
      </c>
      <c r="K2591">
        <v>489908877</v>
      </c>
      <c r="L2591" t="s">
        <v>3797</v>
      </c>
      <c r="M2591">
        <f t="shared" si="40"/>
        <v>1</v>
      </c>
    </row>
    <row r="2592" spans="1:13" x14ac:dyDescent="0.2">
      <c r="A2592" t="s">
        <v>3799</v>
      </c>
      <c r="B2592" t="s">
        <v>0</v>
      </c>
      <c r="C2592">
        <v>3300505</v>
      </c>
      <c r="D2592">
        <v>2.05301355535505E+18</v>
      </c>
      <c r="I2592" t="s">
        <v>1271</v>
      </c>
      <c r="J2592">
        <v>136.77000000000001</v>
      </c>
      <c r="K2592">
        <v>489908877</v>
      </c>
      <c r="L2592" t="s">
        <v>3797</v>
      </c>
      <c r="M2592">
        <f t="shared" si="40"/>
        <v>1</v>
      </c>
    </row>
    <row r="2593" spans="1:13" x14ac:dyDescent="0.2">
      <c r="A2593" t="s">
        <v>1753</v>
      </c>
      <c r="B2593" t="s">
        <v>0</v>
      </c>
      <c r="C2593">
        <v>3300504</v>
      </c>
      <c r="D2593">
        <v>2.05301355535505E+18</v>
      </c>
      <c r="I2593" t="s">
        <v>1271</v>
      </c>
      <c r="J2593">
        <v>136.77000000000001</v>
      </c>
      <c r="K2593">
        <v>489908877</v>
      </c>
      <c r="L2593" t="s">
        <v>3797</v>
      </c>
      <c r="M2593">
        <f t="shared" si="40"/>
        <v>1</v>
      </c>
    </row>
    <row r="2594" spans="1:13" x14ac:dyDescent="0.2">
      <c r="A2594" t="s">
        <v>3800</v>
      </c>
      <c r="B2594" t="s">
        <v>0</v>
      </c>
      <c r="C2594">
        <v>3300504</v>
      </c>
      <c r="D2594">
        <v>2.05301355535505E+18</v>
      </c>
      <c r="I2594" t="s">
        <v>1271</v>
      </c>
      <c r="J2594">
        <v>136.77000000000001</v>
      </c>
      <c r="K2594">
        <v>489908877</v>
      </c>
      <c r="L2594" t="s">
        <v>3797</v>
      </c>
      <c r="M2594">
        <f t="shared" si="40"/>
        <v>1</v>
      </c>
    </row>
    <row r="2595" spans="1:13" x14ac:dyDescent="0.2">
      <c r="A2595" t="s">
        <v>3801</v>
      </c>
      <c r="B2595" t="s">
        <v>0</v>
      </c>
      <c r="C2595">
        <v>3300487</v>
      </c>
      <c r="D2595">
        <v>2.05301355535505E+18</v>
      </c>
      <c r="I2595" t="s">
        <v>31</v>
      </c>
      <c r="J2595">
        <v>48.88</v>
      </c>
      <c r="K2595">
        <v>489908877</v>
      </c>
      <c r="L2595" t="s">
        <v>3797</v>
      </c>
      <c r="M2595">
        <f t="shared" si="40"/>
        <v>1</v>
      </c>
    </row>
    <row r="2596" spans="1:13" x14ac:dyDescent="0.2">
      <c r="A2596" t="s">
        <v>3802</v>
      </c>
      <c r="B2596" t="s">
        <v>0</v>
      </c>
      <c r="C2596">
        <v>3300463</v>
      </c>
      <c r="D2596">
        <v>2.05301355535505E+18</v>
      </c>
      <c r="I2596" t="s">
        <v>256</v>
      </c>
      <c r="J2596">
        <v>67.48</v>
      </c>
      <c r="K2596">
        <v>489908877</v>
      </c>
      <c r="L2596" t="s">
        <v>3797</v>
      </c>
      <c r="M2596">
        <f t="shared" si="40"/>
        <v>1</v>
      </c>
    </row>
    <row r="2597" spans="1:13" x14ac:dyDescent="0.2">
      <c r="A2597" t="s">
        <v>3803</v>
      </c>
      <c r="B2597" t="s">
        <v>0</v>
      </c>
      <c r="C2597">
        <v>3300445</v>
      </c>
      <c r="D2597">
        <v>2.05301355535505E+18</v>
      </c>
      <c r="I2597" t="s">
        <v>18</v>
      </c>
      <c r="J2597">
        <v>149.27000000000001</v>
      </c>
      <c r="K2597">
        <v>489908877</v>
      </c>
      <c r="L2597" t="s">
        <v>3797</v>
      </c>
      <c r="M2597">
        <f t="shared" si="40"/>
        <v>1</v>
      </c>
    </row>
    <row r="2598" spans="1:13" x14ac:dyDescent="0.2">
      <c r="A2598" t="s">
        <v>3804</v>
      </c>
      <c r="B2598" t="s">
        <v>0</v>
      </c>
      <c r="C2598">
        <v>3300403</v>
      </c>
      <c r="D2598">
        <v>2.05301355535505E+18</v>
      </c>
      <c r="I2598" t="s">
        <v>714</v>
      </c>
      <c r="J2598">
        <v>59.18</v>
      </c>
      <c r="K2598">
        <v>489908877</v>
      </c>
      <c r="L2598" t="s">
        <v>3797</v>
      </c>
      <c r="M2598">
        <f t="shared" si="40"/>
        <v>1</v>
      </c>
    </row>
    <row r="2599" spans="1:13" x14ac:dyDescent="0.2">
      <c r="A2599" t="s">
        <v>3805</v>
      </c>
      <c r="B2599" t="s">
        <v>0</v>
      </c>
      <c r="C2599">
        <v>3300492</v>
      </c>
      <c r="D2599">
        <v>2.05301355535505E+18</v>
      </c>
      <c r="I2599" t="s">
        <v>18</v>
      </c>
      <c r="J2599">
        <v>74.62</v>
      </c>
      <c r="K2599">
        <v>489908877</v>
      </c>
      <c r="L2599" t="s">
        <v>3797</v>
      </c>
      <c r="M2599">
        <f t="shared" si="40"/>
        <v>1</v>
      </c>
    </row>
    <row r="2600" spans="1:13" x14ac:dyDescent="0.2">
      <c r="A2600" t="s">
        <v>3806</v>
      </c>
      <c r="B2600" t="s">
        <v>0</v>
      </c>
      <c r="C2600">
        <v>3300319</v>
      </c>
      <c r="D2600">
        <v>2.05301355535505E+18</v>
      </c>
      <c r="I2600" t="s">
        <v>18</v>
      </c>
      <c r="J2600">
        <v>92.61</v>
      </c>
      <c r="K2600">
        <v>489908877</v>
      </c>
      <c r="L2600" t="s">
        <v>3797</v>
      </c>
      <c r="M2600">
        <f t="shared" si="40"/>
        <v>1</v>
      </c>
    </row>
    <row r="2601" spans="1:13" x14ac:dyDescent="0.2">
      <c r="A2601" t="s">
        <v>3807</v>
      </c>
      <c r="B2601" t="s">
        <v>0</v>
      </c>
      <c r="C2601">
        <v>3300531</v>
      </c>
      <c r="D2601">
        <v>2.05301355535505E+18</v>
      </c>
      <c r="I2601" t="s">
        <v>21</v>
      </c>
      <c r="J2601">
        <v>36.01</v>
      </c>
      <c r="K2601">
        <v>489908877</v>
      </c>
      <c r="L2601" t="s">
        <v>3797</v>
      </c>
      <c r="M2601">
        <f t="shared" si="40"/>
        <v>1</v>
      </c>
    </row>
    <row r="2602" spans="1:13" x14ac:dyDescent="0.2">
      <c r="A2602" t="s">
        <v>3808</v>
      </c>
      <c r="B2602" t="s">
        <v>0</v>
      </c>
      <c r="C2602">
        <v>3300385</v>
      </c>
      <c r="D2602">
        <v>2.05301355535505E+18</v>
      </c>
      <c r="I2602" t="s">
        <v>18</v>
      </c>
      <c r="J2602">
        <v>72.05</v>
      </c>
      <c r="K2602">
        <v>489908877</v>
      </c>
      <c r="L2602" t="s">
        <v>3797</v>
      </c>
      <c r="M2602">
        <f t="shared" si="40"/>
        <v>1</v>
      </c>
    </row>
    <row r="2603" spans="1:13" x14ac:dyDescent="0.2">
      <c r="A2603" t="s">
        <v>3809</v>
      </c>
      <c r="B2603" t="s">
        <v>0</v>
      </c>
      <c r="C2603">
        <v>3300441</v>
      </c>
      <c r="D2603">
        <v>2.05301355535505E+18</v>
      </c>
      <c r="I2603" t="s">
        <v>31</v>
      </c>
      <c r="J2603">
        <v>48.83</v>
      </c>
      <c r="K2603">
        <v>489908877</v>
      </c>
      <c r="L2603" t="s">
        <v>3797</v>
      </c>
      <c r="M2603">
        <f t="shared" si="40"/>
        <v>1</v>
      </c>
    </row>
    <row r="2604" spans="1:13" x14ac:dyDescent="0.2">
      <c r="A2604" t="s">
        <v>3810</v>
      </c>
      <c r="B2604" t="s">
        <v>0</v>
      </c>
      <c r="C2604">
        <v>3300297</v>
      </c>
      <c r="D2604">
        <v>2.05301355535505E+18</v>
      </c>
      <c r="I2604" t="s">
        <v>252</v>
      </c>
      <c r="J2604">
        <v>53.05</v>
      </c>
      <c r="K2604">
        <v>489908877</v>
      </c>
      <c r="L2604" t="s">
        <v>3797</v>
      </c>
      <c r="M2604">
        <f t="shared" si="40"/>
        <v>1</v>
      </c>
    </row>
    <row r="2605" spans="1:13" x14ac:dyDescent="0.2">
      <c r="A2605" t="s">
        <v>3811</v>
      </c>
      <c r="B2605" t="s">
        <v>0</v>
      </c>
      <c r="C2605">
        <v>3300528</v>
      </c>
      <c r="D2605">
        <v>2.05301355535505E+18</v>
      </c>
      <c r="I2605" t="s">
        <v>1271</v>
      </c>
      <c r="J2605">
        <v>81.569999999999993</v>
      </c>
      <c r="K2605">
        <v>489908877</v>
      </c>
      <c r="L2605" t="s">
        <v>3797</v>
      </c>
      <c r="M2605">
        <f t="shared" si="40"/>
        <v>1</v>
      </c>
    </row>
    <row r="2606" spans="1:13" x14ac:dyDescent="0.2">
      <c r="A2606" t="s">
        <v>3812</v>
      </c>
      <c r="B2606" t="s">
        <v>0</v>
      </c>
      <c r="C2606">
        <v>3300528</v>
      </c>
      <c r="D2606">
        <v>2.05301355535505E+18</v>
      </c>
      <c r="I2606" t="s">
        <v>1271</v>
      </c>
      <c r="J2606">
        <v>81.569999999999993</v>
      </c>
      <c r="K2606">
        <v>489908877</v>
      </c>
      <c r="L2606" t="s">
        <v>3797</v>
      </c>
      <c r="M2606">
        <f t="shared" si="40"/>
        <v>1</v>
      </c>
    </row>
    <row r="2607" spans="1:13" x14ac:dyDescent="0.2">
      <c r="A2607" t="s">
        <v>3813</v>
      </c>
      <c r="B2607" t="s">
        <v>0</v>
      </c>
      <c r="C2607">
        <v>3300505</v>
      </c>
      <c r="D2607">
        <v>2.05301355535505E+18</v>
      </c>
      <c r="I2607" t="s">
        <v>1271</v>
      </c>
      <c r="J2607">
        <v>136.77000000000001</v>
      </c>
      <c r="K2607">
        <v>489908877</v>
      </c>
      <c r="L2607" t="s">
        <v>3797</v>
      </c>
      <c r="M2607">
        <f t="shared" si="40"/>
        <v>1</v>
      </c>
    </row>
    <row r="2608" spans="1:13" x14ac:dyDescent="0.2">
      <c r="A2608" t="s">
        <v>3814</v>
      </c>
      <c r="B2608" t="s">
        <v>0</v>
      </c>
      <c r="C2608">
        <v>3300505</v>
      </c>
      <c r="D2608">
        <v>2.05301355535505E+18</v>
      </c>
      <c r="I2608" t="s">
        <v>1271</v>
      </c>
      <c r="J2608">
        <v>136.77000000000001</v>
      </c>
      <c r="K2608">
        <v>489908877</v>
      </c>
      <c r="L2608" t="s">
        <v>3797</v>
      </c>
      <c r="M2608">
        <f t="shared" si="40"/>
        <v>1</v>
      </c>
    </row>
    <row r="2609" spans="1:13" x14ac:dyDescent="0.2">
      <c r="A2609" t="s">
        <v>3815</v>
      </c>
      <c r="B2609" t="s">
        <v>0</v>
      </c>
      <c r="C2609">
        <v>3300504</v>
      </c>
      <c r="D2609">
        <v>2.05301355535505E+18</v>
      </c>
      <c r="I2609" t="s">
        <v>1271</v>
      </c>
      <c r="J2609">
        <v>136.77000000000001</v>
      </c>
      <c r="K2609">
        <v>489908877</v>
      </c>
      <c r="L2609" t="s">
        <v>3797</v>
      </c>
      <c r="M2609">
        <f t="shared" si="40"/>
        <v>1</v>
      </c>
    </row>
    <row r="2610" spans="1:13" x14ac:dyDescent="0.2">
      <c r="A2610" t="s">
        <v>3816</v>
      </c>
      <c r="B2610" t="s">
        <v>0</v>
      </c>
      <c r="C2610">
        <v>3300504</v>
      </c>
      <c r="D2610">
        <v>2.05301355535505E+18</v>
      </c>
      <c r="I2610" t="s">
        <v>1271</v>
      </c>
      <c r="J2610">
        <v>136.77000000000001</v>
      </c>
      <c r="K2610">
        <v>489908877</v>
      </c>
      <c r="L2610" t="s">
        <v>3797</v>
      </c>
      <c r="M2610">
        <f t="shared" si="40"/>
        <v>1</v>
      </c>
    </row>
    <row r="2611" spans="1:13" x14ac:dyDescent="0.2">
      <c r="A2611" t="s">
        <v>3817</v>
      </c>
      <c r="B2611" t="s">
        <v>0</v>
      </c>
      <c r="C2611">
        <v>3300528</v>
      </c>
      <c r="D2611">
        <v>2.05301355535505E+18</v>
      </c>
      <c r="I2611" t="s">
        <v>1271</v>
      </c>
      <c r="J2611">
        <v>81.569999999999993</v>
      </c>
      <c r="K2611">
        <v>489908877</v>
      </c>
      <c r="L2611" t="s">
        <v>3797</v>
      </c>
      <c r="M2611">
        <f t="shared" si="40"/>
        <v>1</v>
      </c>
    </row>
    <row r="2612" spans="1:13" x14ac:dyDescent="0.2">
      <c r="A2612" t="s">
        <v>3818</v>
      </c>
      <c r="B2612" t="s">
        <v>0</v>
      </c>
      <c r="C2612">
        <v>3300528</v>
      </c>
      <c r="D2612">
        <v>2.05301355535505E+18</v>
      </c>
      <c r="I2612" t="s">
        <v>1271</v>
      </c>
      <c r="J2612">
        <v>81.569999999999993</v>
      </c>
      <c r="K2612">
        <v>489908877</v>
      </c>
      <c r="L2612" t="s">
        <v>3797</v>
      </c>
      <c r="M2612">
        <f t="shared" si="40"/>
        <v>1</v>
      </c>
    </row>
    <row r="2613" spans="1:13" x14ac:dyDescent="0.2">
      <c r="A2613" t="s">
        <v>3819</v>
      </c>
      <c r="B2613" t="s">
        <v>0</v>
      </c>
      <c r="C2613">
        <v>3300504</v>
      </c>
      <c r="D2613">
        <v>2.05301355535505E+18</v>
      </c>
      <c r="I2613" t="s">
        <v>1271</v>
      </c>
      <c r="J2613">
        <v>136.77000000000001</v>
      </c>
      <c r="K2613">
        <v>489908877</v>
      </c>
      <c r="L2613" t="s">
        <v>3797</v>
      </c>
      <c r="M2613">
        <f t="shared" si="40"/>
        <v>1</v>
      </c>
    </row>
    <row r="2614" spans="1:13" x14ac:dyDescent="0.2">
      <c r="A2614" t="s">
        <v>3820</v>
      </c>
      <c r="B2614" t="s">
        <v>0</v>
      </c>
      <c r="C2614">
        <v>3300527</v>
      </c>
      <c r="D2614">
        <v>2.05301355535505E+18</v>
      </c>
      <c r="I2614" t="s">
        <v>18</v>
      </c>
      <c r="J2614">
        <v>147.49</v>
      </c>
      <c r="K2614">
        <v>489908877</v>
      </c>
      <c r="L2614" t="s">
        <v>3797</v>
      </c>
      <c r="M2614">
        <f t="shared" si="40"/>
        <v>1</v>
      </c>
    </row>
    <row r="2615" spans="1:13" x14ac:dyDescent="0.2">
      <c r="A2615" t="s">
        <v>3821</v>
      </c>
      <c r="B2615" t="s">
        <v>0</v>
      </c>
      <c r="C2615">
        <v>3300504</v>
      </c>
      <c r="D2615">
        <v>2.05301355535505E+18</v>
      </c>
      <c r="I2615" t="s">
        <v>1271</v>
      </c>
      <c r="J2615">
        <v>136.77000000000001</v>
      </c>
      <c r="K2615">
        <v>489908877</v>
      </c>
      <c r="L2615" t="s">
        <v>3797</v>
      </c>
      <c r="M2615">
        <f t="shared" si="40"/>
        <v>1</v>
      </c>
    </row>
    <row r="2616" spans="1:13" x14ac:dyDescent="0.2">
      <c r="A2616" t="s">
        <v>3822</v>
      </c>
      <c r="B2616" t="s">
        <v>0</v>
      </c>
      <c r="C2616">
        <v>3300528</v>
      </c>
      <c r="D2616">
        <v>2.05301355535505E+18</v>
      </c>
      <c r="I2616" t="s">
        <v>1271</v>
      </c>
      <c r="J2616">
        <v>81.569999999999993</v>
      </c>
      <c r="K2616">
        <v>489908877</v>
      </c>
      <c r="L2616" t="s">
        <v>3797</v>
      </c>
      <c r="M2616">
        <f t="shared" si="40"/>
        <v>1</v>
      </c>
    </row>
    <row r="2617" spans="1:13" x14ac:dyDescent="0.2">
      <c r="A2617" t="s">
        <v>3823</v>
      </c>
      <c r="B2617" t="s">
        <v>0</v>
      </c>
      <c r="C2617">
        <v>10501365</v>
      </c>
      <c r="D2617">
        <v>2.05301355319918E+18</v>
      </c>
      <c r="I2617" t="s">
        <v>3824</v>
      </c>
      <c r="J2617">
        <v>123.53</v>
      </c>
      <c r="K2617">
        <v>489913009</v>
      </c>
      <c r="L2617" t="s">
        <v>3825</v>
      </c>
      <c r="M2617">
        <f t="shared" si="40"/>
        <v>1</v>
      </c>
    </row>
    <row r="2618" spans="1:13" x14ac:dyDescent="0.2">
      <c r="A2618" t="s">
        <v>3826</v>
      </c>
      <c r="B2618" t="s">
        <v>0</v>
      </c>
      <c r="C2618">
        <v>2700618</v>
      </c>
      <c r="D2618">
        <v>2.0530135639114299E+18</v>
      </c>
      <c r="E2618" t="s">
        <v>12262</v>
      </c>
      <c r="F2618" t="s">
        <v>12263</v>
      </c>
      <c r="G2618" t="s">
        <v>12306</v>
      </c>
      <c r="I2618" t="s">
        <v>50</v>
      </c>
      <c r="J2618">
        <v>349.79</v>
      </c>
      <c r="K2618">
        <v>489977266</v>
      </c>
      <c r="L2618" t="s">
        <v>3827</v>
      </c>
      <c r="M2618">
        <f t="shared" si="40"/>
        <v>1</v>
      </c>
    </row>
    <row r="2619" spans="1:13" x14ac:dyDescent="0.2">
      <c r="A2619" t="s">
        <v>3828</v>
      </c>
      <c r="B2619" t="s">
        <v>0</v>
      </c>
      <c r="C2619">
        <v>26016594</v>
      </c>
      <c r="D2619">
        <v>2.0530135628376901E+18</v>
      </c>
      <c r="J2619">
        <v>9.0299999999999994</v>
      </c>
      <c r="K2619">
        <v>490019378</v>
      </c>
      <c r="L2619" t="s">
        <v>3829</v>
      </c>
      <c r="M2619">
        <f t="shared" si="40"/>
        <v>1</v>
      </c>
    </row>
    <row r="2620" spans="1:13" x14ac:dyDescent="0.2">
      <c r="A2620" t="s">
        <v>3830</v>
      </c>
      <c r="B2620" t="s">
        <v>0</v>
      </c>
      <c r="C2620">
        <v>26000357</v>
      </c>
      <c r="D2620">
        <v>2.0530135628376901E+18</v>
      </c>
      <c r="J2620">
        <v>12.84</v>
      </c>
      <c r="K2620">
        <v>490019378</v>
      </c>
      <c r="L2620" t="s">
        <v>3831</v>
      </c>
      <c r="M2620">
        <f t="shared" si="40"/>
        <v>1</v>
      </c>
    </row>
    <row r="2621" spans="1:13" x14ac:dyDescent="0.2">
      <c r="A2621" t="s">
        <v>3832</v>
      </c>
      <c r="B2621" t="s">
        <v>0</v>
      </c>
      <c r="C2621">
        <v>5100715</v>
      </c>
      <c r="D2621">
        <v>2.05301355334179E+18</v>
      </c>
      <c r="E2621" t="s">
        <v>12257</v>
      </c>
      <c r="F2621" t="s">
        <v>12274</v>
      </c>
      <c r="I2621" t="s">
        <v>231</v>
      </c>
      <c r="J2621">
        <v>114.09</v>
      </c>
      <c r="K2621">
        <v>490023650</v>
      </c>
      <c r="L2621" t="s">
        <v>3833</v>
      </c>
      <c r="M2621">
        <f t="shared" si="40"/>
        <v>1</v>
      </c>
    </row>
    <row r="2622" spans="1:13" x14ac:dyDescent="0.2">
      <c r="A2622" t="s">
        <v>3834</v>
      </c>
      <c r="B2622" t="s">
        <v>0</v>
      </c>
      <c r="C2622">
        <v>5100715</v>
      </c>
      <c r="D2622">
        <v>2.05301355334179E+18</v>
      </c>
      <c r="E2622" t="s">
        <v>12257</v>
      </c>
      <c r="F2622" t="s">
        <v>12274</v>
      </c>
      <c r="I2622" t="s">
        <v>231</v>
      </c>
      <c r="J2622">
        <v>114.09</v>
      </c>
      <c r="K2622">
        <v>490023650</v>
      </c>
      <c r="L2622" t="s">
        <v>3833</v>
      </c>
      <c r="M2622">
        <f t="shared" si="40"/>
        <v>1</v>
      </c>
    </row>
    <row r="2623" spans="1:13" x14ac:dyDescent="0.2">
      <c r="A2623" t="s">
        <v>3835</v>
      </c>
      <c r="B2623" t="s">
        <v>0</v>
      </c>
      <c r="C2623">
        <v>5100533</v>
      </c>
      <c r="D2623">
        <v>2.05301355334179E+18</v>
      </c>
      <c r="E2623" t="s">
        <v>12257</v>
      </c>
      <c r="F2623" t="s">
        <v>12274</v>
      </c>
      <c r="I2623" t="s">
        <v>237</v>
      </c>
      <c r="J2623">
        <v>46.08</v>
      </c>
      <c r="K2623">
        <v>490023650</v>
      </c>
      <c r="L2623" t="s">
        <v>3833</v>
      </c>
      <c r="M2623">
        <f t="shared" si="40"/>
        <v>1</v>
      </c>
    </row>
    <row r="2624" spans="1:13" x14ac:dyDescent="0.2">
      <c r="A2624" t="s">
        <v>3836</v>
      </c>
      <c r="B2624" t="s">
        <v>0</v>
      </c>
      <c r="C2624">
        <v>5100533</v>
      </c>
      <c r="D2624">
        <v>2.05301355334179E+18</v>
      </c>
      <c r="E2624" t="s">
        <v>12257</v>
      </c>
      <c r="F2624" t="s">
        <v>12274</v>
      </c>
      <c r="I2624" t="s">
        <v>237</v>
      </c>
      <c r="J2624">
        <v>46.08</v>
      </c>
      <c r="K2624">
        <v>490023650</v>
      </c>
      <c r="L2624" t="s">
        <v>3833</v>
      </c>
      <c r="M2624">
        <f t="shared" si="40"/>
        <v>1</v>
      </c>
    </row>
    <row r="2625" spans="1:13" x14ac:dyDescent="0.2">
      <c r="A2625" t="s">
        <v>3837</v>
      </c>
      <c r="B2625" t="s">
        <v>0</v>
      </c>
      <c r="C2625">
        <v>5100257</v>
      </c>
      <c r="D2625">
        <v>2.05301355334179E+18</v>
      </c>
      <c r="E2625" t="s">
        <v>12257</v>
      </c>
      <c r="F2625" t="s">
        <v>12274</v>
      </c>
      <c r="I2625" t="s">
        <v>237</v>
      </c>
      <c r="J2625">
        <v>28.31</v>
      </c>
      <c r="K2625">
        <v>490023650</v>
      </c>
      <c r="L2625" t="s">
        <v>3833</v>
      </c>
      <c r="M2625">
        <f t="shared" si="40"/>
        <v>1</v>
      </c>
    </row>
    <row r="2626" spans="1:13" x14ac:dyDescent="0.2">
      <c r="A2626" t="s">
        <v>3838</v>
      </c>
      <c r="B2626" t="s">
        <v>0</v>
      </c>
      <c r="C2626">
        <v>5100257</v>
      </c>
      <c r="D2626">
        <v>2.05301355334179E+18</v>
      </c>
      <c r="E2626" t="s">
        <v>12257</v>
      </c>
      <c r="F2626" t="s">
        <v>12274</v>
      </c>
      <c r="I2626" t="s">
        <v>237</v>
      </c>
      <c r="J2626">
        <v>28.31</v>
      </c>
      <c r="K2626">
        <v>490023650</v>
      </c>
      <c r="L2626" t="s">
        <v>3833</v>
      </c>
      <c r="M2626">
        <f t="shared" si="40"/>
        <v>1</v>
      </c>
    </row>
    <row r="2627" spans="1:13" x14ac:dyDescent="0.2">
      <c r="A2627" t="s">
        <v>3839</v>
      </c>
      <c r="B2627" t="s">
        <v>0</v>
      </c>
      <c r="C2627">
        <v>12711596</v>
      </c>
      <c r="D2627">
        <v>2.0530135535598899E+18</v>
      </c>
      <c r="I2627" t="s">
        <v>24</v>
      </c>
      <c r="J2627">
        <v>62.55</v>
      </c>
      <c r="K2627">
        <v>490029530</v>
      </c>
      <c r="L2627" t="s">
        <v>3840</v>
      </c>
      <c r="M2627">
        <f t="shared" ref="M2627:M2690" si="41">IF(B2627="view", 1, IF(B2627="cart", 5, IF(B2627="purchase", 10)))</f>
        <v>1</v>
      </c>
    </row>
    <row r="2628" spans="1:13" x14ac:dyDescent="0.2">
      <c r="A2628" t="s">
        <v>3841</v>
      </c>
      <c r="B2628" t="s">
        <v>0</v>
      </c>
      <c r="C2628">
        <v>4200859</v>
      </c>
      <c r="D2628">
        <v>2.0530135523519301E+18</v>
      </c>
      <c r="E2628" t="s">
        <v>12262</v>
      </c>
      <c r="F2628" t="s">
        <v>12269</v>
      </c>
      <c r="G2628" t="s">
        <v>12292</v>
      </c>
      <c r="I2628" t="s">
        <v>116</v>
      </c>
      <c r="J2628">
        <v>279.47000000000003</v>
      </c>
      <c r="K2628">
        <v>490294183</v>
      </c>
      <c r="L2628" t="s">
        <v>3842</v>
      </c>
      <c r="M2628">
        <f t="shared" si="41"/>
        <v>1</v>
      </c>
    </row>
    <row r="2629" spans="1:13" x14ac:dyDescent="0.2">
      <c r="A2629" t="s">
        <v>3843</v>
      </c>
      <c r="B2629" t="s">
        <v>0</v>
      </c>
      <c r="C2629">
        <v>1003991</v>
      </c>
      <c r="D2629">
        <v>2.0530135556318799E+18</v>
      </c>
      <c r="E2629" t="s">
        <v>12257</v>
      </c>
      <c r="F2629" t="s">
        <v>12258</v>
      </c>
      <c r="I2629" t="s">
        <v>34</v>
      </c>
      <c r="J2629">
        <v>216.2</v>
      </c>
      <c r="K2629">
        <v>490345568</v>
      </c>
      <c r="L2629" t="s">
        <v>3844</v>
      </c>
      <c r="M2629">
        <f t="shared" si="41"/>
        <v>1</v>
      </c>
    </row>
    <row r="2630" spans="1:13" x14ac:dyDescent="0.2">
      <c r="A2630" t="s">
        <v>885</v>
      </c>
      <c r="B2630" t="s">
        <v>0</v>
      </c>
      <c r="C2630">
        <v>1003991</v>
      </c>
      <c r="D2630">
        <v>2.0530135556318799E+18</v>
      </c>
      <c r="E2630" t="s">
        <v>12257</v>
      </c>
      <c r="F2630" t="s">
        <v>12258</v>
      </c>
      <c r="I2630" t="s">
        <v>34</v>
      </c>
      <c r="J2630">
        <v>216.2</v>
      </c>
      <c r="K2630">
        <v>490345568</v>
      </c>
      <c r="L2630" t="s">
        <v>3844</v>
      </c>
      <c r="M2630">
        <f t="shared" si="41"/>
        <v>1</v>
      </c>
    </row>
    <row r="2631" spans="1:13" x14ac:dyDescent="0.2">
      <c r="A2631" t="s">
        <v>3845</v>
      </c>
      <c r="B2631" t="s">
        <v>0</v>
      </c>
      <c r="C2631">
        <v>1003991</v>
      </c>
      <c r="D2631">
        <v>2.0530135556318799E+18</v>
      </c>
      <c r="E2631" t="s">
        <v>12257</v>
      </c>
      <c r="F2631" t="s">
        <v>12258</v>
      </c>
      <c r="I2631" t="s">
        <v>34</v>
      </c>
      <c r="J2631">
        <v>216.2</v>
      </c>
      <c r="K2631">
        <v>490345568</v>
      </c>
      <c r="L2631" t="s">
        <v>3844</v>
      </c>
      <c r="M2631">
        <f t="shared" si="41"/>
        <v>1</v>
      </c>
    </row>
    <row r="2632" spans="1:13" x14ac:dyDescent="0.2">
      <c r="A2632" t="s">
        <v>3846</v>
      </c>
      <c r="B2632" t="s">
        <v>0</v>
      </c>
      <c r="C2632">
        <v>1005156</v>
      </c>
      <c r="D2632">
        <v>2.0530135556318799E+18</v>
      </c>
      <c r="E2632" t="s">
        <v>12257</v>
      </c>
      <c r="F2632" t="s">
        <v>12258</v>
      </c>
      <c r="I2632" t="s">
        <v>15</v>
      </c>
      <c r="J2632">
        <v>308.63</v>
      </c>
      <c r="K2632">
        <v>490368982</v>
      </c>
      <c r="L2632" t="s">
        <v>3847</v>
      </c>
      <c r="M2632">
        <f t="shared" si="41"/>
        <v>1</v>
      </c>
    </row>
    <row r="2633" spans="1:13" x14ac:dyDescent="0.2">
      <c r="A2633" t="s">
        <v>3848</v>
      </c>
      <c r="B2633" t="s">
        <v>0</v>
      </c>
      <c r="C2633">
        <v>2601069</v>
      </c>
      <c r="D2633">
        <v>2.0530135639701499E+18</v>
      </c>
      <c r="I2633" t="s">
        <v>94</v>
      </c>
      <c r="J2633">
        <v>880.11</v>
      </c>
      <c r="K2633">
        <v>490392606</v>
      </c>
      <c r="L2633" t="s">
        <v>3849</v>
      </c>
      <c r="M2633">
        <f t="shared" si="41"/>
        <v>1</v>
      </c>
    </row>
    <row r="2634" spans="1:13" x14ac:dyDescent="0.2">
      <c r="A2634" t="s">
        <v>3850</v>
      </c>
      <c r="B2634" t="s">
        <v>0</v>
      </c>
      <c r="C2634">
        <v>2601600</v>
      </c>
      <c r="D2634">
        <v>2.0530135639701499E+18</v>
      </c>
      <c r="I2634" t="s">
        <v>383</v>
      </c>
      <c r="J2634">
        <v>128.41999999999999</v>
      </c>
      <c r="K2634">
        <v>490392606</v>
      </c>
      <c r="L2634" t="s">
        <v>3849</v>
      </c>
      <c r="M2634">
        <f t="shared" si="41"/>
        <v>1</v>
      </c>
    </row>
    <row r="2635" spans="1:13" x14ac:dyDescent="0.2">
      <c r="A2635" t="s">
        <v>3851</v>
      </c>
      <c r="B2635" t="s">
        <v>0</v>
      </c>
      <c r="C2635">
        <v>1003208</v>
      </c>
      <c r="D2635">
        <v>2.0530135556318799E+18</v>
      </c>
      <c r="E2635" t="s">
        <v>12257</v>
      </c>
      <c r="F2635" t="s">
        <v>12258</v>
      </c>
      <c r="I2635" t="s">
        <v>9</v>
      </c>
      <c r="J2635">
        <v>218.77</v>
      </c>
      <c r="K2635">
        <v>490402104</v>
      </c>
      <c r="L2635" t="s">
        <v>3852</v>
      </c>
      <c r="M2635">
        <f t="shared" si="41"/>
        <v>1</v>
      </c>
    </row>
    <row r="2636" spans="1:13" x14ac:dyDescent="0.2">
      <c r="A2636" t="s">
        <v>3853</v>
      </c>
      <c r="B2636" t="s">
        <v>0</v>
      </c>
      <c r="C2636">
        <v>1003208</v>
      </c>
      <c r="D2636">
        <v>2.0530135556318799E+18</v>
      </c>
      <c r="E2636" t="s">
        <v>12257</v>
      </c>
      <c r="F2636" t="s">
        <v>12258</v>
      </c>
      <c r="I2636" t="s">
        <v>9</v>
      </c>
      <c r="J2636">
        <v>218.77</v>
      </c>
      <c r="K2636">
        <v>490402104</v>
      </c>
      <c r="L2636" t="s">
        <v>3852</v>
      </c>
      <c r="M2636">
        <f t="shared" si="41"/>
        <v>1</v>
      </c>
    </row>
    <row r="2637" spans="1:13" x14ac:dyDescent="0.2">
      <c r="A2637" t="s">
        <v>3854</v>
      </c>
      <c r="B2637" t="s">
        <v>0</v>
      </c>
      <c r="C2637">
        <v>5100564</v>
      </c>
      <c r="D2637">
        <v>2.05301355334179E+18</v>
      </c>
      <c r="E2637" t="s">
        <v>12257</v>
      </c>
      <c r="F2637" t="s">
        <v>12274</v>
      </c>
      <c r="I2637" t="s">
        <v>9</v>
      </c>
      <c r="J2637">
        <v>259.98</v>
      </c>
      <c r="K2637">
        <v>490402104</v>
      </c>
      <c r="L2637" s="1" t="s">
        <v>3855</v>
      </c>
      <c r="M2637">
        <f t="shared" si="41"/>
        <v>1</v>
      </c>
    </row>
    <row r="2638" spans="1:13" x14ac:dyDescent="0.2">
      <c r="A2638" t="s">
        <v>3856</v>
      </c>
      <c r="B2638" t="s">
        <v>0</v>
      </c>
      <c r="C2638">
        <v>2700618</v>
      </c>
      <c r="D2638">
        <v>2.0530135639114299E+18</v>
      </c>
      <c r="E2638" t="s">
        <v>12262</v>
      </c>
      <c r="F2638" t="s">
        <v>12263</v>
      </c>
      <c r="G2638" t="s">
        <v>12306</v>
      </c>
      <c r="I2638" t="s">
        <v>50</v>
      </c>
      <c r="J2638">
        <v>349.79</v>
      </c>
      <c r="K2638">
        <v>490444369</v>
      </c>
      <c r="L2638" t="s">
        <v>3857</v>
      </c>
      <c r="M2638">
        <f t="shared" si="41"/>
        <v>1</v>
      </c>
    </row>
    <row r="2639" spans="1:13" x14ac:dyDescent="0.2">
      <c r="A2639" t="s">
        <v>3858</v>
      </c>
      <c r="B2639" t="s">
        <v>0</v>
      </c>
      <c r="C2639">
        <v>7002775</v>
      </c>
      <c r="D2639">
        <v>2.0530135603462799E+18</v>
      </c>
      <c r="E2639" t="s">
        <v>12271</v>
      </c>
      <c r="F2639" t="s">
        <v>12299</v>
      </c>
      <c r="I2639" t="s">
        <v>74</v>
      </c>
      <c r="J2639">
        <v>110.66</v>
      </c>
      <c r="K2639">
        <v>490607253</v>
      </c>
      <c r="L2639" t="s">
        <v>3859</v>
      </c>
      <c r="M2639">
        <f t="shared" si="41"/>
        <v>1</v>
      </c>
    </row>
    <row r="2640" spans="1:13" x14ac:dyDescent="0.2">
      <c r="A2640" t="s">
        <v>3860</v>
      </c>
      <c r="B2640" t="s">
        <v>0</v>
      </c>
      <c r="C2640">
        <v>1003943</v>
      </c>
      <c r="D2640">
        <v>2.0530135556318799E+18</v>
      </c>
      <c r="E2640" t="s">
        <v>12257</v>
      </c>
      <c r="F2640" t="s">
        <v>12258</v>
      </c>
      <c r="I2640" t="s">
        <v>15</v>
      </c>
      <c r="J2640">
        <v>164.74</v>
      </c>
      <c r="K2640">
        <v>490607253</v>
      </c>
      <c r="L2640" t="s">
        <v>3859</v>
      </c>
      <c r="M2640">
        <f t="shared" si="41"/>
        <v>1</v>
      </c>
    </row>
    <row r="2641" spans="1:13" x14ac:dyDescent="0.2">
      <c r="A2641" t="s">
        <v>3861</v>
      </c>
      <c r="B2641" t="s">
        <v>0</v>
      </c>
      <c r="C2641">
        <v>1003943</v>
      </c>
      <c r="D2641">
        <v>2.0530135556318799E+18</v>
      </c>
      <c r="E2641" t="s">
        <v>12257</v>
      </c>
      <c r="F2641" t="s">
        <v>12258</v>
      </c>
      <c r="I2641" t="s">
        <v>15</v>
      </c>
      <c r="J2641">
        <v>164.74</v>
      </c>
      <c r="K2641">
        <v>490607253</v>
      </c>
      <c r="L2641" t="s">
        <v>3859</v>
      </c>
      <c r="M2641">
        <f t="shared" si="41"/>
        <v>1</v>
      </c>
    </row>
    <row r="2642" spans="1:13" x14ac:dyDescent="0.2">
      <c r="A2642" t="s">
        <v>3862</v>
      </c>
      <c r="B2642" t="s">
        <v>0</v>
      </c>
      <c r="C2642">
        <v>1004145</v>
      </c>
      <c r="D2642">
        <v>2.0530135556318799E+18</v>
      </c>
      <c r="E2642" t="s">
        <v>12257</v>
      </c>
      <c r="F2642" t="s">
        <v>12258</v>
      </c>
      <c r="I2642" t="s">
        <v>15</v>
      </c>
      <c r="J2642">
        <v>167.06</v>
      </c>
      <c r="K2642">
        <v>490607253</v>
      </c>
      <c r="L2642" t="s">
        <v>3859</v>
      </c>
      <c r="M2642">
        <f t="shared" si="41"/>
        <v>1</v>
      </c>
    </row>
    <row r="2643" spans="1:13" x14ac:dyDescent="0.2">
      <c r="A2643" t="s">
        <v>3863</v>
      </c>
      <c r="B2643" t="s">
        <v>80</v>
      </c>
      <c r="C2643">
        <v>1004145</v>
      </c>
      <c r="D2643">
        <v>2.0530135556318799E+18</v>
      </c>
      <c r="E2643" t="s">
        <v>12257</v>
      </c>
      <c r="F2643" t="s">
        <v>12258</v>
      </c>
      <c r="I2643" t="s">
        <v>15</v>
      </c>
      <c r="J2643">
        <v>167.06</v>
      </c>
      <c r="K2643">
        <v>490607253</v>
      </c>
      <c r="L2643" t="s">
        <v>3859</v>
      </c>
      <c r="M2643">
        <f t="shared" si="41"/>
        <v>5</v>
      </c>
    </row>
    <row r="2644" spans="1:13" x14ac:dyDescent="0.2">
      <c r="A2644" t="s">
        <v>3864</v>
      </c>
      <c r="B2644" t="s">
        <v>0</v>
      </c>
      <c r="C2644">
        <v>1003883</v>
      </c>
      <c r="D2644">
        <v>2.0530135556318799E+18</v>
      </c>
      <c r="E2644" t="s">
        <v>12257</v>
      </c>
      <c r="F2644" t="s">
        <v>12258</v>
      </c>
      <c r="I2644" t="s">
        <v>15</v>
      </c>
      <c r="J2644">
        <v>230.47</v>
      </c>
      <c r="K2644">
        <v>490771357</v>
      </c>
      <c r="L2644" t="s">
        <v>3865</v>
      </c>
      <c r="M2644">
        <f t="shared" si="41"/>
        <v>1</v>
      </c>
    </row>
    <row r="2645" spans="1:13" x14ac:dyDescent="0.2">
      <c r="A2645" t="s">
        <v>3866</v>
      </c>
      <c r="B2645" t="s">
        <v>0</v>
      </c>
      <c r="C2645">
        <v>9200360</v>
      </c>
      <c r="D2645">
        <v>2.0530135529139699E+18</v>
      </c>
      <c r="E2645" t="s">
        <v>12259</v>
      </c>
      <c r="F2645" t="s">
        <v>12301</v>
      </c>
      <c r="G2645" t="s">
        <v>12337</v>
      </c>
      <c r="I2645" t="s">
        <v>87</v>
      </c>
      <c r="J2645">
        <v>94.58</v>
      </c>
      <c r="K2645">
        <v>490771357</v>
      </c>
      <c r="L2645" t="s">
        <v>3867</v>
      </c>
      <c r="M2645">
        <f t="shared" si="41"/>
        <v>1</v>
      </c>
    </row>
    <row r="2646" spans="1:13" x14ac:dyDescent="0.2">
      <c r="A2646" t="s">
        <v>3868</v>
      </c>
      <c r="B2646" t="s">
        <v>0</v>
      </c>
      <c r="C2646">
        <v>9200484</v>
      </c>
      <c r="D2646">
        <v>2.0530135529139699E+18</v>
      </c>
      <c r="E2646" t="s">
        <v>12259</v>
      </c>
      <c r="F2646" t="s">
        <v>12301</v>
      </c>
      <c r="G2646" t="s">
        <v>12337</v>
      </c>
      <c r="I2646" t="s">
        <v>283</v>
      </c>
      <c r="J2646">
        <v>74.39</v>
      </c>
      <c r="K2646">
        <v>490771357</v>
      </c>
      <c r="L2646" t="s">
        <v>3869</v>
      </c>
      <c r="M2646">
        <f t="shared" si="41"/>
        <v>1</v>
      </c>
    </row>
    <row r="2647" spans="1:13" x14ac:dyDescent="0.2">
      <c r="A2647" t="s">
        <v>3870</v>
      </c>
      <c r="B2647" t="s">
        <v>0</v>
      </c>
      <c r="C2647">
        <v>9200468</v>
      </c>
      <c r="D2647">
        <v>2.0530135529139699E+18</v>
      </c>
      <c r="E2647" t="s">
        <v>12259</v>
      </c>
      <c r="F2647" t="s">
        <v>12301</v>
      </c>
      <c r="G2647" t="s">
        <v>12337</v>
      </c>
      <c r="J2647">
        <v>66.67</v>
      </c>
      <c r="K2647">
        <v>490771357</v>
      </c>
      <c r="L2647" t="s">
        <v>3871</v>
      </c>
      <c r="M2647">
        <f t="shared" si="41"/>
        <v>1</v>
      </c>
    </row>
    <row r="2648" spans="1:13" x14ac:dyDescent="0.2">
      <c r="A2648" t="s">
        <v>3872</v>
      </c>
      <c r="B2648" t="s">
        <v>0</v>
      </c>
      <c r="C2648">
        <v>9200719</v>
      </c>
      <c r="D2648">
        <v>2.0530135529139699E+18</v>
      </c>
      <c r="E2648" t="s">
        <v>12259</v>
      </c>
      <c r="F2648" t="s">
        <v>12301</v>
      </c>
      <c r="G2648" t="s">
        <v>12337</v>
      </c>
      <c r="I2648" t="s">
        <v>13</v>
      </c>
      <c r="J2648">
        <v>186.88</v>
      </c>
      <c r="K2648">
        <v>490771357</v>
      </c>
      <c r="L2648" t="s">
        <v>3871</v>
      </c>
      <c r="M2648">
        <f t="shared" si="41"/>
        <v>1</v>
      </c>
    </row>
    <row r="2649" spans="1:13" x14ac:dyDescent="0.2">
      <c r="A2649" t="s">
        <v>3873</v>
      </c>
      <c r="B2649" t="s">
        <v>0</v>
      </c>
      <c r="C2649">
        <v>9200530</v>
      </c>
      <c r="D2649">
        <v>2.0530135529139699E+18</v>
      </c>
      <c r="E2649" t="s">
        <v>12259</v>
      </c>
      <c r="F2649" t="s">
        <v>12301</v>
      </c>
      <c r="G2649" t="s">
        <v>12337</v>
      </c>
      <c r="J2649">
        <v>92.64</v>
      </c>
      <c r="K2649">
        <v>490771357</v>
      </c>
      <c r="L2649" t="s">
        <v>3871</v>
      </c>
      <c r="M2649">
        <f t="shared" si="41"/>
        <v>1</v>
      </c>
    </row>
    <row r="2650" spans="1:13" x14ac:dyDescent="0.2">
      <c r="A2650" t="s">
        <v>3874</v>
      </c>
      <c r="B2650" t="s">
        <v>0</v>
      </c>
      <c r="C2650">
        <v>9200360</v>
      </c>
      <c r="D2650">
        <v>2.0530135529139699E+18</v>
      </c>
      <c r="E2650" t="s">
        <v>12259</v>
      </c>
      <c r="F2650" t="s">
        <v>12301</v>
      </c>
      <c r="G2650" t="s">
        <v>12337</v>
      </c>
      <c r="I2650" t="s">
        <v>87</v>
      </c>
      <c r="J2650">
        <v>94.58</v>
      </c>
      <c r="K2650">
        <v>490771357</v>
      </c>
      <c r="L2650" t="s">
        <v>3875</v>
      </c>
      <c r="M2650">
        <f t="shared" si="41"/>
        <v>1</v>
      </c>
    </row>
    <row r="2651" spans="1:13" x14ac:dyDescent="0.2">
      <c r="A2651" t="s">
        <v>3876</v>
      </c>
      <c r="B2651" t="s">
        <v>0</v>
      </c>
      <c r="C2651">
        <v>21800121</v>
      </c>
      <c r="D2651">
        <v>2.05301355263714E+18</v>
      </c>
      <c r="E2651" t="s">
        <v>12259</v>
      </c>
      <c r="F2651" t="s">
        <v>12301</v>
      </c>
      <c r="G2651" t="s">
        <v>12330</v>
      </c>
      <c r="I2651" t="s">
        <v>283</v>
      </c>
      <c r="J2651">
        <v>16.96</v>
      </c>
      <c r="K2651">
        <v>490771357</v>
      </c>
      <c r="L2651" t="s">
        <v>3877</v>
      </c>
      <c r="M2651">
        <f t="shared" si="41"/>
        <v>1</v>
      </c>
    </row>
    <row r="2652" spans="1:13" x14ac:dyDescent="0.2">
      <c r="A2652" t="s">
        <v>3878</v>
      </c>
      <c r="B2652" t="s">
        <v>0</v>
      </c>
      <c r="C2652">
        <v>16000642</v>
      </c>
      <c r="D2652">
        <v>2.0530135582239601E+18</v>
      </c>
      <c r="J2652">
        <v>32.18</v>
      </c>
      <c r="K2652">
        <v>490808933</v>
      </c>
      <c r="L2652" t="s">
        <v>3879</v>
      </c>
      <c r="M2652">
        <f t="shared" si="41"/>
        <v>1</v>
      </c>
    </row>
    <row r="2653" spans="1:13" x14ac:dyDescent="0.2">
      <c r="A2653" t="s">
        <v>3880</v>
      </c>
      <c r="B2653" t="s">
        <v>0</v>
      </c>
      <c r="C2653">
        <v>26800034</v>
      </c>
      <c r="D2653">
        <v>2.0530135646412401E+18</v>
      </c>
      <c r="I2653" t="s">
        <v>3881</v>
      </c>
      <c r="J2653">
        <v>566.22</v>
      </c>
      <c r="K2653">
        <v>490853566</v>
      </c>
      <c r="L2653" t="s">
        <v>3882</v>
      </c>
      <c r="M2653">
        <f t="shared" si="41"/>
        <v>1</v>
      </c>
    </row>
    <row r="2654" spans="1:13" x14ac:dyDescent="0.2">
      <c r="A2654" t="s">
        <v>3883</v>
      </c>
      <c r="B2654" t="s">
        <v>0</v>
      </c>
      <c r="C2654">
        <v>26800034</v>
      </c>
      <c r="D2654">
        <v>2.0530135646412401E+18</v>
      </c>
      <c r="I2654" t="s">
        <v>3881</v>
      </c>
      <c r="J2654">
        <v>566.22</v>
      </c>
      <c r="K2654">
        <v>490853566</v>
      </c>
      <c r="L2654" t="s">
        <v>3882</v>
      </c>
      <c r="M2654">
        <f t="shared" si="41"/>
        <v>1</v>
      </c>
    </row>
    <row r="2655" spans="1:13" x14ac:dyDescent="0.2">
      <c r="A2655" t="s">
        <v>3884</v>
      </c>
      <c r="B2655" t="s">
        <v>0</v>
      </c>
      <c r="C2655">
        <v>26800034</v>
      </c>
      <c r="D2655">
        <v>2.0530135646412401E+18</v>
      </c>
      <c r="I2655" t="s">
        <v>3881</v>
      </c>
      <c r="J2655">
        <v>566.22</v>
      </c>
      <c r="K2655">
        <v>490853566</v>
      </c>
      <c r="L2655" t="s">
        <v>3882</v>
      </c>
      <c r="M2655">
        <f t="shared" si="41"/>
        <v>1</v>
      </c>
    </row>
    <row r="2656" spans="1:13" x14ac:dyDescent="0.2">
      <c r="A2656" t="s">
        <v>3885</v>
      </c>
      <c r="B2656" t="s">
        <v>0</v>
      </c>
      <c r="C2656">
        <v>27700027</v>
      </c>
      <c r="D2656">
        <v>2.05301356008623E+18</v>
      </c>
      <c r="E2656" t="s">
        <v>12276</v>
      </c>
      <c r="F2656" t="s">
        <v>12277</v>
      </c>
      <c r="G2656" t="s">
        <v>12347</v>
      </c>
      <c r="J2656">
        <v>42.96</v>
      </c>
      <c r="K2656">
        <v>490882691</v>
      </c>
      <c r="L2656" t="s">
        <v>3886</v>
      </c>
      <c r="M2656">
        <f t="shared" si="41"/>
        <v>1</v>
      </c>
    </row>
    <row r="2657" spans="1:13" x14ac:dyDescent="0.2">
      <c r="A2657" t="s">
        <v>3887</v>
      </c>
      <c r="B2657" t="s">
        <v>0</v>
      </c>
      <c r="C2657">
        <v>27700043</v>
      </c>
      <c r="D2657">
        <v>2.05301356008623E+18</v>
      </c>
      <c r="E2657" t="s">
        <v>12276</v>
      </c>
      <c r="F2657" t="s">
        <v>12277</v>
      </c>
      <c r="G2657" t="s">
        <v>12347</v>
      </c>
      <c r="J2657">
        <v>118.12</v>
      </c>
      <c r="K2657">
        <v>490882691</v>
      </c>
      <c r="L2657" t="s">
        <v>3886</v>
      </c>
      <c r="M2657">
        <f t="shared" si="41"/>
        <v>1</v>
      </c>
    </row>
    <row r="2658" spans="1:13" x14ac:dyDescent="0.2">
      <c r="A2658" t="s">
        <v>3888</v>
      </c>
      <c r="B2658" t="s">
        <v>0</v>
      </c>
      <c r="C2658">
        <v>27700043</v>
      </c>
      <c r="D2658">
        <v>2.05301356008623E+18</v>
      </c>
      <c r="E2658" t="s">
        <v>12276</v>
      </c>
      <c r="F2658" t="s">
        <v>12277</v>
      </c>
      <c r="G2658" t="s">
        <v>12347</v>
      </c>
      <c r="J2658">
        <v>118.12</v>
      </c>
      <c r="K2658">
        <v>490882691</v>
      </c>
      <c r="L2658" t="s">
        <v>3886</v>
      </c>
      <c r="M2658">
        <f t="shared" si="41"/>
        <v>1</v>
      </c>
    </row>
    <row r="2659" spans="1:13" x14ac:dyDescent="0.2">
      <c r="A2659" t="s">
        <v>3889</v>
      </c>
      <c r="B2659" t="s">
        <v>0</v>
      </c>
      <c r="C2659">
        <v>27700043</v>
      </c>
      <c r="D2659">
        <v>2.05301356008623E+18</v>
      </c>
      <c r="E2659" t="s">
        <v>12276</v>
      </c>
      <c r="F2659" t="s">
        <v>12277</v>
      </c>
      <c r="G2659" t="s">
        <v>12347</v>
      </c>
      <c r="J2659">
        <v>118.12</v>
      </c>
      <c r="K2659">
        <v>490882691</v>
      </c>
      <c r="L2659" t="s">
        <v>3886</v>
      </c>
      <c r="M2659">
        <f t="shared" si="41"/>
        <v>1</v>
      </c>
    </row>
    <row r="2660" spans="1:13" x14ac:dyDescent="0.2">
      <c r="A2660" t="s">
        <v>3890</v>
      </c>
      <c r="B2660" t="s">
        <v>0</v>
      </c>
      <c r="C2660">
        <v>27700043</v>
      </c>
      <c r="D2660">
        <v>2.05301356008623E+18</v>
      </c>
      <c r="E2660" t="s">
        <v>12276</v>
      </c>
      <c r="F2660" t="s">
        <v>12277</v>
      </c>
      <c r="G2660" t="s">
        <v>12347</v>
      </c>
      <c r="J2660">
        <v>118.12</v>
      </c>
      <c r="K2660">
        <v>490882691</v>
      </c>
      <c r="L2660" t="s">
        <v>3886</v>
      </c>
      <c r="M2660">
        <f t="shared" si="41"/>
        <v>1</v>
      </c>
    </row>
    <row r="2661" spans="1:13" x14ac:dyDescent="0.2">
      <c r="A2661" t="s">
        <v>3891</v>
      </c>
      <c r="B2661" t="s">
        <v>0</v>
      </c>
      <c r="C2661">
        <v>27700027</v>
      </c>
      <c r="D2661">
        <v>2.05301356008623E+18</v>
      </c>
      <c r="E2661" t="s">
        <v>12276</v>
      </c>
      <c r="F2661" t="s">
        <v>12277</v>
      </c>
      <c r="G2661" t="s">
        <v>12347</v>
      </c>
      <c r="J2661">
        <v>42.96</v>
      </c>
      <c r="K2661">
        <v>490882691</v>
      </c>
      <c r="L2661" t="s">
        <v>3886</v>
      </c>
      <c r="M2661">
        <f t="shared" si="41"/>
        <v>1</v>
      </c>
    </row>
    <row r="2662" spans="1:13" x14ac:dyDescent="0.2">
      <c r="A2662" t="s">
        <v>3892</v>
      </c>
      <c r="B2662" t="s">
        <v>0</v>
      </c>
      <c r="C2662">
        <v>27700282</v>
      </c>
      <c r="D2662">
        <v>2.05301356008623E+18</v>
      </c>
      <c r="E2662" t="s">
        <v>12276</v>
      </c>
      <c r="F2662" t="s">
        <v>12277</v>
      </c>
      <c r="G2662" t="s">
        <v>12347</v>
      </c>
      <c r="J2662">
        <v>80.8</v>
      </c>
      <c r="K2662">
        <v>490882691</v>
      </c>
      <c r="L2662" t="s">
        <v>3893</v>
      </c>
      <c r="M2662">
        <f t="shared" si="41"/>
        <v>1</v>
      </c>
    </row>
    <row r="2663" spans="1:13" x14ac:dyDescent="0.2">
      <c r="A2663" t="s">
        <v>3894</v>
      </c>
      <c r="B2663" t="s">
        <v>0</v>
      </c>
      <c r="C2663">
        <v>27700282</v>
      </c>
      <c r="D2663">
        <v>2.05301356008623E+18</v>
      </c>
      <c r="E2663" t="s">
        <v>12276</v>
      </c>
      <c r="F2663" t="s">
        <v>12277</v>
      </c>
      <c r="G2663" t="s">
        <v>12347</v>
      </c>
      <c r="J2663">
        <v>80.8</v>
      </c>
      <c r="K2663">
        <v>490882691</v>
      </c>
      <c r="L2663" t="s">
        <v>3893</v>
      </c>
      <c r="M2663">
        <f t="shared" si="41"/>
        <v>1</v>
      </c>
    </row>
    <row r="2664" spans="1:13" x14ac:dyDescent="0.2">
      <c r="A2664" t="s">
        <v>3895</v>
      </c>
      <c r="B2664" t="s">
        <v>0</v>
      </c>
      <c r="C2664">
        <v>27700025</v>
      </c>
      <c r="D2664">
        <v>2.05301356008623E+18</v>
      </c>
      <c r="E2664" t="s">
        <v>12276</v>
      </c>
      <c r="F2664" t="s">
        <v>12277</v>
      </c>
      <c r="G2664" t="s">
        <v>12347</v>
      </c>
      <c r="J2664">
        <v>25.74</v>
      </c>
      <c r="K2664">
        <v>490882691</v>
      </c>
      <c r="L2664" t="s">
        <v>3893</v>
      </c>
      <c r="M2664">
        <f t="shared" si="41"/>
        <v>1</v>
      </c>
    </row>
    <row r="2665" spans="1:13" x14ac:dyDescent="0.2">
      <c r="A2665" t="s">
        <v>3896</v>
      </c>
      <c r="B2665" t="s">
        <v>0</v>
      </c>
      <c r="C2665">
        <v>27700025</v>
      </c>
      <c r="D2665">
        <v>2.05301356008623E+18</v>
      </c>
      <c r="E2665" t="s">
        <v>12276</v>
      </c>
      <c r="F2665" t="s">
        <v>12277</v>
      </c>
      <c r="G2665" t="s">
        <v>12347</v>
      </c>
      <c r="J2665">
        <v>25.74</v>
      </c>
      <c r="K2665">
        <v>490882691</v>
      </c>
      <c r="L2665" t="s">
        <v>3893</v>
      </c>
      <c r="M2665">
        <f t="shared" si="41"/>
        <v>1</v>
      </c>
    </row>
    <row r="2666" spans="1:13" x14ac:dyDescent="0.2">
      <c r="A2666" t="s">
        <v>3897</v>
      </c>
      <c r="B2666" t="s">
        <v>0</v>
      </c>
      <c r="C2666">
        <v>8500322</v>
      </c>
      <c r="D2666">
        <v>2.05301355225966E+18</v>
      </c>
      <c r="J2666">
        <v>117.02</v>
      </c>
      <c r="K2666">
        <v>490955891</v>
      </c>
      <c r="L2666" t="s">
        <v>3898</v>
      </c>
      <c r="M2666">
        <f t="shared" si="41"/>
        <v>1</v>
      </c>
    </row>
    <row r="2667" spans="1:13" x14ac:dyDescent="0.2">
      <c r="A2667" t="s">
        <v>3899</v>
      </c>
      <c r="B2667" t="s">
        <v>0</v>
      </c>
      <c r="C2667">
        <v>8500332</v>
      </c>
      <c r="D2667">
        <v>2.05301355225966E+18</v>
      </c>
      <c r="J2667">
        <v>155.63</v>
      </c>
      <c r="K2667">
        <v>490955891</v>
      </c>
      <c r="L2667" t="s">
        <v>3898</v>
      </c>
      <c r="M2667">
        <f t="shared" si="41"/>
        <v>1</v>
      </c>
    </row>
    <row r="2668" spans="1:13" x14ac:dyDescent="0.2">
      <c r="A2668" t="s">
        <v>1948</v>
      </c>
      <c r="B2668" t="s">
        <v>0</v>
      </c>
      <c r="C2668">
        <v>3600163</v>
      </c>
      <c r="D2668">
        <v>2.0530135638107699E+18</v>
      </c>
      <c r="E2668" t="s">
        <v>12262</v>
      </c>
      <c r="F2668" t="s">
        <v>12263</v>
      </c>
      <c r="G2668" t="s">
        <v>12265</v>
      </c>
      <c r="I2668" t="s">
        <v>50</v>
      </c>
      <c r="J2668">
        <v>179.67</v>
      </c>
      <c r="K2668">
        <v>490978080</v>
      </c>
      <c r="L2668" t="s">
        <v>3900</v>
      </c>
      <c r="M2668">
        <f t="shared" si="41"/>
        <v>1</v>
      </c>
    </row>
    <row r="2669" spans="1:13" x14ac:dyDescent="0.2">
      <c r="A2669" t="s">
        <v>3901</v>
      </c>
      <c r="B2669" t="s">
        <v>0</v>
      </c>
      <c r="C2669">
        <v>3600452</v>
      </c>
      <c r="D2669">
        <v>2.0530135638107699E+18</v>
      </c>
      <c r="E2669" t="s">
        <v>12262</v>
      </c>
      <c r="F2669" t="s">
        <v>12263</v>
      </c>
      <c r="G2669" t="s">
        <v>12265</v>
      </c>
      <c r="I2669" t="s">
        <v>50</v>
      </c>
      <c r="J2669">
        <v>202.84</v>
      </c>
      <c r="K2669">
        <v>490978080</v>
      </c>
      <c r="L2669" t="s">
        <v>3900</v>
      </c>
      <c r="M2669">
        <f t="shared" si="41"/>
        <v>1</v>
      </c>
    </row>
    <row r="2670" spans="1:13" x14ac:dyDescent="0.2">
      <c r="A2670" t="s">
        <v>3902</v>
      </c>
      <c r="B2670" t="s">
        <v>0</v>
      </c>
      <c r="C2670">
        <v>3600984</v>
      </c>
      <c r="D2670">
        <v>2.0530135638107699E+18</v>
      </c>
      <c r="E2670" t="s">
        <v>12262</v>
      </c>
      <c r="F2670" t="s">
        <v>12263</v>
      </c>
      <c r="G2670" t="s">
        <v>12265</v>
      </c>
      <c r="I2670" t="s">
        <v>16</v>
      </c>
      <c r="J2670">
        <v>220.39</v>
      </c>
      <c r="K2670">
        <v>490978080</v>
      </c>
      <c r="L2670" t="s">
        <v>3900</v>
      </c>
      <c r="M2670">
        <f t="shared" si="41"/>
        <v>1</v>
      </c>
    </row>
    <row r="2671" spans="1:13" x14ac:dyDescent="0.2">
      <c r="A2671" t="s">
        <v>3903</v>
      </c>
      <c r="B2671" t="s">
        <v>0</v>
      </c>
      <c r="C2671">
        <v>3600890</v>
      </c>
      <c r="D2671">
        <v>2.0530135638107699E+18</v>
      </c>
      <c r="E2671" t="s">
        <v>12262</v>
      </c>
      <c r="F2671" t="s">
        <v>12263</v>
      </c>
      <c r="G2671" t="s">
        <v>12265</v>
      </c>
      <c r="I2671" t="s">
        <v>50</v>
      </c>
      <c r="J2671">
        <v>221.34</v>
      </c>
      <c r="K2671">
        <v>490978080</v>
      </c>
      <c r="L2671" t="s">
        <v>3900</v>
      </c>
      <c r="M2671">
        <f t="shared" si="41"/>
        <v>1</v>
      </c>
    </row>
    <row r="2672" spans="1:13" x14ac:dyDescent="0.2">
      <c r="A2672" t="s">
        <v>3904</v>
      </c>
      <c r="B2672" t="s">
        <v>0</v>
      </c>
      <c r="C2672">
        <v>26402978</v>
      </c>
      <c r="D2672">
        <v>2.05301356365139E+18</v>
      </c>
      <c r="J2672">
        <v>223.4</v>
      </c>
      <c r="K2672">
        <v>490989463</v>
      </c>
      <c r="L2672" t="s">
        <v>3905</v>
      </c>
      <c r="M2672">
        <f t="shared" si="41"/>
        <v>1</v>
      </c>
    </row>
    <row r="2673" spans="1:13" x14ac:dyDescent="0.2">
      <c r="A2673" t="s">
        <v>3906</v>
      </c>
      <c r="B2673" t="s">
        <v>0</v>
      </c>
      <c r="C2673">
        <v>5100376</v>
      </c>
      <c r="D2673">
        <v>2.05301355334179E+18</v>
      </c>
      <c r="E2673" t="s">
        <v>12257</v>
      </c>
      <c r="F2673" t="s">
        <v>12274</v>
      </c>
      <c r="I2673" t="s">
        <v>15</v>
      </c>
      <c r="J2673">
        <v>68</v>
      </c>
      <c r="K2673">
        <v>491107667</v>
      </c>
      <c r="L2673" t="s">
        <v>3907</v>
      </c>
      <c r="M2673">
        <f t="shared" si="41"/>
        <v>1</v>
      </c>
    </row>
    <row r="2674" spans="1:13" x14ac:dyDescent="0.2">
      <c r="A2674" t="s">
        <v>2302</v>
      </c>
      <c r="B2674" t="s">
        <v>0</v>
      </c>
      <c r="C2674">
        <v>5100376</v>
      </c>
      <c r="D2674">
        <v>2.05301355334179E+18</v>
      </c>
      <c r="E2674" t="s">
        <v>12257</v>
      </c>
      <c r="F2674" t="s">
        <v>12274</v>
      </c>
      <c r="I2674" t="s">
        <v>15</v>
      </c>
      <c r="J2674">
        <v>68</v>
      </c>
      <c r="K2674">
        <v>491107667</v>
      </c>
      <c r="L2674" t="s">
        <v>3907</v>
      </c>
      <c r="M2674">
        <f t="shared" si="41"/>
        <v>1</v>
      </c>
    </row>
    <row r="2675" spans="1:13" x14ac:dyDescent="0.2">
      <c r="A2675" t="s">
        <v>3908</v>
      </c>
      <c r="B2675" t="s">
        <v>0</v>
      </c>
      <c r="C2675">
        <v>5100816</v>
      </c>
      <c r="D2675">
        <v>2.05301355337534E+18</v>
      </c>
      <c r="I2675" t="s">
        <v>15</v>
      </c>
      <c r="J2675">
        <v>29.73</v>
      </c>
      <c r="K2675">
        <v>491107667</v>
      </c>
      <c r="L2675" t="s">
        <v>3909</v>
      </c>
      <c r="M2675">
        <f t="shared" si="41"/>
        <v>1</v>
      </c>
    </row>
    <row r="2676" spans="1:13" x14ac:dyDescent="0.2">
      <c r="A2676" t="s">
        <v>3910</v>
      </c>
      <c r="B2676" t="s">
        <v>0</v>
      </c>
      <c r="C2676">
        <v>5100835</v>
      </c>
      <c r="D2676">
        <v>2.05301355337534E+18</v>
      </c>
      <c r="I2676" t="s">
        <v>15</v>
      </c>
      <c r="J2676">
        <v>48.54</v>
      </c>
      <c r="K2676">
        <v>491107667</v>
      </c>
      <c r="L2676" t="s">
        <v>3909</v>
      </c>
      <c r="M2676">
        <f t="shared" si="41"/>
        <v>1</v>
      </c>
    </row>
    <row r="2677" spans="1:13" x14ac:dyDescent="0.2">
      <c r="A2677" t="s">
        <v>3911</v>
      </c>
      <c r="B2677" t="s">
        <v>0</v>
      </c>
      <c r="C2677">
        <v>5100783</v>
      </c>
      <c r="D2677">
        <v>2.05301355337534E+18</v>
      </c>
      <c r="I2677" t="s">
        <v>326</v>
      </c>
      <c r="J2677">
        <v>56.37</v>
      </c>
      <c r="K2677">
        <v>491107667</v>
      </c>
      <c r="L2677" t="s">
        <v>3909</v>
      </c>
      <c r="M2677">
        <f t="shared" si="41"/>
        <v>1</v>
      </c>
    </row>
    <row r="2678" spans="1:13" x14ac:dyDescent="0.2">
      <c r="A2678" t="s">
        <v>3912</v>
      </c>
      <c r="B2678" t="s">
        <v>0</v>
      </c>
      <c r="C2678">
        <v>5100783</v>
      </c>
      <c r="D2678">
        <v>2.05301355337534E+18</v>
      </c>
      <c r="I2678" t="s">
        <v>326</v>
      </c>
      <c r="J2678">
        <v>56.37</v>
      </c>
      <c r="K2678">
        <v>491107667</v>
      </c>
      <c r="L2678" t="s">
        <v>3909</v>
      </c>
      <c r="M2678">
        <f t="shared" si="41"/>
        <v>1</v>
      </c>
    </row>
    <row r="2679" spans="1:13" x14ac:dyDescent="0.2">
      <c r="A2679" t="s">
        <v>3913</v>
      </c>
      <c r="B2679" t="s">
        <v>0</v>
      </c>
      <c r="C2679">
        <v>5100835</v>
      </c>
      <c r="D2679">
        <v>2.05301355337534E+18</v>
      </c>
      <c r="I2679" t="s">
        <v>15</v>
      </c>
      <c r="J2679">
        <v>48.54</v>
      </c>
      <c r="K2679">
        <v>491107667</v>
      </c>
      <c r="L2679" t="s">
        <v>3909</v>
      </c>
      <c r="M2679">
        <f t="shared" si="41"/>
        <v>1</v>
      </c>
    </row>
    <row r="2680" spans="1:13" x14ac:dyDescent="0.2">
      <c r="A2680" t="s">
        <v>3914</v>
      </c>
      <c r="B2680" t="s">
        <v>0</v>
      </c>
      <c r="C2680">
        <v>5100376</v>
      </c>
      <c r="D2680">
        <v>2.05301355334179E+18</v>
      </c>
      <c r="E2680" t="s">
        <v>12257</v>
      </c>
      <c r="F2680" t="s">
        <v>12274</v>
      </c>
      <c r="I2680" t="s">
        <v>15</v>
      </c>
      <c r="J2680">
        <v>68</v>
      </c>
      <c r="K2680">
        <v>491107667</v>
      </c>
      <c r="L2680" t="s">
        <v>3909</v>
      </c>
      <c r="M2680">
        <f t="shared" si="41"/>
        <v>1</v>
      </c>
    </row>
    <row r="2681" spans="1:13" x14ac:dyDescent="0.2">
      <c r="A2681" t="s">
        <v>3915</v>
      </c>
      <c r="B2681" t="s">
        <v>0</v>
      </c>
      <c r="C2681">
        <v>5100376</v>
      </c>
      <c r="D2681">
        <v>2.05301355334179E+18</v>
      </c>
      <c r="E2681" t="s">
        <v>12257</v>
      </c>
      <c r="F2681" t="s">
        <v>12274</v>
      </c>
      <c r="I2681" t="s">
        <v>15</v>
      </c>
      <c r="J2681">
        <v>68</v>
      </c>
      <c r="K2681">
        <v>491107667</v>
      </c>
      <c r="L2681" t="s">
        <v>3909</v>
      </c>
      <c r="M2681">
        <f t="shared" si="41"/>
        <v>1</v>
      </c>
    </row>
    <row r="2682" spans="1:13" x14ac:dyDescent="0.2">
      <c r="A2682" t="s">
        <v>3916</v>
      </c>
      <c r="B2682" t="s">
        <v>0</v>
      </c>
      <c r="C2682">
        <v>5100683</v>
      </c>
      <c r="D2682">
        <v>2.05301355334179E+18</v>
      </c>
      <c r="E2682" t="s">
        <v>12257</v>
      </c>
      <c r="F2682" t="s">
        <v>12274</v>
      </c>
      <c r="I2682" t="s">
        <v>322</v>
      </c>
      <c r="J2682">
        <v>244.54</v>
      </c>
      <c r="K2682">
        <v>491107667</v>
      </c>
      <c r="L2682" t="s">
        <v>3909</v>
      </c>
      <c r="M2682">
        <f t="shared" si="41"/>
        <v>1</v>
      </c>
    </row>
    <row r="2683" spans="1:13" x14ac:dyDescent="0.2">
      <c r="A2683" t="s">
        <v>3917</v>
      </c>
      <c r="B2683" t="s">
        <v>0</v>
      </c>
      <c r="C2683">
        <v>5100647</v>
      </c>
      <c r="D2683">
        <v>2.05301355334179E+18</v>
      </c>
      <c r="E2683" t="s">
        <v>12257</v>
      </c>
      <c r="F2683" t="s">
        <v>12274</v>
      </c>
      <c r="I2683" t="s">
        <v>61</v>
      </c>
      <c r="J2683">
        <v>344.14</v>
      </c>
      <c r="K2683">
        <v>491107667</v>
      </c>
      <c r="L2683" t="s">
        <v>3909</v>
      </c>
      <c r="M2683">
        <f t="shared" si="41"/>
        <v>1</v>
      </c>
    </row>
    <row r="2684" spans="1:13" x14ac:dyDescent="0.2">
      <c r="A2684" t="s">
        <v>3918</v>
      </c>
      <c r="B2684" t="s">
        <v>0</v>
      </c>
      <c r="C2684">
        <v>5100409</v>
      </c>
      <c r="D2684">
        <v>2.05301355334179E+18</v>
      </c>
      <c r="E2684" t="s">
        <v>12257</v>
      </c>
      <c r="F2684" t="s">
        <v>12274</v>
      </c>
      <c r="I2684" t="s">
        <v>61</v>
      </c>
      <c r="J2684">
        <v>531.79</v>
      </c>
      <c r="K2684">
        <v>491107667</v>
      </c>
      <c r="L2684" t="s">
        <v>3909</v>
      </c>
      <c r="M2684">
        <f t="shared" si="41"/>
        <v>1</v>
      </c>
    </row>
    <row r="2685" spans="1:13" x14ac:dyDescent="0.2">
      <c r="A2685" t="s">
        <v>3919</v>
      </c>
      <c r="B2685" t="s">
        <v>0</v>
      </c>
      <c r="C2685">
        <v>5100409</v>
      </c>
      <c r="D2685">
        <v>2.05301355334179E+18</v>
      </c>
      <c r="E2685" t="s">
        <v>12257</v>
      </c>
      <c r="F2685" t="s">
        <v>12274</v>
      </c>
      <c r="I2685" t="s">
        <v>61</v>
      </c>
      <c r="J2685">
        <v>531.79</v>
      </c>
      <c r="K2685">
        <v>491107667</v>
      </c>
      <c r="L2685" t="s">
        <v>3909</v>
      </c>
      <c r="M2685">
        <f t="shared" si="41"/>
        <v>1</v>
      </c>
    </row>
    <row r="2686" spans="1:13" x14ac:dyDescent="0.2">
      <c r="A2686" t="s">
        <v>3920</v>
      </c>
      <c r="B2686" t="s">
        <v>0</v>
      </c>
      <c r="C2686">
        <v>5100419</v>
      </c>
      <c r="D2686">
        <v>2.05301355334179E+18</v>
      </c>
      <c r="E2686" t="s">
        <v>12257</v>
      </c>
      <c r="F2686" t="s">
        <v>12274</v>
      </c>
      <c r="I2686" t="s">
        <v>61</v>
      </c>
      <c r="J2686">
        <v>655.34</v>
      </c>
      <c r="K2686">
        <v>491107667</v>
      </c>
      <c r="L2686" t="s">
        <v>3909</v>
      </c>
      <c r="M2686">
        <f t="shared" si="41"/>
        <v>1</v>
      </c>
    </row>
    <row r="2687" spans="1:13" x14ac:dyDescent="0.2">
      <c r="A2687" t="s">
        <v>3921</v>
      </c>
      <c r="B2687" t="s">
        <v>0</v>
      </c>
      <c r="C2687">
        <v>5100419</v>
      </c>
      <c r="D2687">
        <v>2.05301355334179E+18</v>
      </c>
      <c r="E2687" t="s">
        <v>12257</v>
      </c>
      <c r="F2687" t="s">
        <v>12274</v>
      </c>
      <c r="I2687" t="s">
        <v>61</v>
      </c>
      <c r="J2687">
        <v>655.34</v>
      </c>
      <c r="K2687">
        <v>491107667</v>
      </c>
      <c r="L2687" t="s">
        <v>3909</v>
      </c>
      <c r="M2687">
        <f t="shared" si="41"/>
        <v>1</v>
      </c>
    </row>
    <row r="2688" spans="1:13" x14ac:dyDescent="0.2">
      <c r="A2688" t="s">
        <v>3922</v>
      </c>
      <c r="B2688" t="s">
        <v>0</v>
      </c>
      <c r="C2688">
        <v>5100409</v>
      </c>
      <c r="D2688">
        <v>2.05301355334179E+18</v>
      </c>
      <c r="E2688" t="s">
        <v>12257</v>
      </c>
      <c r="F2688" t="s">
        <v>12274</v>
      </c>
      <c r="I2688" t="s">
        <v>61</v>
      </c>
      <c r="J2688">
        <v>531.79</v>
      </c>
      <c r="K2688">
        <v>491107667</v>
      </c>
      <c r="L2688" t="s">
        <v>3909</v>
      </c>
      <c r="M2688">
        <f t="shared" si="41"/>
        <v>1</v>
      </c>
    </row>
    <row r="2689" spans="1:13" x14ac:dyDescent="0.2">
      <c r="A2689" t="s">
        <v>3923</v>
      </c>
      <c r="B2689" t="s">
        <v>0</v>
      </c>
      <c r="C2689">
        <v>5100647</v>
      </c>
      <c r="D2689">
        <v>2.05301355334179E+18</v>
      </c>
      <c r="E2689" t="s">
        <v>12257</v>
      </c>
      <c r="F2689" t="s">
        <v>12274</v>
      </c>
      <c r="I2689" t="s">
        <v>61</v>
      </c>
      <c r="J2689">
        <v>344.14</v>
      </c>
      <c r="K2689">
        <v>491107667</v>
      </c>
      <c r="L2689" t="s">
        <v>3909</v>
      </c>
      <c r="M2689">
        <f t="shared" si="41"/>
        <v>1</v>
      </c>
    </row>
    <row r="2690" spans="1:13" x14ac:dyDescent="0.2">
      <c r="A2690" t="s">
        <v>3924</v>
      </c>
      <c r="B2690" t="s">
        <v>0</v>
      </c>
      <c r="C2690">
        <v>5100683</v>
      </c>
      <c r="D2690">
        <v>2.05301355334179E+18</v>
      </c>
      <c r="E2690" t="s">
        <v>12257</v>
      </c>
      <c r="F2690" t="s">
        <v>12274</v>
      </c>
      <c r="I2690" t="s">
        <v>322</v>
      </c>
      <c r="J2690">
        <v>244.54</v>
      </c>
      <c r="K2690">
        <v>491107667</v>
      </c>
      <c r="L2690" t="s">
        <v>3909</v>
      </c>
      <c r="M2690">
        <f t="shared" si="41"/>
        <v>1</v>
      </c>
    </row>
    <row r="2691" spans="1:13" x14ac:dyDescent="0.2">
      <c r="A2691" t="s">
        <v>3925</v>
      </c>
      <c r="B2691" t="s">
        <v>0</v>
      </c>
      <c r="C2691">
        <v>21404397</v>
      </c>
      <c r="D2691">
        <v>2.0530135615793999E+18</v>
      </c>
      <c r="E2691" t="s">
        <v>12257</v>
      </c>
      <c r="F2691" t="s">
        <v>12274</v>
      </c>
      <c r="J2691">
        <v>25.48</v>
      </c>
      <c r="K2691">
        <v>491107667</v>
      </c>
      <c r="L2691" t="s">
        <v>3926</v>
      </c>
      <c r="M2691">
        <f t="shared" ref="M2691:M2754" si="42">IF(B2691="view", 1, IF(B2691="cart", 5, IF(B2691="purchase", 10)))</f>
        <v>1</v>
      </c>
    </row>
    <row r="2692" spans="1:13" x14ac:dyDescent="0.2">
      <c r="A2692" t="s">
        <v>3927</v>
      </c>
      <c r="B2692" t="s">
        <v>0</v>
      </c>
      <c r="C2692">
        <v>21404397</v>
      </c>
      <c r="D2692">
        <v>2.0530135615793999E+18</v>
      </c>
      <c r="E2692" t="s">
        <v>12257</v>
      </c>
      <c r="F2692" t="s">
        <v>12274</v>
      </c>
      <c r="J2692">
        <v>25.48</v>
      </c>
      <c r="K2692">
        <v>491107667</v>
      </c>
      <c r="L2692" t="s">
        <v>3926</v>
      </c>
      <c r="M2692">
        <f t="shared" si="42"/>
        <v>1</v>
      </c>
    </row>
    <row r="2693" spans="1:13" x14ac:dyDescent="0.2">
      <c r="A2693" t="s">
        <v>3928</v>
      </c>
      <c r="B2693" t="s">
        <v>0</v>
      </c>
      <c r="C2693">
        <v>21401444</v>
      </c>
      <c r="D2693">
        <v>2.0530135615793999E+18</v>
      </c>
      <c r="E2693" t="s">
        <v>12257</v>
      </c>
      <c r="F2693" t="s">
        <v>12274</v>
      </c>
      <c r="I2693" t="s">
        <v>48</v>
      </c>
      <c r="J2693">
        <v>33.130000000000003</v>
      </c>
      <c r="K2693">
        <v>491107667</v>
      </c>
      <c r="L2693" t="s">
        <v>3926</v>
      </c>
      <c r="M2693">
        <f t="shared" si="42"/>
        <v>1</v>
      </c>
    </row>
    <row r="2694" spans="1:13" x14ac:dyDescent="0.2">
      <c r="A2694" t="s">
        <v>3929</v>
      </c>
      <c r="B2694" t="s">
        <v>0</v>
      </c>
      <c r="C2694">
        <v>21401444</v>
      </c>
      <c r="D2694">
        <v>2.0530135615793999E+18</v>
      </c>
      <c r="E2694" t="s">
        <v>12257</v>
      </c>
      <c r="F2694" t="s">
        <v>12274</v>
      </c>
      <c r="I2694" t="s">
        <v>48</v>
      </c>
      <c r="J2694">
        <v>33.130000000000003</v>
      </c>
      <c r="K2694">
        <v>491107667</v>
      </c>
      <c r="L2694" t="s">
        <v>3926</v>
      </c>
      <c r="M2694">
        <f t="shared" si="42"/>
        <v>1</v>
      </c>
    </row>
    <row r="2695" spans="1:13" x14ac:dyDescent="0.2">
      <c r="A2695" t="s">
        <v>3930</v>
      </c>
      <c r="B2695" t="s">
        <v>0</v>
      </c>
      <c r="C2695">
        <v>21401211</v>
      </c>
      <c r="D2695">
        <v>2.0530135615793999E+18</v>
      </c>
      <c r="E2695" t="s">
        <v>12257</v>
      </c>
      <c r="F2695" t="s">
        <v>12274</v>
      </c>
      <c r="I2695" t="s">
        <v>48</v>
      </c>
      <c r="J2695">
        <v>79.02</v>
      </c>
      <c r="K2695">
        <v>491107667</v>
      </c>
      <c r="L2695" t="s">
        <v>3926</v>
      </c>
      <c r="M2695">
        <f t="shared" si="42"/>
        <v>1</v>
      </c>
    </row>
    <row r="2696" spans="1:13" x14ac:dyDescent="0.2">
      <c r="A2696" t="s">
        <v>3931</v>
      </c>
      <c r="B2696" t="s">
        <v>0</v>
      </c>
      <c r="C2696">
        <v>21401211</v>
      </c>
      <c r="D2696">
        <v>2.0530135615793999E+18</v>
      </c>
      <c r="E2696" t="s">
        <v>12257</v>
      </c>
      <c r="F2696" t="s">
        <v>12274</v>
      </c>
      <c r="I2696" t="s">
        <v>48</v>
      </c>
      <c r="J2696">
        <v>79.02</v>
      </c>
      <c r="K2696">
        <v>491107667</v>
      </c>
      <c r="L2696" t="s">
        <v>3926</v>
      </c>
      <c r="M2696">
        <f t="shared" si="42"/>
        <v>1</v>
      </c>
    </row>
    <row r="2697" spans="1:13" x14ac:dyDescent="0.2">
      <c r="A2697" t="s">
        <v>3932</v>
      </c>
      <c r="B2697" t="s">
        <v>0</v>
      </c>
      <c r="C2697">
        <v>21401444</v>
      </c>
      <c r="D2697">
        <v>2.0530135615793999E+18</v>
      </c>
      <c r="E2697" t="s">
        <v>12257</v>
      </c>
      <c r="F2697" t="s">
        <v>12274</v>
      </c>
      <c r="I2697" t="s">
        <v>48</v>
      </c>
      <c r="J2697">
        <v>33.130000000000003</v>
      </c>
      <c r="K2697">
        <v>491107667</v>
      </c>
      <c r="L2697" t="s">
        <v>3926</v>
      </c>
      <c r="M2697">
        <f t="shared" si="42"/>
        <v>1</v>
      </c>
    </row>
    <row r="2698" spans="1:13" x14ac:dyDescent="0.2">
      <c r="A2698" t="s">
        <v>3933</v>
      </c>
      <c r="B2698" t="s">
        <v>0</v>
      </c>
      <c r="C2698">
        <v>21401444</v>
      </c>
      <c r="D2698">
        <v>2.0530135615793999E+18</v>
      </c>
      <c r="E2698" t="s">
        <v>12257</v>
      </c>
      <c r="F2698" t="s">
        <v>12274</v>
      </c>
      <c r="I2698" t="s">
        <v>48</v>
      </c>
      <c r="J2698">
        <v>33.130000000000003</v>
      </c>
      <c r="K2698">
        <v>491107667</v>
      </c>
      <c r="L2698" t="s">
        <v>3926</v>
      </c>
      <c r="M2698">
        <f t="shared" si="42"/>
        <v>1</v>
      </c>
    </row>
    <row r="2699" spans="1:13" x14ac:dyDescent="0.2">
      <c r="A2699" t="s">
        <v>3934</v>
      </c>
      <c r="B2699" t="s">
        <v>0</v>
      </c>
      <c r="C2699">
        <v>21403078</v>
      </c>
      <c r="D2699">
        <v>2.0530135615793999E+18</v>
      </c>
      <c r="E2699" t="s">
        <v>12257</v>
      </c>
      <c r="F2699" t="s">
        <v>12274</v>
      </c>
      <c r="I2699" t="s">
        <v>48</v>
      </c>
      <c r="J2699">
        <v>39.049999999999997</v>
      </c>
      <c r="K2699">
        <v>491107667</v>
      </c>
      <c r="L2699" t="s">
        <v>3926</v>
      </c>
      <c r="M2699">
        <f t="shared" si="42"/>
        <v>1</v>
      </c>
    </row>
    <row r="2700" spans="1:13" x14ac:dyDescent="0.2">
      <c r="A2700" t="s">
        <v>3935</v>
      </c>
      <c r="B2700" t="s">
        <v>0</v>
      </c>
      <c r="C2700">
        <v>21401444</v>
      </c>
      <c r="D2700">
        <v>2.0530135615793999E+18</v>
      </c>
      <c r="E2700" t="s">
        <v>12257</v>
      </c>
      <c r="F2700" t="s">
        <v>12274</v>
      </c>
      <c r="I2700" t="s">
        <v>48</v>
      </c>
      <c r="J2700">
        <v>33.130000000000003</v>
      </c>
      <c r="K2700">
        <v>491107667</v>
      </c>
      <c r="L2700" t="s">
        <v>3926</v>
      </c>
      <c r="M2700">
        <f t="shared" si="42"/>
        <v>1</v>
      </c>
    </row>
    <row r="2701" spans="1:13" x14ac:dyDescent="0.2">
      <c r="A2701" t="s">
        <v>3936</v>
      </c>
      <c r="B2701" t="s">
        <v>0</v>
      </c>
      <c r="C2701">
        <v>21400508</v>
      </c>
      <c r="D2701">
        <v>2.0530135615793999E+18</v>
      </c>
      <c r="E2701" t="s">
        <v>12257</v>
      </c>
      <c r="F2701" t="s">
        <v>12274</v>
      </c>
      <c r="I2701" t="s">
        <v>48</v>
      </c>
      <c r="J2701">
        <v>55.86</v>
      </c>
      <c r="K2701">
        <v>491107667</v>
      </c>
      <c r="L2701" t="s">
        <v>3926</v>
      </c>
      <c r="M2701">
        <f t="shared" si="42"/>
        <v>1</v>
      </c>
    </row>
    <row r="2702" spans="1:13" x14ac:dyDescent="0.2">
      <c r="A2702" t="s">
        <v>3937</v>
      </c>
      <c r="B2702" t="s">
        <v>0</v>
      </c>
      <c r="C2702">
        <v>21407206</v>
      </c>
      <c r="D2702">
        <v>2.0530135615793999E+18</v>
      </c>
      <c r="E2702" t="s">
        <v>12257</v>
      </c>
      <c r="F2702" t="s">
        <v>12274</v>
      </c>
      <c r="I2702" t="s">
        <v>166</v>
      </c>
      <c r="J2702">
        <v>715.59</v>
      </c>
      <c r="K2702">
        <v>491107667</v>
      </c>
      <c r="L2702" t="s">
        <v>3926</v>
      </c>
      <c r="M2702">
        <f t="shared" si="42"/>
        <v>1</v>
      </c>
    </row>
    <row r="2703" spans="1:13" x14ac:dyDescent="0.2">
      <c r="A2703" t="s">
        <v>3938</v>
      </c>
      <c r="B2703" t="s">
        <v>0</v>
      </c>
      <c r="C2703">
        <v>21410498</v>
      </c>
      <c r="D2703">
        <v>2.0530135615793999E+18</v>
      </c>
      <c r="E2703" t="s">
        <v>12257</v>
      </c>
      <c r="F2703" t="s">
        <v>12274</v>
      </c>
      <c r="I2703" t="s">
        <v>207</v>
      </c>
      <c r="J2703">
        <v>1328.22</v>
      </c>
      <c r="K2703">
        <v>491107667</v>
      </c>
      <c r="L2703" t="s">
        <v>3926</v>
      </c>
      <c r="M2703">
        <f t="shared" si="42"/>
        <v>1</v>
      </c>
    </row>
    <row r="2704" spans="1:13" x14ac:dyDescent="0.2">
      <c r="A2704" t="s">
        <v>3939</v>
      </c>
      <c r="B2704" t="s">
        <v>0</v>
      </c>
      <c r="C2704">
        <v>21409662</v>
      </c>
      <c r="D2704">
        <v>2.0530135615793999E+18</v>
      </c>
      <c r="E2704" t="s">
        <v>12257</v>
      </c>
      <c r="F2704" t="s">
        <v>12274</v>
      </c>
      <c r="I2704" t="s">
        <v>166</v>
      </c>
      <c r="J2704">
        <v>1482.66</v>
      </c>
      <c r="K2704">
        <v>491107667</v>
      </c>
      <c r="L2704" t="s">
        <v>3926</v>
      </c>
      <c r="M2704">
        <f t="shared" si="42"/>
        <v>1</v>
      </c>
    </row>
    <row r="2705" spans="1:13" x14ac:dyDescent="0.2">
      <c r="A2705" t="s">
        <v>3940</v>
      </c>
      <c r="B2705" t="s">
        <v>0</v>
      </c>
      <c r="C2705">
        <v>21407130</v>
      </c>
      <c r="D2705">
        <v>2.0530135615793999E+18</v>
      </c>
      <c r="E2705" t="s">
        <v>12257</v>
      </c>
      <c r="F2705" t="s">
        <v>12274</v>
      </c>
      <c r="I2705" t="s">
        <v>166</v>
      </c>
      <c r="J2705">
        <v>1822.44</v>
      </c>
      <c r="K2705">
        <v>491107667</v>
      </c>
      <c r="L2705" t="s">
        <v>3926</v>
      </c>
      <c r="M2705">
        <f t="shared" si="42"/>
        <v>1</v>
      </c>
    </row>
    <row r="2706" spans="1:13" x14ac:dyDescent="0.2">
      <c r="A2706" t="s">
        <v>3941</v>
      </c>
      <c r="B2706" t="s">
        <v>0</v>
      </c>
      <c r="C2706">
        <v>21401546</v>
      </c>
      <c r="D2706">
        <v>2.0530135615793999E+18</v>
      </c>
      <c r="E2706" t="s">
        <v>12257</v>
      </c>
      <c r="F2706" t="s">
        <v>12274</v>
      </c>
      <c r="I2706" t="s">
        <v>48</v>
      </c>
      <c r="J2706">
        <v>2075.73</v>
      </c>
      <c r="K2706">
        <v>491107667</v>
      </c>
      <c r="L2706" t="s">
        <v>3926</v>
      </c>
      <c r="M2706">
        <f t="shared" si="42"/>
        <v>1</v>
      </c>
    </row>
    <row r="2707" spans="1:13" x14ac:dyDescent="0.2">
      <c r="A2707" t="s">
        <v>3942</v>
      </c>
      <c r="B2707" t="s">
        <v>0</v>
      </c>
      <c r="C2707">
        <v>21409627</v>
      </c>
      <c r="D2707">
        <v>2.0530135615793999E+18</v>
      </c>
      <c r="E2707" t="s">
        <v>12257</v>
      </c>
      <c r="F2707" t="s">
        <v>12274</v>
      </c>
      <c r="I2707" t="s">
        <v>3943</v>
      </c>
      <c r="J2707">
        <v>2162.2199999999998</v>
      </c>
      <c r="K2707">
        <v>491107667</v>
      </c>
      <c r="L2707" t="s">
        <v>3926</v>
      </c>
      <c r="M2707">
        <f t="shared" si="42"/>
        <v>1</v>
      </c>
    </row>
    <row r="2708" spans="1:13" x14ac:dyDescent="0.2">
      <c r="A2708" t="s">
        <v>3944</v>
      </c>
      <c r="B2708" t="s">
        <v>0</v>
      </c>
      <c r="C2708">
        <v>21406322</v>
      </c>
      <c r="D2708">
        <v>2.0530135615793999E+18</v>
      </c>
      <c r="E2708" t="s">
        <v>12257</v>
      </c>
      <c r="F2708" t="s">
        <v>12274</v>
      </c>
      <c r="I2708" t="s">
        <v>48</v>
      </c>
      <c r="J2708">
        <v>81.08</v>
      </c>
      <c r="K2708">
        <v>491107667</v>
      </c>
      <c r="L2708" t="s">
        <v>3926</v>
      </c>
      <c r="M2708">
        <f t="shared" si="42"/>
        <v>1</v>
      </c>
    </row>
    <row r="2709" spans="1:13" x14ac:dyDescent="0.2">
      <c r="A2709" t="s">
        <v>3945</v>
      </c>
      <c r="B2709" t="s">
        <v>0</v>
      </c>
      <c r="C2709">
        <v>21406787</v>
      </c>
      <c r="D2709">
        <v>2.0530135615793999E+18</v>
      </c>
      <c r="E2709" t="s">
        <v>12257</v>
      </c>
      <c r="F2709" t="s">
        <v>12274</v>
      </c>
      <c r="J2709">
        <v>2522.59</v>
      </c>
      <c r="K2709">
        <v>491107667</v>
      </c>
      <c r="L2709" t="s">
        <v>3926</v>
      </c>
      <c r="M2709">
        <f t="shared" si="42"/>
        <v>1</v>
      </c>
    </row>
    <row r="2710" spans="1:13" x14ac:dyDescent="0.2">
      <c r="A2710" t="s">
        <v>3946</v>
      </c>
      <c r="B2710" t="s">
        <v>0</v>
      </c>
      <c r="C2710">
        <v>21406764</v>
      </c>
      <c r="D2710">
        <v>2.0530135615793999E+18</v>
      </c>
      <c r="E2710" t="s">
        <v>12257</v>
      </c>
      <c r="F2710" t="s">
        <v>12274</v>
      </c>
      <c r="I2710" t="s">
        <v>166</v>
      </c>
      <c r="J2710">
        <v>380.96</v>
      </c>
      <c r="K2710">
        <v>491107667</v>
      </c>
      <c r="L2710" t="s">
        <v>3926</v>
      </c>
      <c r="M2710">
        <f t="shared" si="42"/>
        <v>1</v>
      </c>
    </row>
    <row r="2711" spans="1:13" x14ac:dyDescent="0.2">
      <c r="A2711" t="s">
        <v>3947</v>
      </c>
      <c r="B2711" t="s">
        <v>0</v>
      </c>
      <c r="C2711">
        <v>21405623</v>
      </c>
      <c r="D2711">
        <v>2.0530135615793999E+18</v>
      </c>
      <c r="E2711" t="s">
        <v>12257</v>
      </c>
      <c r="F2711" t="s">
        <v>12274</v>
      </c>
      <c r="I2711" t="s">
        <v>298</v>
      </c>
      <c r="J2711">
        <v>293.44</v>
      </c>
      <c r="K2711">
        <v>491107667</v>
      </c>
      <c r="L2711" t="s">
        <v>3926</v>
      </c>
      <c r="M2711">
        <f t="shared" si="42"/>
        <v>1</v>
      </c>
    </row>
    <row r="2712" spans="1:13" x14ac:dyDescent="0.2">
      <c r="A2712" t="s">
        <v>3948</v>
      </c>
      <c r="B2712" t="s">
        <v>0</v>
      </c>
      <c r="C2712">
        <v>21406114</v>
      </c>
      <c r="D2712">
        <v>2.0530135615793999E+18</v>
      </c>
      <c r="E2712" t="s">
        <v>12257</v>
      </c>
      <c r="F2712" t="s">
        <v>12274</v>
      </c>
      <c r="I2712" t="s">
        <v>235</v>
      </c>
      <c r="J2712">
        <v>1241.73</v>
      </c>
      <c r="K2712">
        <v>491107667</v>
      </c>
      <c r="L2712" t="s">
        <v>3926</v>
      </c>
      <c r="M2712">
        <f t="shared" si="42"/>
        <v>1</v>
      </c>
    </row>
    <row r="2713" spans="1:13" x14ac:dyDescent="0.2">
      <c r="A2713" t="s">
        <v>3949</v>
      </c>
      <c r="B2713" t="s">
        <v>0</v>
      </c>
      <c r="C2713">
        <v>21404230</v>
      </c>
      <c r="D2713">
        <v>2.0530135615793999E+18</v>
      </c>
      <c r="E2713" t="s">
        <v>12257</v>
      </c>
      <c r="F2713" t="s">
        <v>12274</v>
      </c>
      <c r="I2713" t="s">
        <v>3950</v>
      </c>
      <c r="J2713">
        <v>836.57</v>
      </c>
      <c r="K2713">
        <v>491107667</v>
      </c>
      <c r="L2713" t="s">
        <v>3926</v>
      </c>
      <c r="M2713">
        <f t="shared" si="42"/>
        <v>1</v>
      </c>
    </row>
    <row r="2714" spans="1:13" x14ac:dyDescent="0.2">
      <c r="A2714" t="s">
        <v>3951</v>
      </c>
      <c r="B2714" t="s">
        <v>0</v>
      </c>
      <c r="C2714">
        <v>21400917</v>
      </c>
      <c r="D2714">
        <v>2.0530135615793999E+18</v>
      </c>
      <c r="E2714" t="s">
        <v>12257</v>
      </c>
      <c r="F2714" t="s">
        <v>12274</v>
      </c>
      <c r="I2714" t="s">
        <v>48</v>
      </c>
      <c r="J2714">
        <v>357.28</v>
      </c>
      <c r="K2714">
        <v>491107667</v>
      </c>
      <c r="L2714" t="s">
        <v>3926</v>
      </c>
      <c r="M2714">
        <f t="shared" si="42"/>
        <v>1</v>
      </c>
    </row>
    <row r="2715" spans="1:13" x14ac:dyDescent="0.2">
      <c r="A2715" t="s">
        <v>3952</v>
      </c>
      <c r="B2715" t="s">
        <v>0</v>
      </c>
      <c r="C2715">
        <v>21407288</v>
      </c>
      <c r="D2715">
        <v>2.0530135615793999E+18</v>
      </c>
      <c r="E2715" t="s">
        <v>12257</v>
      </c>
      <c r="F2715" t="s">
        <v>12274</v>
      </c>
      <c r="I2715" t="s">
        <v>353</v>
      </c>
      <c r="J2715">
        <v>2574.0700000000002</v>
      </c>
      <c r="K2715">
        <v>491107667</v>
      </c>
      <c r="L2715" t="s">
        <v>3926</v>
      </c>
      <c r="M2715">
        <f t="shared" si="42"/>
        <v>1</v>
      </c>
    </row>
    <row r="2716" spans="1:13" x14ac:dyDescent="0.2">
      <c r="A2716" t="s">
        <v>3953</v>
      </c>
      <c r="B2716" t="s">
        <v>0</v>
      </c>
      <c r="C2716">
        <v>21405344</v>
      </c>
      <c r="D2716">
        <v>2.0530135615793999E+18</v>
      </c>
      <c r="E2716" t="s">
        <v>12257</v>
      </c>
      <c r="F2716" t="s">
        <v>12274</v>
      </c>
      <c r="I2716" t="s">
        <v>235</v>
      </c>
      <c r="J2716">
        <v>1326.1</v>
      </c>
      <c r="K2716">
        <v>491107667</v>
      </c>
      <c r="L2716" t="s">
        <v>3926</v>
      </c>
      <c r="M2716">
        <f t="shared" si="42"/>
        <v>1</v>
      </c>
    </row>
    <row r="2717" spans="1:13" x14ac:dyDescent="0.2">
      <c r="A2717" t="s">
        <v>3954</v>
      </c>
      <c r="B2717" t="s">
        <v>0</v>
      </c>
      <c r="C2717">
        <v>21401025</v>
      </c>
      <c r="D2717">
        <v>2.0530135615793999E+18</v>
      </c>
      <c r="E2717" t="s">
        <v>12257</v>
      </c>
      <c r="F2717" t="s">
        <v>12274</v>
      </c>
      <c r="I2717" t="s">
        <v>48</v>
      </c>
      <c r="J2717">
        <v>115.06</v>
      </c>
      <c r="K2717">
        <v>491107667</v>
      </c>
      <c r="L2717" t="s">
        <v>3926</v>
      </c>
      <c r="M2717">
        <f t="shared" si="42"/>
        <v>1</v>
      </c>
    </row>
    <row r="2718" spans="1:13" x14ac:dyDescent="0.2">
      <c r="A2718" t="s">
        <v>3955</v>
      </c>
      <c r="B2718" t="s">
        <v>0</v>
      </c>
      <c r="C2718">
        <v>21404955</v>
      </c>
      <c r="D2718">
        <v>2.0530135615793999E+18</v>
      </c>
      <c r="E2718" t="s">
        <v>12257</v>
      </c>
      <c r="F2718" t="s">
        <v>12274</v>
      </c>
      <c r="I2718" t="s">
        <v>257</v>
      </c>
      <c r="J2718">
        <v>1070.81</v>
      </c>
      <c r="K2718">
        <v>491107667</v>
      </c>
      <c r="L2718" t="s">
        <v>3926</v>
      </c>
      <c r="M2718">
        <f t="shared" si="42"/>
        <v>1</v>
      </c>
    </row>
    <row r="2719" spans="1:13" x14ac:dyDescent="0.2">
      <c r="A2719" t="s">
        <v>331</v>
      </c>
      <c r="B2719" t="s">
        <v>0</v>
      </c>
      <c r="C2719">
        <v>1307370</v>
      </c>
      <c r="D2719">
        <v>2.0530135589202099E+18</v>
      </c>
      <c r="E2719" t="s">
        <v>12259</v>
      </c>
      <c r="F2719" t="s">
        <v>12273</v>
      </c>
      <c r="I2719" t="s">
        <v>27</v>
      </c>
      <c r="J2719">
        <v>257.14999999999998</v>
      </c>
      <c r="K2719">
        <v>491303749</v>
      </c>
      <c r="L2719" t="s">
        <v>332</v>
      </c>
      <c r="M2719">
        <f t="shared" si="42"/>
        <v>1</v>
      </c>
    </row>
    <row r="2720" spans="1:13" x14ac:dyDescent="0.2">
      <c r="A2720" t="s">
        <v>344</v>
      </c>
      <c r="B2720" t="s">
        <v>0</v>
      </c>
      <c r="C2720">
        <v>1307370</v>
      </c>
      <c r="D2720">
        <v>2.0530135589202099E+18</v>
      </c>
      <c r="E2720" t="s">
        <v>12259</v>
      </c>
      <c r="F2720" t="s">
        <v>12273</v>
      </c>
      <c r="I2720" t="s">
        <v>27</v>
      </c>
      <c r="J2720">
        <v>257.14999999999998</v>
      </c>
      <c r="K2720">
        <v>491303749</v>
      </c>
      <c r="L2720" t="s">
        <v>332</v>
      </c>
      <c r="M2720">
        <f t="shared" si="42"/>
        <v>1</v>
      </c>
    </row>
    <row r="2721" spans="1:13" x14ac:dyDescent="0.2">
      <c r="A2721" t="s">
        <v>3956</v>
      </c>
      <c r="B2721" t="s">
        <v>0</v>
      </c>
      <c r="C2721">
        <v>1307188</v>
      </c>
      <c r="D2721">
        <v>2.0530135589202099E+18</v>
      </c>
      <c r="E2721" t="s">
        <v>12259</v>
      </c>
      <c r="F2721" t="s">
        <v>12273</v>
      </c>
      <c r="I2721" t="s">
        <v>13</v>
      </c>
      <c r="J2721">
        <v>285.51</v>
      </c>
      <c r="K2721">
        <v>491303749</v>
      </c>
      <c r="L2721" t="s">
        <v>332</v>
      </c>
      <c r="M2721">
        <f t="shared" si="42"/>
        <v>1</v>
      </c>
    </row>
    <row r="2722" spans="1:13" x14ac:dyDescent="0.2">
      <c r="A2722" t="s">
        <v>3957</v>
      </c>
      <c r="B2722" t="s">
        <v>0</v>
      </c>
      <c r="C2722">
        <v>1307188</v>
      </c>
      <c r="D2722">
        <v>2.0530135589202099E+18</v>
      </c>
      <c r="E2722" t="s">
        <v>12259</v>
      </c>
      <c r="F2722" t="s">
        <v>12273</v>
      </c>
      <c r="I2722" t="s">
        <v>13</v>
      </c>
      <c r="J2722">
        <v>285.51</v>
      </c>
      <c r="K2722">
        <v>491303749</v>
      </c>
      <c r="L2722" t="s">
        <v>332</v>
      </c>
      <c r="M2722">
        <f t="shared" si="42"/>
        <v>1</v>
      </c>
    </row>
    <row r="2723" spans="1:13" x14ac:dyDescent="0.2">
      <c r="A2723" t="s">
        <v>3958</v>
      </c>
      <c r="B2723" t="s">
        <v>0</v>
      </c>
      <c r="C2723">
        <v>1307188</v>
      </c>
      <c r="D2723">
        <v>2.0530135589202099E+18</v>
      </c>
      <c r="E2723" t="s">
        <v>12259</v>
      </c>
      <c r="F2723" t="s">
        <v>12273</v>
      </c>
      <c r="I2723" t="s">
        <v>13</v>
      </c>
      <c r="J2723">
        <v>223.69</v>
      </c>
      <c r="K2723">
        <v>491303749</v>
      </c>
      <c r="L2723" t="s">
        <v>332</v>
      </c>
      <c r="M2723">
        <f t="shared" si="42"/>
        <v>1</v>
      </c>
    </row>
    <row r="2724" spans="1:13" x14ac:dyDescent="0.2">
      <c r="A2724" t="s">
        <v>3959</v>
      </c>
      <c r="B2724" t="s">
        <v>0</v>
      </c>
      <c r="C2724">
        <v>1004858</v>
      </c>
      <c r="D2724">
        <v>2.0530135556318799E+18</v>
      </c>
      <c r="E2724" t="s">
        <v>12257</v>
      </c>
      <c r="F2724" t="s">
        <v>12258</v>
      </c>
      <c r="I2724" t="s">
        <v>9</v>
      </c>
      <c r="J2724">
        <v>134.41</v>
      </c>
      <c r="K2724">
        <v>491443705</v>
      </c>
      <c r="L2724" s="1" t="s">
        <v>3960</v>
      </c>
      <c r="M2724">
        <f t="shared" si="42"/>
        <v>1</v>
      </c>
    </row>
    <row r="2725" spans="1:13" x14ac:dyDescent="0.2">
      <c r="A2725" t="s">
        <v>3961</v>
      </c>
      <c r="B2725" t="s">
        <v>0</v>
      </c>
      <c r="C2725">
        <v>1004659</v>
      </c>
      <c r="D2725">
        <v>2.0530135556318799E+18</v>
      </c>
      <c r="E2725" t="s">
        <v>12257</v>
      </c>
      <c r="F2725" t="s">
        <v>12258</v>
      </c>
      <c r="I2725" t="s">
        <v>9</v>
      </c>
      <c r="J2725">
        <v>787.11</v>
      </c>
      <c r="K2725">
        <v>491443705</v>
      </c>
      <c r="L2725" s="1" t="s">
        <v>3960</v>
      </c>
      <c r="M2725">
        <f t="shared" si="42"/>
        <v>1</v>
      </c>
    </row>
    <row r="2726" spans="1:13" x14ac:dyDescent="0.2">
      <c r="A2726" t="s">
        <v>3962</v>
      </c>
      <c r="B2726" t="s">
        <v>0</v>
      </c>
      <c r="C2726">
        <v>1004209</v>
      </c>
      <c r="D2726">
        <v>2.0530135556318799E+18</v>
      </c>
      <c r="E2726" t="s">
        <v>12257</v>
      </c>
      <c r="F2726" t="s">
        <v>12258</v>
      </c>
      <c r="I2726" t="s">
        <v>9</v>
      </c>
      <c r="J2726">
        <v>95.21</v>
      </c>
      <c r="K2726">
        <v>491443705</v>
      </c>
      <c r="L2726" s="1" t="s">
        <v>3960</v>
      </c>
      <c r="M2726">
        <f t="shared" si="42"/>
        <v>1</v>
      </c>
    </row>
    <row r="2727" spans="1:13" x14ac:dyDescent="0.2">
      <c r="A2727" t="s">
        <v>3963</v>
      </c>
      <c r="B2727" t="s">
        <v>0</v>
      </c>
      <c r="C2727">
        <v>1004433</v>
      </c>
      <c r="D2727">
        <v>2.0530135556318799E+18</v>
      </c>
      <c r="E2727" t="s">
        <v>12257</v>
      </c>
      <c r="F2727" t="s">
        <v>12258</v>
      </c>
      <c r="I2727" t="s">
        <v>9</v>
      </c>
      <c r="J2727">
        <v>257.14999999999998</v>
      </c>
      <c r="K2727">
        <v>491558849</v>
      </c>
      <c r="L2727" t="s">
        <v>3964</v>
      </c>
      <c r="M2727">
        <f t="shared" si="42"/>
        <v>1</v>
      </c>
    </row>
    <row r="2728" spans="1:13" x14ac:dyDescent="0.2">
      <c r="A2728" t="s">
        <v>3965</v>
      </c>
      <c r="B2728" t="s">
        <v>0</v>
      </c>
      <c r="C2728">
        <v>1004426</v>
      </c>
      <c r="D2728">
        <v>2.0530135556318799E+18</v>
      </c>
      <c r="E2728" t="s">
        <v>12257</v>
      </c>
      <c r="F2728" t="s">
        <v>12258</v>
      </c>
      <c r="I2728" t="s">
        <v>9</v>
      </c>
      <c r="J2728">
        <v>180.16</v>
      </c>
      <c r="K2728">
        <v>491558849</v>
      </c>
      <c r="L2728" t="s">
        <v>3964</v>
      </c>
      <c r="M2728">
        <f t="shared" si="42"/>
        <v>1</v>
      </c>
    </row>
    <row r="2729" spans="1:13" x14ac:dyDescent="0.2">
      <c r="A2729" t="s">
        <v>3966</v>
      </c>
      <c r="B2729" t="s">
        <v>0</v>
      </c>
      <c r="C2729">
        <v>1004433</v>
      </c>
      <c r="D2729">
        <v>2.0530135556318799E+18</v>
      </c>
      <c r="E2729" t="s">
        <v>12257</v>
      </c>
      <c r="F2729" t="s">
        <v>12258</v>
      </c>
      <c r="I2729" t="s">
        <v>9</v>
      </c>
      <c r="J2729">
        <v>257.14999999999998</v>
      </c>
      <c r="K2729">
        <v>491558849</v>
      </c>
      <c r="L2729" t="s">
        <v>3964</v>
      </c>
      <c r="M2729">
        <f t="shared" si="42"/>
        <v>1</v>
      </c>
    </row>
    <row r="2730" spans="1:13" x14ac:dyDescent="0.2">
      <c r="A2730" t="s">
        <v>3967</v>
      </c>
      <c r="B2730" t="s">
        <v>0</v>
      </c>
      <c r="C2730">
        <v>1003549</v>
      </c>
      <c r="D2730">
        <v>2.0530135556318799E+18</v>
      </c>
      <c r="E2730" t="s">
        <v>12257</v>
      </c>
      <c r="F2730" t="s">
        <v>12258</v>
      </c>
      <c r="I2730" t="s">
        <v>9</v>
      </c>
      <c r="J2730">
        <v>344.64</v>
      </c>
      <c r="K2730">
        <v>491558849</v>
      </c>
      <c r="L2730" t="s">
        <v>3964</v>
      </c>
      <c r="M2730">
        <f t="shared" si="42"/>
        <v>1</v>
      </c>
    </row>
    <row r="2731" spans="1:13" x14ac:dyDescent="0.2">
      <c r="A2731" t="s">
        <v>3968</v>
      </c>
      <c r="B2731" t="s">
        <v>0</v>
      </c>
      <c r="C2731">
        <v>1004433</v>
      </c>
      <c r="D2731">
        <v>2.0530135556318799E+18</v>
      </c>
      <c r="E2731" t="s">
        <v>12257</v>
      </c>
      <c r="F2731" t="s">
        <v>12258</v>
      </c>
      <c r="I2731" t="s">
        <v>9</v>
      </c>
      <c r="J2731">
        <v>257.14999999999998</v>
      </c>
      <c r="K2731">
        <v>491558849</v>
      </c>
      <c r="L2731" t="s">
        <v>3964</v>
      </c>
      <c r="M2731">
        <f t="shared" si="42"/>
        <v>1</v>
      </c>
    </row>
    <row r="2732" spans="1:13" x14ac:dyDescent="0.2">
      <c r="A2732" t="s">
        <v>3969</v>
      </c>
      <c r="B2732" t="s">
        <v>0</v>
      </c>
      <c r="C2732">
        <v>1004709</v>
      </c>
      <c r="D2732">
        <v>2.0530135556318799E+18</v>
      </c>
      <c r="E2732" t="s">
        <v>12257</v>
      </c>
      <c r="F2732" t="s">
        <v>12258</v>
      </c>
      <c r="I2732" t="s">
        <v>7</v>
      </c>
      <c r="J2732">
        <v>154.1</v>
      </c>
      <c r="K2732">
        <v>491794858</v>
      </c>
      <c r="L2732" t="s">
        <v>3970</v>
      </c>
      <c r="M2732">
        <f t="shared" si="42"/>
        <v>1</v>
      </c>
    </row>
    <row r="2733" spans="1:13" x14ac:dyDescent="0.2">
      <c r="A2733" t="s">
        <v>3971</v>
      </c>
      <c r="B2733" t="s">
        <v>0</v>
      </c>
      <c r="C2733">
        <v>1004709</v>
      </c>
      <c r="D2733">
        <v>2.0530135556318799E+18</v>
      </c>
      <c r="E2733" t="s">
        <v>12257</v>
      </c>
      <c r="F2733" t="s">
        <v>12258</v>
      </c>
      <c r="I2733" t="s">
        <v>7</v>
      </c>
      <c r="J2733">
        <v>154.1</v>
      </c>
      <c r="K2733">
        <v>491794858</v>
      </c>
      <c r="L2733" t="s">
        <v>3970</v>
      </c>
      <c r="M2733">
        <f t="shared" si="42"/>
        <v>1</v>
      </c>
    </row>
    <row r="2734" spans="1:13" x14ac:dyDescent="0.2">
      <c r="A2734" t="s">
        <v>3972</v>
      </c>
      <c r="B2734" t="s">
        <v>0</v>
      </c>
      <c r="C2734">
        <v>1004709</v>
      </c>
      <c r="D2734">
        <v>2.0530135556318799E+18</v>
      </c>
      <c r="E2734" t="s">
        <v>12257</v>
      </c>
      <c r="F2734" t="s">
        <v>12258</v>
      </c>
      <c r="I2734" t="s">
        <v>7</v>
      </c>
      <c r="J2734">
        <v>154.1</v>
      </c>
      <c r="K2734">
        <v>491794858</v>
      </c>
      <c r="L2734" t="s">
        <v>3970</v>
      </c>
      <c r="M2734">
        <f t="shared" si="42"/>
        <v>1</v>
      </c>
    </row>
    <row r="2735" spans="1:13" x14ac:dyDescent="0.2">
      <c r="A2735" t="s">
        <v>3973</v>
      </c>
      <c r="B2735" t="s">
        <v>80</v>
      </c>
      <c r="C2735">
        <v>1004709</v>
      </c>
      <c r="D2735">
        <v>2.0530135556318799E+18</v>
      </c>
      <c r="E2735" t="s">
        <v>12257</v>
      </c>
      <c r="F2735" t="s">
        <v>12258</v>
      </c>
      <c r="I2735" t="s">
        <v>7</v>
      </c>
      <c r="J2735">
        <v>154.1</v>
      </c>
      <c r="K2735">
        <v>491794858</v>
      </c>
      <c r="L2735" t="s">
        <v>3970</v>
      </c>
      <c r="M2735">
        <f t="shared" si="42"/>
        <v>5</v>
      </c>
    </row>
    <row r="2736" spans="1:13" x14ac:dyDescent="0.2">
      <c r="A2736" t="s">
        <v>3974</v>
      </c>
      <c r="B2736" t="s">
        <v>0</v>
      </c>
      <c r="C2736">
        <v>1004709</v>
      </c>
      <c r="D2736">
        <v>2.0530135556318799E+18</v>
      </c>
      <c r="E2736" t="s">
        <v>12257</v>
      </c>
      <c r="F2736" t="s">
        <v>12258</v>
      </c>
      <c r="I2736" t="s">
        <v>7</v>
      </c>
      <c r="J2736">
        <v>154.1</v>
      </c>
      <c r="K2736">
        <v>491794858</v>
      </c>
      <c r="L2736" t="s">
        <v>3970</v>
      </c>
      <c r="M2736">
        <f t="shared" si="42"/>
        <v>1</v>
      </c>
    </row>
    <row r="2737" spans="1:13" x14ac:dyDescent="0.2">
      <c r="A2737" t="s">
        <v>3975</v>
      </c>
      <c r="B2737" t="s">
        <v>0</v>
      </c>
      <c r="C2737">
        <v>1005003</v>
      </c>
      <c r="D2737">
        <v>2.0530135556318799E+18</v>
      </c>
      <c r="E2737" t="s">
        <v>12257</v>
      </c>
      <c r="F2737" t="s">
        <v>12258</v>
      </c>
      <c r="I2737" t="s">
        <v>7</v>
      </c>
      <c r="J2737">
        <v>258.16000000000003</v>
      </c>
      <c r="K2737">
        <v>491834898</v>
      </c>
      <c r="L2737" t="s">
        <v>3976</v>
      </c>
      <c r="M2737">
        <f t="shared" si="42"/>
        <v>1</v>
      </c>
    </row>
    <row r="2738" spans="1:13" x14ac:dyDescent="0.2">
      <c r="A2738" t="s">
        <v>3977</v>
      </c>
      <c r="B2738" t="s">
        <v>0</v>
      </c>
      <c r="C2738">
        <v>1005031</v>
      </c>
      <c r="D2738">
        <v>2.0530135556318799E+18</v>
      </c>
      <c r="E2738" t="s">
        <v>12257</v>
      </c>
      <c r="F2738" t="s">
        <v>12258</v>
      </c>
      <c r="I2738" t="s">
        <v>15</v>
      </c>
      <c r="J2738">
        <v>205.38</v>
      </c>
      <c r="K2738">
        <v>491834898</v>
      </c>
      <c r="L2738" t="s">
        <v>3976</v>
      </c>
      <c r="M2738">
        <f t="shared" si="42"/>
        <v>1</v>
      </c>
    </row>
    <row r="2739" spans="1:13" x14ac:dyDescent="0.2">
      <c r="A2739" t="s">
        <v>2260</v>
      </c>
      <c r="B2739" t="s">
        <v>0</v>
      </c>
      <c r="C2739">
        <v>1004321</v>
      </c>
      <c r="D2739">
        <v>2.0530135556318799E+18</v>
      </c>
      <c r="E2739" t="s">
        <v>12257</v>
      </c>
      <c r="F2739" t="s">
        <v>12258</v>
      </c>
      <c r="I2739" t="s">
        <v>7</v>
      </c>
      <c r="J2739">
        <v>243.25</v>
      </c>
      <c r="K2739">
        <v>491834898</v>
      </c>
      <c r="L2739" t="s">
        <v>3976</v>
      </c>
      <c r="M2739">
        <f t="shared" si="42"/>
        <v>1</v>
      </c>
    </row>
    <row r="2740" spans="1:13" x14ac:dyDescent="0.2">
      <c r="A2740" t="s">
        <v>3978</v>
      </c>
      <c r="B2740" t="s">
        <v>0</v>
      </c>
      <c r="C2740">
        <v>1004808</v>
      </c>
      <c r="D2740">
        <v>2.0530135556318799E+18</v>
      </c>
      <c r="E2740" t="s">
        <v>12257</v>
      </c>
      <c r="F2740" t="s">
        <v>12258</v>
      </c>
      <c r="I2740" t="s">
        <v>15</v>
      </c>
      <c r="J2740">
        <v>167.31</v>
      </c>
      <c r="K2740">
        <v>491834898</v>
      </c>
      <c r="L2740" t="s">
        <v>3976</v>
      </c>
      <c r="M2740">
        <f t="shared" si="42"/>
        <v>1</v>
      </c>
    </row>
    <row r="2741" spans="1:13" x14ac:dyDescent="0.2">
      <c r="A2741" t="s">
        <v>3979</v>
      </c>
      <c r="B2741" t="s">
        <v>0</v>
      </c>
      <c r="C2741">
        <v>1004449</v>
      </c>
      <c r="D2741">
        <v>2.0530135556318799E+18</v>
      </c>
      <c r="E2741" t="s">
        <v>12257</v>
      </c>
      <c r="F2741" t="s">
        <v>12258</v>
      </c>
      <c r="I2741" t="s">
        <v>15</v>
      </c>
      <c r="J2741">
        <v>205.67</v>
      </c>
      <c r="K2741">
        <v>491834898</v>
      </c>
      <c r="L2741" t="s">
        <v>3976</v>
      </c>
      <c r="M2741">
        <f t="shared" si="42"/>
        <v>1</v>
      </c>
    </row>
    <row r="2742" spans="1:13" x14ac:dyDescent="0.2">
      <c r="A2742" t="s">
        <v>3980</v>
      </c>
      <c r="B2742" t="s">
        <v>0</v>
      </c>
      <c r="C2742">
        <v>17301374</v>
      </c>
      <c r="D2742">
        <v>2.0530135538534899E+18</v>
      </c>
      <c r="J2742">
        <v>54.65</v>
      </c>
      <c r="K2742">
        <v>491840920</v>
      </c>
      <c r="L2742" t="s">
        <v>3981</v>
      </c>
      <c r="M2742">
        <f t="shared" si="42"/>
        <v>1</v>
      </c>
    </row>
    <row r="2743" spans="1:13" x14ac:dyDescent="0.2">
      <c r="A2743" t="s">
        <v>3982</v>
      </c>
      <c r="B2743" t="s">
        <v>0</v>
      </c>
      <c r="C2743">
        <v>17301374</v>
      </c>
      <c r="D2743">
        <v>2.0530135538534899E+18</v>
      </c>
      <c r="J2743">
        <v>54.65</v>
      </c>
      <c r="K2743">
        <v>491840920</v>
      </c>
      <c r="L2743" t="s">
        <v>3981</v>
      </c>
      <c r="M2743">
        <f t="shared" si="42"/>
        <v>1</v>
      </c>
    </row>
    <row r="2744" spans="1:13" x14ac:dyDescent="0.2">
      <c r="A2744" t="s">
        <v>3983</v>
      </c>
      <c r="B2744" t="s">
        <v>0</v>
      </c>
      <c r="C2744">
        <v>17301374</v>
      </c>
      <c r="D2744">
        <v>2.0530135538534899E+18</v>
      </c>
      <c r="J2744">
        <v>54.65</v>
      </c>
      <c r="K2744">
        <v>491840920</v>
      </c>
      <c r="L2744" t="s">
        <v>3981</v>
      </c>
      <c r="M2744">
        <f t="shared" si="42"/>
        <v>1</v>
      </c>
    </row>
    <row r="2745" spans="1:13" x14ac:dyDescent="0.2">
      <c r="A2745" t="s">
        <v>3984</v>
      </c>
      <c r="B2745" t="s">
        <v>0</v>
      </c>
      <c r="C2745">
        <v>1003769</v>
      </c>
      <c r="D2745">
        <v>2.0530135556318799E+18</v>
      </c>
      <c r="E2745" t="s">
        <v>12257</v>
      </c>
      <c r="F2745" t="s">
        <v>12258</v>
      </c>
      <c r="I2745" t="s">
        <v>7</v>
      </c>
      <c r="J2745">
        <v>357.8</v>
      </c>
      <c r="K2745">
        <v>491876464</v>
      </c>
      <c r="L2745" t="s">
        <v>3985</v>
      </c>
      <c r="M2745">
        <f t="shared" si="42"/>
        <v>1</v>
      </c>
    </row>
    <row r="2746" spans="1:13" x14ac:dyDescent="0.2">
      <c r="A2746" t="s">
        <v>3986</v>
      </c>
      <c r="B2746" t="s">
        <v>0</v>
      </c>
      <c r="C2746">
        <v>1004794</v>
      </c>
      <c r="D2746">
        <v>2.0530135556318799E+18</v>
      </c>
      <c r="E2746" t="s">
        <v>12257</v>
      </c>
      <c r="F2746" t="s">
        <v>12258</v>
      </c>
      <c r="I2746" t="s">
        <v>15</v>
      </c>
      <c r="J2746">
        <v>244.54</v>
      </c>
      <c r="K2746">
        <v>491891282</v>
      </c>
      <c r="L2746" t="s">
        <v>3987</v>
      </c>
      <c r="M2746">
        <f t="shared" si="42"/>
        <v>1</v>
      </c>
    </row>
    <row r="2747" spans="1:13" x14ac:dyDescent="0.2">
      <c r="A2747" t="s">
        <v>3988</v>
      </c>
      <c r="B2747" t="s">
        <v>0</v>
      </c>
      <c r="C2747">
        <v>7004492</v>
      </c>
      <c r="D2747">
        <v>2.0530135603462799E+18</v>
      </c>
      <c r="E2747" t="s">
        <v>12271</v>
      </c>
      <c r="F2747" t="s">
        <v>12299</v>
      </c>
      <c r="I2747" t="s">
        <v>321</v>
      </c>
      <c r="J2747">
        <v>102.4</v>
      </c>
      <c r="K2747">
        <v>491949662</v>
      </c>
      <c r="L2747" t="s">
        <v>3989</v>
      </c>
      <c r="M2747">
        <f t="shared" si="42"/>
        <v>1</v>
      </c>
    </row>
    <row r="2748" spans="1:13" x14ac:dyDescent="0.2">
      <c r="A2748" t="s">
        <v>430</v>
      </c>
      <c r="B2748" t="s">
        <v>0</v>
      </c>
      <c r="C2748">
        <v>7004492</v>
      </c>
      <c r="D2748">
        <v>2.0530135603462799E+18</v>
      </c>
      <c r="E2748" t="s">
        <v>12271</v>
      </c>
      <c r="F2748" t="s">
        <v>12299</v>
      </c>
      <c r="I2748" t="s">
        <v>321</v>
      </c>
      <c r="J2748">
        <v>102.4</v>
      </c>
      <c r="K2748">
        <v>491949662</v>
      </c>
      <c r="L2748" t="s">
        <v>3989</v>
      </c>
      <c r="M2748">
        <f t="shared" si="42"/>
        <v>1</v>
      </c>
    </row>
    <row r="2749" spans="1:13" x14ac:dyDescent="0.2">
      <c r="A2749" t="s">
        <v>3990</v>
      </c>
      <c r="B2749" t="s">
        <v>0</v>
      </c>
      <c r="C2749">
        <v>7002254</v>
      </c>
      <c r="D2749">
        <v>2.0530135603462799E+18</v>
      </c>
      <c r="E2749" t="s">
        <v>12271</v>
      </c>
      <c r="F2749" t="s">
        <v>12299</v>
      </c>
      <c r="I2749" t="s">
        <v>309</v>
      </c>
      <c r="J2749">
        <v>115.96</v>
      </c>
      <c r="K2749">
        <v>491949662</v>
      </c>
      <c r="L2749" t="s">
        <v>3989</v>
      </c>
      <c r="M2749">
        <f t="shared" si="42"/>
        <v>1</v>
      </c>
    </row>
    <row r="2750" spans="1:13" x14ac:dyDescent="0.2">
      <c r="A2750" t="s">
        <v>3991</v>
      </c>
      <c r="B2750" t="s">
        <v>0</v>
      </c>
      <c r="C2750">
        <v>7004492</v>
      </c>
      <c r="D2750">
        <v>2.0530135603462799E+18</v>
      </c>
      <c r="E2750" t="s">
        <v>12271</v>
      </c>
      <c r="F2750" t="s">
        <v>12299</v>
      </c>
      <c r="I2750" t="s">
        <v>321</v>
      </c>
      <c r="J2750">
        <v>102.4</v>
      </c>
      <c r="K2750">
        <v>491949662</v>
      </c>
      <c r="L2750" t="s">
        <v>3989</v>
      </c>
      <c r="M2750">
        <f t="shared" si="42"/>
        <v>1</v>
      </c>
    </row>
    <row r="2751" spans="1:13" x14ac:dyDescent="0.2">
      <c r="A2751" t="s">
        <v>3992</v>
      </c>
      <c r="B2751" t="s">
        <v>0</v>
      </c>
      <c r="C2751">
        <v>19100030</v>
      </c>
      <c r="D2751">
        <v>2.0530135562274701E+18</v>
      </c>
      <c r="E2751" t="s">
        <v>12276</v>
      </c>
      <c r="F2751" t="s">
        <v>12277</v>
      </c>
      <c r="G2751" t="s">
        <v>12335</v>
      </c>
      <c r="I2751" t="s">
        <v>12</v>
      </c>
      <c r="J2751">
        <v>422.66</v>
      </c>
      <c r="K2751">
        <v>492156844</v>
      </c>
      <c r="L2751" t="s">
        <v>3993</v>
      </c>
      <c r="M2751">
        <f t="shared" si="42"/>
        <v>1</v>
      </c>
    </row>
    <row r="2752" spans="1:13" x14ac:dyDescent="0.2">
      <c r="A2752" t="s">
        <v>3994</v>
      </c>
      <c r="B2752" t="s">
        <v>0</v>
      </c>
      <c r="C2752">
        <v>12703015</v>
      </c>
      <c r="D2752">
        <v>2.0530135535598899E+18</v>
      </c>
      <c r="I2752" t="s">
        <v>73</v>
      </c>
      <c r="J2752">
        <v>42.99</v>
      </c>
      <c r="K2752">
        <v>492284230</v>
      </c>
      <c r="L2752" t="s">
        <v>3995</v>
      </c>
      <c r="M2752">
        <f t="shared" si="42"/>
        <v>1</v>
      </c>
    </row>
    <row r="2753" spans="1:13" x14ac:dyDescent="0.2">
      <c r="A2753" t="s">
        <v>3996</v>
      </c>
      <c r="B2753" t="s">
        <v>0</v>
      </c>
      <c r="C2753">
        <v>12703015</v>
      </c>
      <c r="D2753">
        <v>2.0530135535598899E+18</v>
      </c>
      <c r="I2753" t="s">
        <v>73</v>
      </c>
      <c r="J2753">
        <v>42.99</v>
      </c>
      <c r="K2753">
        <v>492284230</v>
      </c>
      <c r="L2753" t="s">
        <v>3995</v>
      </c>
      <c r="M2753">
        <f t="shared" si="42"/>
        <v>1</v>
      </c>
    </row>
    <row r="2754" spans="1:13" x14ac:dyDescent="0.2">
      <c r="A2754" t="s">
        <v>3997</v>
      </c>
      <c r="B2754" t="s">
        <v>0</v>
      </c>
      <c r="C2754">
        <v>12703015</v>
      </c>
      <c r="D2754">
        <v>2.0530135535598899E+18</v>
      </c>
      <c r="I2754" t="s">
        <v>73</v>
      </c>
      <c r="J2754">
        <v>42.99</v>
      </c>
      <c r="K2754">
        <v>492284230</v>
      </c>
      <c r="L2754" t="s">
        <v>3995</v>
      </c>
      <c r="M2754">
        <f t="shared" si="42"/>
        <v>1</v>
      </c>
    </row>
    <row r="2755" spans="1:13" x14ac:dyDescent="0.2">
      <c r="A2755" t="s">
        <v>3998</v>
      </c>
      <c r="B2755" t="s">
        <v>0</v>
      </c>
      <c r="C2755">
        <v>12701401</v>
      </c>
      <c r="D2755">
        <v>2.0530135535598899E+18</v>
      </c>
      <c r="I2755" t="s">
        <v>60</v>
      </c>
      <c r="J2755">
        <v>102.96</v>
      </c>
      <c r="K2755">
        <v>492442977</v>
      </c>
      <c r="L2755" t="s">
        <v>3999</v>
      </c>
      <c r="M2755">
        <f t="shared" ref="M2755:M2818" si="43">IF(B2755="view", 1, IF(B2755="cart", 5, IF(B2755="purchase", 10)))</f>
        <v>1</v>
      </c>
    </row>
    <row r="2756" spans="1:13" x14ac:dyDescent="0.2">
      <c r="A2756" t="s">
        <v>4000</v>
      </c>
      <c r="B2756" t="s">
        <v>0</v>
      </c>
      <c r="C2756">
        <v>12706782</v>
      </c>
      <c r="D2756">
        <v>2.0530135535598899E+18</v>
      </c>
      <c r="I2756" t="s">
        <v>164</v>
      </c>
      <c r="J2756">
        <v>111.71</v>
      </c>
      <c r="K2756">
        <v>492442977</v>
      </c>
      <c r="L2756" t="s">
        <v>3999</v>
      </c>
      <c r="M2756">
        <f t="shared" si="43"/>
        <v>1</v>
      </c>
    </row>
    <row r="2757" spans="1:13" x14ac:dyDescent="0.2">
      <c r="A2757" t="s">
        <v>4001</v>
      </c>
      <c r="B2757" t="s">
        <v>0</v>
      </c>
      <c r="C2757">
        <v>12706782</v>
      </c>
      <c r="D2757">
        <v>2.0530135535598899E+18</v>
      </c>
      <c r="I2757" t="s">
        <v>164</v>
      </c>
      <c r="J2757">
        <v>111.71</v>
      </c>
      <c r="K2757">
        <v>492442977</v>
      </c>
      <c r="L2757" t="s">
        <v>3999</v>
      </c>
      <c r="M2757">
        <f t="shared" si="43"/>
        <v>1</v>
      </c>
    </row>
    <row r="2758" spans="1:13" x14ac:dyDescent="0.2">
      <c r="A2758" t="s">
        <v>4002</v>
      </c>
      <c r="B2758" t="s">
        <v>0</v>
      </c>
      <c r="C2758">
        <v>1306952</v>
      </c>
      <c r="D2758">
        <v>2.0530135589202099E+18</v>
      </c>
      <c r="E2758" t="s">
        <v>12259</v>
      </c>
      <c r="F2758" t="s">
        <v>12273</v>
      </c>
      <c r="I2758" t="s">
        <v>2</v>
      </c>
      <c r="J2758">
        <v>2124.89</v>
      </c>
      <c r="K2758">
        <v>492489165</v>
      </c>
      <c r="L2758" t="s">
        <v>4003</v>
      </c>
      <c r="M2758">
        <f t="shared" si="43"/>
        <v>1</v>
      </c>
    </row>
    <row r="2759" spans="1:13" x14ac:dyDescent="0.2">
      <c r="A2759" t="s">
        <v>4004</v>
      </c>
      <c r="B2759" t="s">
        <v>0</v>
      </c>
      <c r="C2759">
        <v>1304409</v>
      </c>
      <c r="D2759">
        <v>2.0530135589202099E+18</v>
      </c>
      <c r="E2759" t="s">
        <v>12259</v>
      </c>
      <c r="F2759" t="s">
        <v>12273</v>
      </c>
      <c r="I2759" t="s">
        <v>2</v>
      </c>
      <c r="J2759">
        <v>1402.87</v>
      </c>
      <c r="K2759">
        <v>492489165</v>
      </c>
      <c r="L2759" t="s">
        <v>4005</v>
      </c>
      <c r="M2759">
        <f t="shared" si="43"/>
        <v>1</v>
      </c>
    </row>
    <row r="2760" spans="1:13" x14ac:dyDescent="0.2">
      <c r="A2760" t="s">
        <v>4006</v>
      </c>
      <c r="B2760" t="s">
        <v>0</v>
      </c>
      <c r="C2760">
        <v>1004903</v>
      </c>
      <c r="D2760">
        <v>2.0530135556318799E+18</v>
      </c>
      <c r="E2760" t="s">
        <v>12257</v>
      </c>
      <c r="F2760" t="s">
        <v>12258</v>
      </c>
      <c r="I2760" t="s">
        <v>7</v>
      </c>
      <c r="J2760">
        <v>111.79</v>
      </c>
      <c r="K2760">
        <v>492519879</v>
      </c>
      <c r="L2760" t="s">
        <v>4007</v>
      </c>
      <c r="M2760">
        <f t="shared" si="43"/>
        <v>1</v>
      </c>
    </row>
    <row r="2761" spans="1:13" x14ac:dyDescent="0.2">
      <c r="A2761" t="s">
        <v>4008</v>
      </c>
      <c r="B2761" t="s">
        <v>0</v>
      </c>
      <c r="C2761">
        <v>16400243</v>
      </c>
      <c r="D2761">
        <v>2.05301355824912E+18</v>
      </c>
      <c r="I2761" t="s">
        <v>84</v>
      </c>
      <c r="J2761">
        <v>164.74</v>
      </c>
      <c r="K2761">
        <v>492647821</v>
      </c>
      <c r="L2761" t="s">
        <v>4009</v>
      </c>
      <c r="M2761">
        <f t="shared" si="43"/>
        <v>1</v>
      </c>
    </row>
    <row r="2762" spans="1:13" x14ac:dyDescent="0.2">
      <c r="A2762" t="s">
        <v>4010</v>
      </c>
      <c r="B2762" t="s">
        <v>0</v>
      </c>
      <c r="C2762">
        <v>16001104</v>
      </c>
      <c r="D2762">
        <v>2.0530135582239601E+18</v>
      </c>
      <c r="I2762" t="s">
        <v>390</v>
      </c>
      <c r="J2762">
        <v>123.13</v>
      </c>
      <c r="K2762">
        <v>492647821</v>
      </c>
      <c r="L2762" t="s">
        <v>4009</v>
      </c>
      <c r="M2762">
        <f t="shared" si="43"/>
        <v>1</v>
      </c>
    </row>
    <row r="2763" spans="1:13" x14ac:dyDescent="0.2">
      <c r="A2763" t="s">
        <v>4011</v>
      </c>
      <c r="B2763" t="s">
        <v>0</v>
      </c>
      <c r="C2763">
        <v>16001033</v>
      </c>
      <c r="D2763">
        <v>2.0530135582239601E+18</v>
      </c>
      <c r="I2763" t="s">
        <v>4012</v>
      </c>
      <c r="J2763">
        <v>47.88</v>
      </c>
      <c r="K2763">
        <v>492647821</v>
      </c>
      <c r="L2763" t="s">
        <v>4009</v>
      </c>
      <c r="M2763">
        <f t="shared" si="43"/>
        <v>1</v>
      </c>
    </row>
    <row r="2764" spans="1:13" x14ac:dyDescent="0.2">
      <c r="A2764" t="s">
        <v>4013</v>
      </c>
      <c r="B2764" t="s">
        <v>0</v>
      </c>
      <c r="C2764">
        <v>16001104</v>
      </c>
      <c r="D2764">
        <v>2.0530135582239601E+18</v>
      </c>
      <c r="I2764" t="s">
        <v>390</v>
      </c>
      <c r="J2764">
        <v>123.13</v>
      </c>
      <c r="K2764">
        <v>492647821</v>
      </c>
      <c r="L2764" t="s">
        <v>4009</v>
      </c>
      <c r="M2764">
        <f t="shared" si="43"/>
        <v>1</v>
      </c>
    </row>
    <row r="2765" spans="1:13" x14ac:dyDescent="0.2">
      <c r="A2765" t="s">
        <v>4014</v>
      </c>
      <c r="B2765" t="s">
        <v>0</v>
      </c>
      <c r="C2765">
        <v>16000642</v>
      </c>
      <c r="D2765">
        <v>2.0530135582239601E+18</v>
      </c>
      <c r="J2765">
        <v>32.18</v>
      </c>
      <c r="K2765">
        <v>492647821</v>
      </c>
      <c r="L2765" t="s">
        <v>4015</v>
      </c>
      <c r="M2765">
        <f t="shared" si="43"/>
        <v>1</v>
      </c>
    </row>
    <row r="2766" spans="1:13" x14ac:dyDescent="0.2">
      <c r="A2766" t="s">
        <v>4016</v>
      </c>
      <c r="B2766" t="s">
        <v>0</v>
      </c>
      <c r="C2766">
        <v>1003317</v>
      </c>
      <c r="D2766">
        <v>2.0530135556318799E+18</v>
      </c>
      <c r="E2766" t="s">
        <v>12257</v>
      </c>
      <c r="F2766" t="s">
        <v>12258</v>
      </c>
      <c r="I2766" t="s">
        <v>2</v>
      </c>
      <c r="J2766">
        <v>965.02</v>
      </c>
      <c r="K2766">
        <v>492716184</v>
      </c>
      <c r="L2766" t="s">
        <v>4017</v>
      </c>
      <c r="M2766">
        <f t="shared" si="43"/>
        <v>1</v>
      </c>
    </row>
    <row r="2767" spans="1:13" x14ac:dyDescent="0.2">
      <c r="A2767" t="s">
        <v>4018</v>
      </c>
      <c r="B2767" t="s">
        <v>0</v>
      </c>
      <c r="C2767">
        <v>1005108</v>
      </c>
      <c r="D2767">
        <v>2.0530135556318799E+18</v>
      </c>
      <c r="E2767" t="s">
        <v>12257</v>
      </c>
      <c r="F2767" t="s">
        <v>12258</v>
      </c>
      <c r="I2767" t="s">
        <v>2</v>
      </c>
      <c r="J2767">
        <v>1181.5</v>
      </c>
      <c r="K2767">
        <v>492716184</v>
      </c>
      <c r="L2767" t="s">
        <v>4019</v>
      </c>
      <c r="M2767">
        <f t="shared" si="43"/>
        <v>1</v>
      </c>
    </row>
    <row r="2768" spans="1:13" x14ac:dyDescent="0.2">
      <c r="A2768" t="s">
        <v>4020</v>
      </c>
      <c r="B2768" t="s">
        <v>0</v>
      </c>
      <c r="C2768">
        <v>1005115</v>
      </c>
      <c r="D2768">
        <v>2.0530135556318799E+18</v>
      </c>
      <c r="E2768" t="s">
        <v>12257</v>
      </c>
      <c r="F2768" t="s">
        <v>12258</v>
      </c>
      <c r="I2768" t="s">
        <v>2</v>
      </c>
      <c r="J2768">
        <v>975.56</v>
      </c>
      <c r="K2768">
        <v>492716184</v>
      </c>
      <c r="L2768" t="s">
        <v>4021</v>
      </c>
      <c r="M2768">
        <f t="shared" si="43"/>
        <v>1</v>
      </c>
    </row>
    <row r="2769" spans="1:13" x14ac:dyDescent="0.2">
      <c r="A2769" t="s">
        <v>4022</v>
      </c>
      <c r="B2769" t="s">
        <v>0</v>
      </c>
      <c r="C2769">
        <v>3701084</v>
      </c>
      <c r="D2769">
        <v>2.0530135659834199E+18</v>
      </c>
      <c r="E2769" t="s">
        <v>12262</v>
      </c>
      <c r="F2769" t="s">
        <v>12269</v>
      </c>
      <c r="G2769" t="s">
        <v>12270</v>
      </c>
      <c r="I2769" t="s">
        <v>15</v>
      </c>
      <c r="J2769">
        <v>435.78</v>
      </c>
      <c r="K2769">
        <v>492753325</v>
      </c>
      <c r="L2769" t="s">
        <v>4023</v>
      </c>
      <c r="M2769">
        <f t="shared" si="43"/>
        <v>1</v>
      </c>
    </row>
    <row r="2770" spans="1:13" x14ac:dyDescent="0.2">
      <c r="A2770" t="s">
        <v>4024</v>
      </c>
      <c r="B2770" t="s">
        <v>0</v>
      </c>
      <c r="C2770">
        <v>3700828</v>
      </c>
      <c r="D2770">
        <v>2.0530135659834199E+18</v>
      </c>
      <c r="E2770" t="s">
        <v>12262</v>
      </c>
      <c r="F2770" t="s">
        <v>12269</v>
      </c>
      <c r="G2770" t="s">
        <v>12270</v>
      </c>
      <c r="I2770" t="s">
        <v>148</v>
      </c>
      <c r="J2770">
        <v>257.38</v>
      </c>
      <c r="K2770">
        <v>492753325</v>
      </c>
      <c r="L2770" t="s">
        <v>4023</v>
      </c>
      <c r="M2770">
        <f t="shared" si="43"/>
        <v>1</v>
      </c>
    </row>
    <row r="2771" spans="1:13" x14ac:dyDescent="0.2">
      <c r="A2771" t="s">
        <v>4025</v>
      </c>
      <c r="B2771" t="s">
        <v>0</v>
      </c>
      <c r="C2771">
        <v>3701001</v>
      </c>
      <c r="D2771">
        <v>2.0530135659834199E+18</v>
      </c>
      <c r="E2771" t="s">
        <v>12262</v>
      </c>
      <c r="F2771" t="s">
        <v>12269</v>
      </c>
      <c r="G2771" t="s">
        <v>12270</v>
      </c>
      <c r="I2771" t="s">
        <v>9</v>
      </c>
      <c r="J2771">
        <v>406.45</v>
      </c>
      <c r="K2771">
        <v>492753325</v>
      </c>
      <c r="L2771" t="s">
        <v>4023</v>
      </c>
      <c r="M2771">
        <f t="shared" si="43"/>
        <v>1</v>
      </c>
    </row>
    <row r="2772" spans="1:13" x14ac:dyDescent="0.2">
      <c r="A2772" t="s">
        <v>4026</v>
      </c>
      <c r="B2772" t="s">
        <v>0</v>
      </c>
      <c r="C2772">
        <v>3700828</v>
      </c>
      <c r="D2772">
        <v>2.0530135659834199E+18</v>
      </c>
      <c r="E2772" t="s">
        <v>12262</v>
      </c>
      <c r="F2772" t="s">
        <v>12269</v>
      </c>
      <c r="G2772" t="s">
        <v>12270</v>
      </c>
      <c r="I2772" t="s">
        <v>148</v>
      </c>
      <c r="J2772">
        <v>257.38</v>
      </c>
      <c r="K2772">
        <v>492753325</v>
      </c>
      <c r="L2772" t="s">
        <v>4023</v>
      </c>
      <c r="M2772">
        <f t="shared" si="43"/>
        <v>1</v>
      </c>
    </row>
    <row r="2773" spans="1:13" x14ac:dyDescent="0.2">
      <c r="A2773" t="s">
        <v>4027</v>
      </c>
      <c r="B2773" t="s">
        <v>0</v>
      </c>
      <c r="C2773">
        <v>3701001</v>
      </c>
      <c r="D2773">
        <v>2.0530135659834199E+18</v>
      </c>
      <c r="E2773" t="s">
        <v>12262</v>
      </c>
      <c r="F2773" t="s">
        <v>12269</v>
      </c>
      <c r="G2773" t="s">
        <v>12270</v>
      </c>
      <c r="I2773" t="s">
        <v>9</v>
      </c>
      <c r="J2773">
        <v>406.45</v>
      </c>
      <c r="K2773">
        <v>492753325</v>
      </c>
      <c r="L2773" t="s">
        <v>4023</v>
      </c>
      <c r="M2773">
        <f t="shared" si="43"/>
        <v>1</v>
      </c>
    </row>
    <row r="2774" spans="1:13" x14ac:dyDescent="0.2">
      <c r="A2774" t="s">
        <v>4028</v>
      </c>
      <c r="B2774" t="s">
        <v>0</v>
      </c>
      <c r="C2774">
        <v>3701000</v>
      </c>
      <c r="D2774">
        <v>2.0530135659834199E+18</v>
      </c>
      <c r="E2774" t="s">
        <v>12262</v>
      </c>
      <c r="F2774" t="s">
        <v>12269</v>
      </c>
      <c r="G2774" t="s">
        <v>12270</v>
      </c>
      <c r="I2774" t="s">
        <v>9</v>
      </c>
      <c r="J2774">
        <v>669.18</v>
      </c>
      <c r="K2774">
        <v>492753325</v>
      </c>
      <c r="L2774" t="s">
        <v>4023</v>
      </c>
      <c r="M2774">
        <f t="shared" si="43"/>
        <v>1</v>
      </c>
    </row>
    <row r="2775" spans="1:13" x14ac:dyDescent="0.2">
      <c r="A2775" t="s">
        <v>4029</v>
      </c>
      <c r="B2775" t="s">
        <v>0</v>
      </c>
      <c r="C2775">
        <v>3701000</v>
      </c>
      <c r="D2775">
        <v>2.0530135659834199E+18</v>
      </c>
      <c r="E2775" t="s">
        <v>12262</v>
      </c>
      <c r="F2775" t="s">
        <v>12269</v>
      </c>
      <c r="G2775" t="s">
        <v>12270</v>
      </c>
      <c r="I2775" t="s">
        <v>9</v>
      </c>
      <c r="J2775">
        <v>669.18</v>
      </c>
      <c r="K2775">
        <v>492753325</v>
      </c>
      <c r="L2775" t="s">
        <v>4023</v>
      </c>
      <c r="M2775">
        <f t="shared" si="43"/>
        <v>1</v>
      </c>
    </row>
    <row r="2776" spans="1:13" x14ac:dyDescent="0.2">
      <c r="A2776" t="s">
        <v>4030</v>
      </c>
      <c r="B2776" t="s">
        <v>0</v>
      </c>
      <c r="C2776">
        <v>3700733</v>
      </c>
      <c r="D2776">
        <v>2.0530135659834199E+18</v>
      </c>
      <c r="E2776" t="s">
        <v>12262</v>
      </c>
      <c r="F2776" t="s">
        <v>12269</v>
      </c>
      <c r="G2776" t="s">
        <v>12270</v>
      </c>
      <c r="I2776" t="s">
        <v>148</v>
      </c>
      <c r="J2776">
        <v>450.44</v>
      </c>
      <c r="K2776">
        <v>492753325</v>
      </c>
      <c r="L2776" t="s">
        <v>4023</v>
      </c>
      <c r="M2776">
        <f t="shared" si="43"/>
        <v>1</v>
      </c>
    </row>
    <row r="2777" spans="1:13" x14ac:dyDescent="0.2">
      <c r="A2777" t="s">
        <v>4031</v>
      </c>
      <c r="B2777" t="s">
        <v>0</v>
      </c>
      <c r="C2777">
        <v>3700733</v>
      </c>
      <c r="D2777">
        <v>2.0530135659834199E+18</v>
      </c>
      <c r="E2777" t="s">
        <v>12262</v>
      </c>
      <c r="F2777" t="s">
        <v>12269</v>
      </c>
      <c r="G2777" t="s">
        <v>12270</v>
      </c>
      <c r="I2777" t="s">
        <v>148</v>
      </c>
      <c r="J2777">
        <v>450.44</v>
      </c>
      <c r="K2777">
        <v>492753325</v>
      </c>
      <c r="L2777" t="s">
        <v>4023</v>
      </c>
      <c r="M2777">
        <f t="shared" si="43"/>
        <v>1</v>
      </c>
    </row>
    <row r="2778" spans="1:13" x14ac:dyDescent="0.2">
      <c r="A2778" t="s">
        <v>4032</v>
      </c>
      <c r="B2778" t="s">
        <v>0</v>
      </c>
      <c r="C2778">
        <v>3701000</v>
      </c>
      <c r="D2778">
        <v>2.0530135659834199E+18</v>
      </c>
      <c r="E2778" t="s">
        <v>12262</v>
      </c>
      <c r="F2778" t="s">
        <v>12269</v>
      </c>
      <c r="G2778" t="s">
        <v>12270</v>
      </c>
      <c r="I2778" t="s">
        <v>9</v>
      </c>
      <c r="J2778">
        <v>669.18</v>
      </c>
      <c r="K2778">
        <v>492753325</v>
      </c>
      <c r="L2778" t="s">
        <v>4023</v>
      </c>
      <c r="M2778">
        <f t="shared" si="43"/>
        <v>1</v>
      </c>
    </row>
    <row r="2779" spans="1:13" x14ac:dyDescent="0.2">
      <c r="A2779" t="s">
        <v>4033</v>
      </c>
      <c r="B2779" t="s">
        <v>0</v>
      </c>
      <c r="C2779">
        <v>3701001</v>
      </c>
      <c r="D2779">
        <v>2.0530135659834199E+18</v>
      </c>
      <c r="E2779" t="s">
        <v>12262</v>
      </c>
      <c r="F2779" t="s">
        <v>12269</v>
      </c>
      <c r="G2779" t="s">
        <v>12270</v>
      </c>
      <c r="I2779" t="s">
        <v>9</v>
      </c>
      <c r="J2779">
        <v>406.45</v>
      </c>
      <c r="K2779">
        <v>492753325</v>
      </c>
      <c r="L2779" t="s">
        <v>4023</v>
      </c>
      <c r="M2779">
        <f t="shared" si="43"/>
        <v>1</v>
      </c>
    </row>
    <row r="2780" spans="1:13" x14ac:dyDescent="0.2">
      <c r="A2780" t="s">
        <v>4034</v>
      </c>
      <c r="B2780" t="s">
        <v>0</v>
      </c>
      <c r="C2780">
        <v>3701000</v>
      </c>
      <c r="D2780">
        <v>2.0530135659834199E+18</v>
      </c>
      <c r="E2780" t="s">
        <v>12262</v>
      </c>
      <c r="F2780" t="s">
        <v>12269</v>
      </c>
      <c r="G2780" t="s">
        <v>12270</v>
      </c>
      <c r="I2780" t="s">
        <v>9</v>
      </c>
      <c r="J2780">
        <v>669.18</v>
      </c>
      <c r="K2780">
        <v>492753325</v>
      </c>
      <c r="L2780" t="s">
        <v>4023</v>
      </c>
      <c r="M2780">
        <f t="shared" si="43"/>
        <v>1</v>
      </c>
    </row>
    <row r="2781" spans="1:13" x14ac:dyDescent="0.2">
      <c r="A2781" t="s">
        <v>4035</v>
      </c>
      <c r="B2781" t="s">
        <v>0</v>
      </c>
      <c r="C2781">
        <v>27400001</v>
      </c>
      <c r="D2781">
        <v>2.05301356339134E+18</v>
      </c>
      <c r="I2781" t="s">
        <v>70</v>
      </c>
      <c r="J2781">
        <v>17.989999999999998</v>
      </c>
      <c r="K2781">
        <v>492762037</v>
      </c>
      <c r="L2781" t="s">
        <v>4036</v>
      </c>
      <c r="M2781">
        <f t="shared" si="43"/>
        <v>1</v>
      </c>
    </row>
    <row r="2782" spans="1:13" x14ac:dyDescent="0.2">
      <c r="A2782" t="s">
        <v>4037</v>
      </c>
      <c r="B2782" t="s">
        <v>0</v>
      </c>
      <c r="C2782">
        <v>1004948</v>
      </c>
      <c r="D2782">
        <v>2.0530135556318799E+18</v>
      </c>
      <c r="E2782" t="s">
        <v>12257</v>
      </c>
      <c r="F2782" t="s">
        <v>12258</v>
      </c>
      <c r="I2782" t="s">
        <v>46</v>
      </c>
      <c r="J2782">
        <v>800.12</v>
      </c>
      <c r="K2782">
        <v>492767939</v>
      </c>
      <c r="L2782" t="s">
        <v>4038</v>
      </c>
      <c r="M2782">
        <f t="shared" si="43"/>
        <v>1</v>
      </c>
    </row>
    <row r="2783" spans="1:13" x14ac:dyDescent="0.2">
      <c r="A2783" t="s">
        <v>122</v>
      </c>
      <c r="B2783" t="s">
        <v>0</v>
      </c>
      <c r="C2783">
        <v>34200115</v>
      </c>
      <c r="D2783">
        <v>2.06171794849346E+18</v>
      </c>
      <c r="I2783" t="s">
        <v>123</v>
      </c>
      <c r="J2783">
        <v>7.7</v>
      </c>
      <c r="K2783">
        <v>492905279</v>
      </c>
      <c r="L2783" t="s">
        <v>124</v>
      </c>
      <c r="M2783">
        <f t="shared" si="43"/>
        <v>1</v>
      </c>
    </row>
    <row r="2784" spans="1:13" x14ac:dyDescent="0.2">
      <c r="A2784" t="s">
        <v>4039</v>
      </c>
      <c r="B2784" t="s">
        <v>0</v>
      </c>
      <c r="C2784">
        <v>5100503</v>
      </c>
      <c r="D2784">
        <v>2.05301355337534E+18</v>
      </c>
      <c r="I2784" t="s">
        <v>15</v>
      </c>
      <c r="J2784">
        <v>23.15</v>
      </c>
      <c r="K2784">
        <v>492918865</v>
      </c>
      <c r="L2784" t="s">
        <v>4040</v>
      </c>
      <c r="M2784">
        <f t="shared" si="43"/>
        <v>1</v>
      </c>
    </row>
    <row r="2785" spans="1:13" x14ac:dyDescent="0.2">
      <c r="A2785" t="s">
        <v>4041</v>
      </c>
      <c r="B2785" t="s">
        <v>0</v>
      </c>
      <c r="C2785">
        <v>3700898</v>
      </c>
      <c r="D2785">
        <v>2.0530135659834199E+18</v>
      </c>
      <c r="E2785" t="s">
        <v>12262</v>
      </c>
      <c r="F2785" t="s">
        <v>12269</v>
      </c>
      <c r="G2785" t="s">
        <v>12270</v>
      </c>
      <c r="I2785" t="s">
        <v>9</v>
      </c>
      <c r="J2785">
        <v>118.15</v>
      </c>
      <c r="K2785">
        <v>493067652</v>
      </c>
      <c r="L2785" t="s">
        <v>4042</v>
      </c>
      <c r="M2785">
        <f t="shared" si="43"/>
        <v>1</v>
      </c>
    </row>
    <row r="2786" spans="1:13" x14ac:dyDescent="0.2">
      <c r="A2786" t="s">
        <v>4043</v>
      </c>
      <c r="B2786" t="s">
        <v>0</v>
      </c>
      <c r="C2786">
        <v>1002101</v>
      </c>
      <c r="D2786">
        <v>2.0530135556318799E+18</v>
      </c>
      <c r="E2786" t="s">
        <v>12257</v>
      </c>
      <c r="F2786" t="s">
        <v>12258</v>
      </c>
      <c r="I2786" t="s">
        <v>9</v>
      </c>
      <c r="J2786">
        <v>409.02</v>
      </c>
      <c r="K2786">
        <v>493083658</v>
      </c>
      <c r="L2786" t="s">
        <v>4044</v>
      </c>
      <c r="M2786">
        <f t="shared" si="43"/>
        <v>1</v>
      </c>
    </row>
    <row r="2787" spans="1:13" x14ac:dyDescent="0.2">
      <c r="A2787" t="s">
        <v>4045</v>
      </c>
      <c r="B2787" t="s">
        <v>0</v>
      </c>
      <c r="C2787">
        <v>3801100</v>
      </c>
      <c r="D2787">
        <v>2.0530135661763599E+18</v>
      </c>
      <c r="E2787" t="s">
        <v>12262</v>
      </c>
      <c r="F2787" t="s">
        <v>12321</v>
      </c>
      <c r="I2787" t="s">
        <v>148</v>
      </c>
      <c r="J2787">
        <v>102.94</v>
      </c>
      <c r="K2787">
        <v>493107309</v>
      </c>
      <c r="L2787" t="s">
        <v>4046</v>
      </c>
      <c r="M2787">
        <f t="shared" si="43"/>
        <v>1</v>
      </c>
    </row>
    <row r="2788" spans="1:13" x14ac:dyDescent="0.2">
      <c r="A2788" t="s">
        <v>4047</v>
      </c>
      <c r="B2788" t="s">
        <v>0</v>
      </c>
      <c r="C2788">
        <v>2701657</v>
      </c>
      <c r="D2788">
        <v>2.0530135639114299E+18</v>
      </c>
      <c r="E2788" t="s">
        <v>12262</v>
      </c>
      <c r="F2788" t="s">
        <v>12263</v>
      </c>
      <c r="G2788" t="s">
        <v>12306</v>
      </c>
      <c r="I2788" t="s">
        <v>94</v>
      </c>
      <c r="J2788">
        <v>257.04000000000002</v>
      </c>
      <c r="K2788">
        <v>493158793</v>
      </c>
      <c r="L2788" t="s">
        <v>4048</v>
      </c>
      <c r="M2788">
        <f t="shared" si="43"/>
        <v>1</v>
      </c>
    </row>
    <row r="2789" spans="1:13" x14ac:dyDescent="0.2">
      <c r="A2789" t="s">
        <v>4049</v>
      </c>
      <c r="B2789" t="s">
        <v>0</v>
      </c>
      <c r="C2789">
        <v>9800529</v>
      </c>
      <c r="D2789">
        <v>2.0530135540716001E+18</v>
      </c>
      <c r="I2789" t="s">
        <v>100</v>
      </c>
      <c r="J2789">
        <v>305.83</v>
      </c>
      <c r="K2789">
        <v>493243687</v>
      </c>
      <c r="L2789" t="s">
        <v>4050</v>
      </c>
      <c r="M2789">
        <f t="shared" si="43"/>
        <v>1</v>
      </c>
    </row>
    <row r="2790" spans="1:13" x14ac:dyDescent="0.2">
      <c r="A2790" t="s">
        <v>4051</v>
      </c>
      <c r="B2790" t="s">
        <v>0</v>
      </c>
      <c r="C2790">
        <v>1004794</v>
      </c>
      <c r="D2790">
        <v>2.0530135556318799E+18</v>
      </c>
      <c r="E2790" t="s">
        <v>12257</v>
      </c>
      <c r="F2790" t="s">
        <v>12258</v>
      </c>
      <c r="I2790" t="s">
        <v>15</v>
      </c>
      <c r="J2790">
        <v>241.71</v>
      </c>
      <c r="K2790">
        <v>493314650</v>
      </c>
      <c r="L2790" t="s">
        <v>4052</v>
      </c>
      <c r="M2790">
        <f t="shared" si="43"/>
        <v>1</v>
      </c>
    </row>
    <row r="2791" spans="1:13" x14ac:dyDescent="0.2">
      <c r="A2791" t="s">
        <v>4053</v>
      </c>
      <c r="B2791" t="s">
        <v>0</v>
      </c>
      <c r="C2791">
        <v>1004794</v>
      </c>
      <c r="D2791">
        <v>2.0530135556318799E+18</v>
      </c>
      <c r="E2791" t="s">
        <v>12257</v>
      </c>
      <c r="F2791" t="s">
        <v>12258</v>
      </c>
      <c r="I2791" t="s">
        <v>15</v>
      </c>
      <c r="J2791">
        <v>241.71</v>
      </c>
      <c r="K2791">
        <v>493314650</v>
      </c>
      <c r="L2791" t="s">
        <v>4052</v>
      </c>
      <c r="M2791">
        <f t="shared" si="43"/>
        <v>1</v>
      </c>
    </row>
    <row r="2792" spans="1:13" x14ac:dyDescent="0.2">
      <c r="A2792" t="s">
        <v>4054</v>
      </c>
      <c r="B2792" t="s">
        <v>0</v>
      </c>
      <c r="C2792">
        <v>1004794</v>
      </c>
      <c r="D2792">
        <v>2.0530135556318799E+18</v>
      </c>
      <c r="E2792" t="s">
        <v>12257</v>
      </c>
      <c r="F2792" t="s">
        <v>12258</v>
      </c>
      <c r="I2792" t="s">
        <v>15</v>
      </c>
      <c r="J2792">
        <v>241.71</v>
      </c>
      <c r="K2792">
        <v>493314650</v>
      </c>
      <c r="L2792" t="s">
        <v>4052</v>
      </c>
      <c r="M2792">
        <f t="shared" si="43"/>
        <v>1</v>
      </c>
    </row>
    <row r="2793" spans="1:13" x14ac:dyDescent="0.2">
      <c r="A2793" t="s">
        <v>4055</v>
      </c>
      <c r="B2793" t="s">
        <v>0</v>
      </c>
      <c r="C2793">
        <v>1004794</v>
      </c>
      <c r="D2793">
        <v>2.0530135556318799E+18</v>
      </c>
      <c r="E2793" t="s">
        <v>12257</v>
      </c>
      <c r="F2793" t="s">
        <v>12258</v>
      </c>
      <c r="I2793" t="s">
        <v>15</v>
      </c>
      <c r="J2793">
        <v>241.71</v>
      </c>
      <c r="K2793">
        <v>493314650</v>
      </c>
      <c r="L2793" t="s">
        <v>4052</v>
      </c>
      <c r="M2793">
        <f t="shared" si="43"/>
        <v>1</v>
      </c>
    </row>
    <row r="2794" spans="1:13" x14ac:dyDescent="0.2">
      <c r="A2794" t="s">
        <v>4056</v>
      </c>
      <c r="B2794" t="s">
        <v>0</v>
      </c>
      <c r="C2794">
        <v>1005156</v>
      </c>
      <c r="D2794">
        <v>2.0530135556318799E+18</v>
      </c>
      <c r="E2794" t="s">
        <v>12257</v>
      </c>
      <c r="F2794" t="s">
        <v>12258</v>
      </c>
      <c r="I2794" t="s">
        <v>15</v>
      </c>
      <c r="J2794">
        <v>308.63</v>
      </c>
      <c r="K2794">
        <v>493314650</v>
      </c>
      <c r="L2794" t="s">
        <v>4052</v>
      </c>
      <c r="M2794">
        <f t="shared" si="43"/>
        <v>1</v>
      </c>
    </row>
    <row r="2795" spans="1:13" x14ac:dyDescent="0.2">
      <c r="A2795" t="s">
        <v>4057</v>
      </c>
      <c r="B2795" t="s">
        <v>0</v>
      </c>
      <c r="C2795">
        <v>2900200</v>
      </c>
      <c r="D2795">
        <v>2.0530135547762401E+18</v>
      </c>
      <c r="E2795" t="s">
        <v>12262</v>
      </c>
      <c r="F2795" t="s">
        <v>12263</v>
      </c>
      <c r="G2795" t="s">
        <v>12349</v>
      </c>
      <c r="I2795" t="s">
        <v>34</v>
      </c>
      <c r="J2795">
        <v>85.81</v>
      </c>
      <c r="K2795">
        <v>493433006</v>
      </c>
      <c r="L2795" t="s">
        <v>4058</v>
      </c>
      <c r="M2795">
        <f t="shared" si="43"/>
        <v>1</v>
      </c>
    </row>
    <row r="2796" spans="1:13" x14ac:dyDescent="0.2">
      <c r="A2796" t="s">
        <v>3012</v>
      </c>
      <c r="B2796" t="s">
        <v>0</v>
      </c>
      <c r="C2796">
        <v>2900536</v>
      </c>
      <c r="D2796">
        <v>2.0530135547762401E+18</v>
      </c>
      <c r="E2796" t="s">
        <v>12262</v>
      </c>
      <c r="F2796" t="s">
        <v>12263</v>
      </c>
      <c r="G2796" t="s">
        <v>12349</v>
      </c>
      <c r="I2796" t="s">
        <v>8</v>
      </c>
      <c r="J2796">
        <v>51.46</v>
      </c>
      <c r="K2796">
        <v>493433006</v>
      </c>
      <c r="L2796" t="s">
        <v>4058</v>
      </c>
      <c r="M2796">
        <f t="shared" si="43"/>
        <v>1</v>
      </c>
    </row>
    <row r="2797" spans="1:13" x14ac:dyDescent="0.2">
      <c r="A2797" t="s">
        <v>4059</v>
      </c>
      <c r="B2797" t="s">
        <v>0</v>
      </c>
      <c r="C2797">
        <v>1004993</v>
      </c>
      <c r="D2797">
        <v>2.0530135556318799E+18</v>
      </c>
      <c r="E2797" t="s">
        <v>12257</v>
      </c>
      <c r="F2797" t="s">
        <v>12258</v>
      </c>
      <c r="I2797" t="s">
        <v>46</v>
      </c>
      <c r="J2797">
        <v>591.75</v>
      </c>
      <c r="K2797">
        <v>493436967</v>
      </c>
      <c r="L2797" t="s">
        <v>4060</v>
      </c>
      <c r="M2797">
        <f t="shared" si="43"/>
        <v>1</v>
      </c>
    </row>
    <row r="2798" spans="1:13" x14ac:dyDescent="0.2">
      <c r="A2798" t="s">
        <v>4061</v>
      </c>
      <c r="B2798" t="s">
        <v>0</v>
      </c>
      <c r="C2798">
        <v>1004994</v>
      </c>
      <c r="D2798">
        <v>2.0530135556318799E+18</v>
      </c>
      <c r="E2798" t="s">
        <v>12257</v>
      </c>
      <c r="F2798" t="s">
        <v>12258</v>
      </c>
      <c r="I2798" t="s">
        <v>46</v>
      </c>
      <c r="J2798">
        <v>591.78</v>
      </c>
      <c r="K2798">
        <v>493436967</v>
      </c>
      <c r="L2798" t="s">
        <v>4060</v>
      </c>
      <c r="M2798">
        <f t="shared" si="43"/>
        <v>1</v>
      </c>
    </row>
    <row r="2799" spans="1:13" x14ac:dyDescent="0.2">
      <c r="A2799" t="s">
        <v>4062</v>
      </c>
      <c r="B2799" t="s">
        <v>0</v>
      </c>
      <c r="C2799">
        <v>17302510</v>
      </c>
      <c r="D2799">
        <v>2.0530135538534899E+18</v>
      </c>
      <c r="I2799" t="s">
        <v>77</v>
      </c>
      <c r="J2799">
        <v>193.06</v>
      </c>
      <c r="K2799">
        <v>493542913</v>
      </c>
      <c r="L2799" t="s">
        <v>4063</v>
      </c>
      <c r="M2799">
        <f t="shared" si="43"/>
        <v>1</v>
      </c>
    </row>
    <row r="2800" spans="1:13" x14ac:dyDescent="0.2">
      <c r="A2800" t="s">
        <v>4064</v>
      </c>
      <c r="B2800" t="s">
        <v>0</v>
      </c>
      <c r="C2800">
        <v>1004792</v>
      </c>
      <c r="D2800">
        <v>2.0530135556318799E+18</v>
      </c>
      <c r="E2800" t="s">
        <v>12257</v>
      </c>
      <c r="F2800" t="s">
        <v>12258</v>
      </c>
      <c r="I2800" t="s">
        <v>15</v>
      </c>
      <c r="J2800">
        <v>466.91</v>
      </c>
      <c r="K2800">
        <v>493626025</v>
      </c>
      <c r="L2800" t="s">
        <v>4065</v>
      </c>
      <c r="M2800">
        <f t="shared" si="43"/>
        <v>1</v>
      </c>
    </row>
    <row r="2801" spans="1:13" x14ac:dyDescent="0.2">
      <c r="A2801" t="s">
        <v>4066</v>
      </c>
      <c r="B2801" t="s">
        <v>0</v>
      </c>
      <c r="C2801">
        <v>1004792</v>
      </c>
      <c r="D2801">
        <v>2.0530135556318799E+18</v>
      </c>
      <c r="E2801" t="s">
        <v>12257</v>
      </c>
      <c r="F2801" t="s">
        <v>12258</v>
      </c>
      <c r="I2801" t="s">
        <v>15</v>
      </c>
      <c r="J2801">
        <v>466.91</v>
      </c>
      <c r="K2801">
        <v>493626025</v>
      </c>
      <c r="L2801" t="s">
        <v>4065</v>
      </c>
      <c r="M2801">
        <f t="shared" si="43"/>
        <v>1</v>
      </c>
    </row>
    <row r="2802" spans="1:13" x14ac:dyDescent="0.2">
      <c r="A2802" t="s">
        <v>4067</v>
      </c>
      <c r="B2802" t="s">
        <v>0</v>
      </c>
      <c r="C2802">
        <v>20900020</v>
      </c>
      <c r="D2802">
        <v>2.05301356145357E+18</v>
      </c>
      <c r="I2802" t="s">
        <v>15</v>
      </c>
      <c r="J2802">
        <v>127.88</v>
      </c>
      <c r="K2802">
        <v>493636474</v>
      </c>
      <c r="L2802" t="s">
        <v>4068</v>
      </c>
      <c r="M2802">
        <f t="shared" si="43"/>
        <v>1</v>
      </c>
    </row>
    <row r="2803" spans="1:13" x14ac:dyDescent="0.2">
      <c r="A2803" t="s">
        <v>4069</v>
      </c>
      <c r="B2803" t="s">
        <v>0</v>
      </c>
      <c r="C2803">
        <v>18000175</v>
      </c>
      <c r="D2803">
        <v>2.05301355852595E+18</v>
      </c>
      <c r="I2803" t="s">
        <v>9</v>
      </c>
      <c r="J2803">
        <v>43.73</v>
      </c>
      <c r="K2803">
        <v>493753992</v>
      </c>
      <c r="L2803" t="s">
        <v>4070</v>
      </c>
      <c r="M2803">
        <f t="shared" si="43"/>
        <v>1</v>
      </c>
    </row>
    <row r="2804" spans="1:13" x14ac:dyDescent="0.2">
      <c r="A2804" t="s">
        <v>4071</v>
      </c>
      <c r="B2804" t="s">
        <v>0</v>
      </c>
      <c r="C2804">
        <v>21405612</v>
      </c>
      <c r="D2804">
        <v>2.0530135615793999E+18</v>
      </c>
      <c r="E2804" t="s">
        <v>12257</v>
      </c>
      <c r="F2804" t="s">
        <v>12274</v>
      </c>
      <c r="I2804" t="s">
        <v>4072</v>
      </c>
      <c r="J2804">
        <v>157.53</v>
      </c>
      <c r="K2804">
        <v>493758704</v>
      </c>
      <c r="L2804" t="s">
        <v>4073</v>
      </c>
      <c r="M2804">
        <f t="shared" si="43"/>
        <v>1</v>
      </c>
    </row>
    <row r="2805" spans="1:13" x14ac:dyDescent="0.2">
      <c r="A2805" t="s">
        <v>4074</v>
      </c>
      <c r="B2805" t="s">
        <v>0</v>
      </c>
      <c r="C2805">
        <v>2200885</v>
      </c>
      <c r="D2805">
        <v>2.05301356055599E+18</v>
      </c>
      <c r="I2805" t="s">
        <v>4075</v>
      </c>
      <c r="J2805">
        <v>228.48</v>
      </c>
      <c r="K2805">
        <v>493758704</v>
      </c>
      <c r="L2805" t="s">
        <v>4073</v>
      </c>
      <c r="M2805">
        <f t="shared" si="43"/>
        <v>1</v>
      </c>
    </row>
    <row r="2806" spans="1:13" x14ac:dyDescent="0.2">
      <c r="A2806" t="s">
        <v>4076</v>
      </c>
      <c r="B2806" t="s">
        <v>0</v>
      </c>
      <c r="C2806">
        <v>2200885</v>
      </c>
      <c r="D2806">
        <v>2.05301356055599E+18</v>
      </c>
      <c r="I2806" t="s">
        <v>4075</v>
      </c>
      <c r="J2806">
        <v>228.48</v>
      </c>
      <c r="K2806">
        <v>493758704</v>
      </c>
      <c r="L2806" t="s">
        <v>4073</v>
      </c>
      <c r="M2806">
        <f t="shared" si="43"/>
        <v>1</v>
      </c>
    </row>
    <row r="2807" spans="1:13" x14ac:dyDescent="0.2">
      <c r="A2807" t="s">
        <v>4077</v>
      </c>
      <c r="B2807" t="s">
        <v>0</v>
      </c>
      <c r="C2807">
        <v>2201036</v>
      </c>
      <c r="D2807">
        <v>2.05301356055599E+18</v>
      </c>
      <c r="I2807" t="s">
        <v>155</v>
      </c>
      <c r="J2807">
        <v>334.6</v>
      </c>
      <c r="K2807">
        <v>493758704</v>
      </c>
      <c r="L2807" t="s">
        <v>4073</v>
      </c>
      <c r="M2807">
        <f t="shared" si="43"/>
        <v>1</v>
      </c>
    </row>
    <row r="2808" spans="1:13" x14ac:dyDescent="0.2">
      <c r="A2808" t="s">
        <v>4078</v>
      </c>
      <c r="B2808" t="s">
        <v>0</v>
      </c>
      <c r="C2808">
        <v>2201036</v>
      </c>
      <c r="D2808">
        <v>2.05301356055599E+18</v>
      </c>
      <c r="I2808" t="s">
        <v>155</v>
      </c>
      <c r="J2808">
        <v>334.6</v>
      </c>
      <c r="K2808">
        <v>493758704</v>
      </c>
      <c r="L2808" t="s">
        <v>4073</v>
      </c>
      <c r="M2808">
        <f t="shared" si="43"/>
        <v>1</v>
      </c>
    </row>
    <row r="2809" spans="1:13" x14ac:dyDescent="0.2">
      <c r="A2809" t="s">
        <v>4079</v>
      </c>
      <c r="B2809" t="s">
        <v>0</v>
      </c>
      <c r="C2809">
        <v>44900071</v>
      </c>
      <c r="D2809">
        <v>2.1053198194012301E+18</v>
      </c>
      <c r="I2809" t="s">
        <v>999</v>
      </c>
      <c r="J2809">
        <v>1436.16</v>
      </c>
      <c r="K2809">
        <v>493815005</v>
      </c>
      <c r="L2809" t="s">
        <v>4080</v>
      </c>
      <c r="M2809">
        <f t="shared" si="43"/>
        <v>1</v>
      </c>
    </row>
    <row r="2810" spans="1:13" x14ac:dyDescent="0.2">
      <c r="A2810" t="s">
        <v>4081</v>
      </c>
      <c r="B2810" t="s">
        <v>0</v>
      </c>
      <c r="C2810">
        <v>26203453</v>
      </c>
      <c r="D2810">
        <v>2.0530135636933299E+18</v>
      </c>
      <c r="J2810">
        <v>231.22</v>
      </c>
      <c r="K2810">
        <v>493890298</v>
      </c>
      <c r="L2810" t="s">
        <v>4082</v>
      </c>
      <c r="M2810">
        <f t="shared" si="43"/>
        <v>1</v>
      </c>
    </row>
    <row r="2811" spans="1:13" x14ac:dyDescent="0.2">
      <c r="A2811" t="s">
        <v>4083</v>
      </c>
      <c r="B2811" t="s">
        <v>0</v>
      </c>
      <c r="C2811">
        <v>21404575</v>
      </c>
      <c r="D2811">
        <v>2.0530135615793999E+18</v>
      </c>
      <c r="E2811" t="s">
        <v>12257</v>
      </c>
      <c r="F2811" t="s">
        <v>12274</v>
      </c>
      <c r="I2811" t="s">
        <v>48</v>
      </c>
      <c r="J2811">
        <v>31.12</v>
      </c>
      <c r="K2811">
        <v>493988908</v>
      </c>
      <c r="L2811" t="s">
        <v>4084</v>
      </c>
      <c r="M2811">
        <f t="shared" si="43"/>
        <v>1</v>
      </c>
    </row>
    <row r="2812" spans="1:13" x14ac:dyDescent="0.2">
      <c r="A2812" t="s">
        <v>4085</v>
      </c>
      <c r="B2812" t="s">
        <v>0</v>
      </c>
      <c r="C2812">
        <v>21404575</v>
      </c>
      <c r="D2812">
        <v>2.0530135615793999E+18</v>
      </c>
      <c r="E2812" t="s">
        <v>12257</v>
      </c>
      <c r="F2812" t="s">
        <v>12274</v>
      </c>
      <c r="I2812" t="s">
        <v>48</v>
      </c>
      <c r="J2812">
        <v>31.12</v>
      </c>
      <c r="K2812">
        <v>493988908</v>
      </c>
      <c r="L2812" t="s">
        <v>4084</v>
      </c>
      <c r="M2812">
        <f t="shared" si="43"/>
        <v>1</v>
      </c>
    </row>
    <row r="2813" spans="1:13" x14ac:dyDescent="0.2">
      <c r="A2813" t="s">
        <v>4086</v>
      </c>
      <c r="B2813" t="s">
        <v>0</v>
      </c>
      <c r="C2813">
        <v>21406333</v>
      </c>
      <c r="D2813">
        <v>2.0530135615793999E+18</v>
      </c>
      <c r="E2813" t="s">
        <v>12257</v>
      </c>
      <c r="F2813" t="s">
        <v>12274</v>
      </c>
      <c r="I2813" t="s">
        <v>48</v>
      </c>
      <c r="J2813">
        <v>28.83</v>
      </c>
      <c r="K2813">
        <v>493988908</v>
      </c>
      <c r="L2813" t="s">
        <v>4084</v>
      </c>
      <c r="M2813">
        <f t="shared" si="43"/>
        <v>1</v>
      </c>
    </row>
    <row r="2814" spans="1:13" x14ac:dyDescent="0.2">
      <c r="A2814" t="s">
        <v>4087</v>
      </c>
      <c r="B2814" t="s">
        <v>0</v>
      </c>
      <c r="C2814">
        <v>21406333</v>
      </c>
      <c r="D2814">
        <v>2.0530135615793999E+18</v>
      </c>
      <c r="E2814" t="s">
        <v>12257</v>
      </c>
      <c r="F2814" t="s">
        <v>12274</v>
      </c>
      <c r="I2814" t="s">
        <v>48</v>
      </c>
      <c r="J2814">
        <v>28.83</v>
      </c>
      <c r="K2814">
        <v>493988908</v>
      </c>
      <c r="L2814" t="s">
        <v>4084</v>
      </c>
      <c r="M2814">
        <f t="shared" si="43"/>
        <v>1</v>
      </c>
    </row>
    <row r="2815" spans="1:13" x14ac:dyDescent="0.2">
      <c r="A2815" t="s">
        <v>4088</v>
      </c>
      <c r="B2815" t="s">
        <v>0</v>
      </c>
      <c r="C2815">
        <v>21401212</v>
      </c>
      <c r="D2815">
        <v>2.0530135615793999E+18</v>
      </c>
      <c r="E2815" t="s">
        <v>12257</v>
      </c>
      <c r="F2815" t="s">
        <v>12274</v>
      </c>
      <c r="I2815" t="s">
        <v>254</v>
      </c>
      <c r="J2815">
        <v>181.21</v>
      </c>
      <c r="K2815">
        <v>493988908</v>
      </c>
      <c r="L2815" t="s">
        <v>4084</v>
      </c>
      <c r="M2815">
        <f t="shared" si="43"/>
        <v>1</v>
      </c>
    </row>
    <row r="2816" spans="1:13" x14ac:dyDescent="0.2">
      <c r="A2816" t="s">
        <v>4089</v>
      </c>
      <c r="B2816" t="s">
        <v>0</v>
      </c>
      <c r="C2816">
        <v>21401948</v>
      </c>
      <c r="D2816">
        <v>2.0530135615793999E+18</v>
      </c>
      <c r="E2816" t="s">
        <v>12257</v>
      </c>
      <c r="F2816" t="s">
        <v>12274</v>
      </c>
      <c r="I2816" t="s">
        <v>48</v>
      </c>
      <c r="J2816">
        <v>40.159999999999997</v>
      </c>
      <c r="K2816">
        <v>493988908</v>
      </c>
      <c r="L2816" t="s">
        <v>4084</v>
      </c>
      <c r="M2816">
        <f t="shared" si="43"/>
        <v>1</v>
      </c>
    </row>
    <row r="2817" spans="1:13" x14ac:dyDescent="0.2">
      <c r="A2817" t="s">
        <v>4090</v>
      </c>
      <c r="B2817" t="s">
        <v>0</v>
      </c>
      <c r="C2817">
        <v>21401948</v>
      </c>
      <c r="D2817">
        <v>2.0530135615793999E+18</v>
      </c>
      <c r="E2817" t="s">
        <v>12257</v>
      </c>
      <c r="F2817" t="s">
        <v>12274</v>
      </c>
      <c r="I2817" t="s">
        <v>48</v>
      </c>
      <c r="J2817">
        <v>40.159999999999997</v>
      </c>
      <c r="K2817">
        <v>493988908</v>
      </c>
      <c r="L2817" t="s">
        <v>4084</v>
      </c>
      <c r="M2817">
        <f t="shared" si="43"/>
        <v>1</v>
      </c>
    </row>
    <row r="2818" spans="1:13" x14ac:dyDescent="0.2">
      <c r="A2818" t="s">
        <v>4091</v>
      </c>
      <c r="B2818" t="s">
        <v>0</v>
      </c>
      <c r="C2818">
        <v>21407166</v>
      </c>
      <c r="D2818">
        <v>2.0530135615793999E+18</v>
      </c>
      <c r="E2818" t="s">
        <v>12257</v>
      </c>
      <c r="F2818" t="s">
        <v>12274</v>
      </c>
      <c r="I2818" t="s">
        <v>207</v>
      </c>
      <c r="J2818">
        <v>1081.1099999999999</v>
      </c>
      <c r="K2818">
        <v>493988908</v>
      </c>
      <c r="L2818" t="s">
        <v>4084</v>
      </c>
      <c r="M2818">
        <f t="shared" si="43"/>
        <v>1</v>
      </c>
    </row>
    <row r="2819" spans="1:13" x14ac:dyDescent="0.2">
      <c r="A2819" t="s">
        <v>4092</v>
      </c>
      <c r="B2819" t="s">
        <v>0</v>
      </c>
      <c r="C2819">
        <v>31501163</v>
      </c>
      <c r="D2819">
        <v>2.05301355803102E+18</v>
      </c>
      <c r="I2819" t="s">
        <v>5</v>
      </c>
      <c r="J2819">
        <v>128.44999999999999</v>
      </c>
      <c r="K2819">
        <v>493992514</v>
      </c>
      <c r="L2819" t="s">
        <v>4093</v>
      </c>
      <c r="M2819">
        <f t="shared" ref="M2819:M2882" si="44">IF(B2819="view", 1, IF(B2819="cart", 5, IF(B2819="purchase", 10)))</f>
        <v>1</v>
      </c>
    </row>
    <row r="2820" spans="1:13" x14ac:dyDescent="0.2">
      <c r="A2820" t="s">
        <v>4094</v>
      </c>
      <c r="B2820" t="s">
        <v>0</v>
      </c>
      <c r="C2820">
        <v>31501163</v>
      </c>
      <c r="D2820">
        <v>2.05301355803102E+18</v>
      </c>
      <c r="I2820" t="s">
        <v>5</v>
      </c>
      <c r="J2820">
        <v>128.44999999999999</v>
      </c>
      <c r="K2820">
        <v>493992514</v>
      </c>
      <c r="L2820" t="s">
        <v>4093</v>
      </c>
      <c r="M2820">
        <f t="shared" si="44"/>
        <v>1</v>
      </c>
    </row>
    <row r="2821" spans="1:13" x14ac:dyDescent="0.2">
      <c r="A2821" t="s">
        <v>1622</v>
      </c>
      <c r="B2821" t="s">
        <v>0</v>
      </c>
      <c r="C2821">
        <v>31501161</v>
      </c>
      <c r="D2821">
        <v>2.05301355803102E+18</v>
      </c>
      <c r="I2821" t="s">
        <v>5</v>
      </c>
      <c r="J2821">
        <v>102.71</v>
      </c>
      <c r="K2821">
        <v>493992514</v>
      </c>
      <c r="L2821" t="s">
        <v>4093</v>
      </c>
      <c r="M2821">
        <f t="shared" si="44"/>
        <v>1</v>
      </c>
    </row>
    <row r="2822" spans="1:13" x14ac:dyDescent="0.2">
      <c r="A2822" t="s">
        <v>4095</v>
      </c>
      <c r="B2822" t="s">
        <v>0</v>
      </c>
      <c r="C2822">
        <v>26400664</v>
      </c>
      <c r="D2822">
        <v>2.05301356365139E+18</v>
      </c>
      <c r="I2822" t="s">
        <v>28</v>
      </c>
      <c r="J2822">
        <v>366.29</v>
      </c>
      <c r="K2822">
        <v>493992514</v>
      </c>
      <c r="L2822" s="1" t="s">
        <v>4096</v>
      </c>
      <c r="M2822">
        <f t="shared" si="44"/>
        <v>1</v>
      </c>
    </row>
    <row r="2823" spans="1:13" x14ac:dyDescent="0.2">
      <c r="A2823" t="s">
        <v>4097</v>
      </c>
      <c r="B2823" t="s">
        <v>0</v>
      </c>
      <c r="C2823">
        <v>26400195</v>
      </c>
      <c r="D2823">
        <v>2.05301356365139E+18</v>
      </c>
      <c r="J2823">
        <v>184.82</v>
      </c>
      <c r="K2823">
        <v>493992514</v>
      </c>
      <c r="L2823" t="s">
        <v>4098</v>
      </c>
      <c r="M2823">
        <f t="shared" si="44"/>
        <v>1</v>
      </c>
    </row>
    <row r="2824" spans="1:13" x14ac:dyDescent="0.2">
      <c r="A2824" t="s">
        <v>2778</v>
      </c>
      <c r="B2824" t="s">
        <v>0</v>
      </c>
      <c r="C2824">
        <v>26400193</v>
      </c>
      <c r="D2824">
        <v>2.05301356365139E+18</v>
      </c>
      <c r="J2824">
        <v>245.31</v>
      </c>
      <c r="K2824">
        <v>493992514</v>
      </c>
      <c r="L2824" t="s">
        <v>4099</v>
      </c>
      <c r="M2824">
        <f t="shared" si="44"/>
        <v>1</v>
      </c>
    </row>
    <row r="2825" spans="1:13" x14ac:dyDescent="0.2">
      <c r="A2825" t="s">
        <v>4100</v>
      </c>
      <c r="B2825" t="s">
        <v>0</v>
      </c>
      <c r="C2825">
        <v>26400314</v>
      </c>
      <c r="D2825">
        <v>2.05301356365139E+18</v>
      </c>
      <c r="I2825" t="s">
        <v>28</v>
      </c>
      <c r="J2825">
        <v>290.35000000000002</v>
      </c>
      <c r="K2825">
        <v>493992514</v>
      </c>
      <c r="L2825" t="s">
        <v>4101</v>
      </c>
      <c r="M2825">
        <f t="shared" si="44"/>
        <v>1</v>
      </c>
    </row>
    <row r="2826" spans="1:13" x14ac:dyDescent="0.2">
      <c r="A2826" t="s">
        <v>4102</v>
      </c>
      <c r="B2826" t="s">
        <v>0</v>
      </c>
      <c r="C2826">
        <v>26400686</v>
      </c>
      <c r="D2826">
        <v>2.05301356365139E+18</v>
      </c>
      <c r="I2826" t="s">
        <v>28</v>
      </c>
      <c r="J2826">
        <v>362.94</v>
      </c>
      <c r="K2826">
        <v>493992514</v>
      </c>
      <c r="L2826" t="s">
        <v>4103</v>
      </c>
      <c r="M2826">
        <f t="shared" si="44"/>
        <v>1</v>
      </c>
    </row>
    <row r="2827" spans="1:13" x14ac:dyDescent="0.2">
      <c r="A2827" t="s">
        <v>4104</v>
      </c>
      <c r="B2827" t="s">
        <v>0</v>
      </c>
      <c r="C2827">
        <v>26402395</v>
      </c>
      <c r="D2827">
        <v>2.05301356365139E+18</v>
      </c>
      <c r="J2827">
        <v>543.69000000000005</v>
      </c>
      <c r="K2827">
        <v>493992514</v>
      </c>
      <c r="L2827" t="s">
        <v>4105</v>
      </c>
      <c r="M2827">
        <f t="shared" si="44"/>
        <v>1</v>
      </c>
    </row>
    <row r="2828" spans="1:13" x14ac:dyDescent="0.2">
      <c r="A2828" t="s">
        <v>1369</v>
      </c>
      <c r="B2828" t="s">
        <v>0</v>
      </c>
      <c r="C2828">
        <v>8500131</v>
      </c>
      <c r="D2828">
        <v>2.05301355225966E+18</v>
      </c>
      <c r="I2828" t="s">
        <v>204</v>
      </c>
      <c r="J2828">
        <v>536.71</v>
      </c>
      <c r="K2828">
        <v>494006734</v>
      </c>
      <c r="L2828" t="s">
        <v>4106</v>
      </c>
      <c r="M2828">
        <f t="shared" si="44"/>
        <v>1</v>
      </c>
    </row>
    <row r="2829" spans="1:13" x14ac:dyDescent="0.2">
      <c r="A2829" t="s">
        <v>4107</v>
      </c>
      <c r="B2829" t="s">
        <v>0</v>
      </c>
      <c r="C2829">
        <v>8500142</v>
      </c>
      <c r="D2829">
        <v>2.05301355225966E+18</v>
      </c>
      <c r="I2829" t="s">
        <v>204</v>
      </c>
      <c r="J2829">
        <v>750.98</v>
      </c>
      <c r="K2829">
        <v>494006734</v>
      </c>
      <c r="L2829" t="s">
        <v>4106</v>
      </c>
      <c r="M2829">
        <f t="shared" si="44"/>
        <v>1</v>
      </c>
    </row>
    <row r="2830" spans="1:13" x14ac:dyDescent="0.2">
      <c r="A2830" t="s">
        <v>4108</v>
      </c>
      <c r="B2830" t="s">
        <v>0</v>
      </c>
      <c r="C2830">
        <v>8500142</v>
      </c>
      <c r="D2830">
        <v>2.05301355225966E+18</v>
      </c>
      <c r="I2830" t="s">
        <v>204</v>
      </c>
      <c r="J2830">
        <v>750.98</v>
      </c>
      <c r="K2830">
        <v>494006734</v>
      </c>
      <c r="L2830" t="s">
        <v>4106</v>
      </c>
      <c r="M2830">
        <f t="shared" si="44"/>
        <v>1</v>
      </c>
    </row>
    <row r="2831" spans="1:13" x14ac:dyDescent="0.2">
      <c r="A2831" t="s">
        <v>4109</v>
      </c>
      <c r="B2831" t="s">
        <v>0</v>
      </c>
      <c r="C2831">
        <v>8500288</v>
      </c>
      <c r="D2831">
        <v>2.05301355225966E+18</v>
      </c>
      <c r="I2831" t="s">
        <v>115</v>
      </c>
      <c r="J2831">
        <v>952.41</v>
      </c>
      <c r="K2831">
        <v>494006734</v>
      </c>
      <c r="L2831" t="s">
        <v>4106</v>
      </c>
      <c r="M2831">
        <f t="shared" si="44"/>
        <v>1</v>
      </c>
    </row>
    <row r="2832" spans="1:13" x14ac:dyDescent="0.2">
      <c r="A2832" t="s">
        <v>4110</v>
      </c>
      <c r="B2832" t="s">
        <v>0</v>
      </c>
      <c r="C2832">
        <v>8500288</v>
      </c>
      <c r="D2832">
        <v>2.05301355225966E+18</v>
      </c>
      <c r="I2832" t="s">
        <v>115</v>
      </c>
      <c r="J2832">
        <v>952.41</v>
      </c>
      <c r="K2832">
        <v>494006734</v>
      </c>
      <c r="L2832" t="s">
        <v>4106</v>
      </c>
      <c r="M2832">
        <f t="shared" si="44"/>
        <v>1</v>
      </c>
    </row>
    <row r="2833" spans="1:13" x14ac:dyDescent="0.2">
      <c r="A2833" t="s">
        <v>4111</v>
      </c>
      <c r="B2833" t="s">
        <v>0</v>
      </c>
      <c r="C2833">
        <v>8500440</v>
      </c>
      <c r="D2833">
        <v>2.05301355225966E+18</v>
      </c>
      <c r="I2833" t="s">
        <v>204</v>
      </c>
      <c r="J2833">
        <v>565.89</v>
      </c>
      <c r="K2833">
        <v>494006734</v>
      </c>
      <c r="L2833" t="s">
        <v>4106</v>
      </c>
      <c r="M2833">
        <f t="shared" si="44"/>
        <v>1</v>
      </c>
    </row>
    <row r="2834" spans="1:13" x14ac:dyDescent="0.2">
      <c r="A2834" t="s">
        <v>4112</v>
      </c>
      <c r="B2834" t="s">
        <v>0</v>
      </c>
      <c r="C2834">
        <v>8500106</v>
      </c>
      <c r="D2834">
        <v>2.05301355225966E+18</v>
      </c>
      <c r="I2834" t="s">
        <v>12</v>
      </c>
      <c r="J2834">
        <v>600.51</v>
      </c>
      <c r="K2834">
        <v>494006734</v>
      </c>
      <c r="L2834" t="s">
        <v>4106</v>
      </c>
      <c r="M2834">
        <f t="shared" si="44"/>
        <v>1</v>
      </c>
    </row>
    <row r="2835" spans="1:13" x14ac:dyDescent="0.2">
      <c r="A2835" t="s">
        <v>4113</v>
      </c>
      <c r="B2835" t="s">
        <v>0</v>
      </c>
      <c r="C2835">
        <v>8500106</v>
      </c>
      <c r="D2835">
        <v>2.05301355225966E+18</v>
      </c>
      <c r="I2835" t="s">
        <v>12</v>
      </c>
      <c r="J2835">
        <v>600.51</v>
      </c>
      <c r="K2835">
        <v>494006734</v>
      </c>
      <c r="L2835" t="s">
        <v>4106</v>
      </c>
      <c r="M2835">
        <f t="shared" si="44"/>
        <v>1</v>
      </c>
    </row>
    <row r="2836" spans="1:13" x14ac:dyDescent="0.2">
      <c r="A2836" t="s">
        <v>4114</v>
      </c>
      <c r="B2836" t="s">
        <v>0</v>
      </c>
      <c r="C2836">
        <v>8500001</v>
      </c>
      <c r="D2836">
        <v>2.05301355225966E+18</v>
      </c>
      <c r="I2836" t="s">
        <v>115</v>
      </c>
      <c r="J2836">
        <v>797.96</v>
      </c>
      <c r="K2836">
        <v>494006734</v>
      </c>
      <c r="L2836" t="s">
        <v>4106</v>
      </c>
      <c r="M2836">
        <f t="shared" si="44"/>
        <v>1</v>
      </c>
    </row>
    <row r="2837" spans="1:13" x14ac:dyDescent="0.2">
      <c r="A2837" t="s">
        <v>4115</v>
      </c>
      <c r="B2837" t="s">
        <v>0</v>
      </c>
      <c r="C2837">
        <v>8500378</v>
      </c>
      <c r="D2837">
        <v>2.05301355225966E+18</v>
      </c>
      <c r="J2837">
        <v>501.94</v>
      </c>
      <c r="K2837">
        <v>494006734</v>
      </c>
      <c r="L2837" t="s">
        <v>4106</v>
      </c>
      <c r="M2837">
        <f t="shared" si="44"/>
        <v>1</v>
      </c>
    </row>
    <row r="2838" spans="1:13" x14ac:dyDescent="0.2">
      <c r="A2838" t="s">
        <v>4116</v>
      </c>
      <c r="B2838" t="s">
        <v>0</v>
      </c>
      <c r="C2838">
        <v>8500098</v>
      </c>
      <c r="D2838">
        <v>2.05301355225966E+18</v>
      </c>
      <c r="I2838" t="s">
        <v>17</v>
      </c>
      <c r="J2838">
        <v>877.66</v>
      </c>
      <c r="K2838">
        <v>494006734</v>
      </c>
      <c r="L2838" t="s">
        <v>4106</v>
      </c>
      <c r="M2838">
        <f t="shared" si="44"/>
        <v>1</v>
      </c>
    </row>
    <row r="2839" spans="1:13" x14ac:dyDescent="0.2">
      <c r="A2839" t="s">
        <v>4117</v>
      </c>
      <c r="B2839" t="s">
        <v>0</v>
      </c>
      <c r="C2839">
        <v>8500098</v>
      </c>
      <c r="D2839">
        <v>2.05301355225966E+18</v>
      </c>
      <c r="I2839" t="s">
        <v>17</v>
      </c>
      <c r="J2839">
        <v>877.66</v>
      </c>
      <c r="K2839">
        <v>494006734</v>
      </c>
      <c r="L2839" t="s">
        <v>4106</v>
      </c>
      <c r="M2839">
        <f t="shared" si="44"/>
        <v>1</v>
      </c>
    </row>
    <row r="2840" spans="1:13" x14ac:dyDescent="0.2">
      <c r="A2840" t="s">
        <v>4118</v>
      </c>
      <c r="B2840" t="s">
        <v>0</v>
      </c>
      <c r="C2840">
        <v>8500301</v>
      </c>
      <c r="D2840">
        <v>2.05301355225966E+18</v>
      </c>
      <c r="J2840">
        <v>818.66</v>
      </c>
      <c r="K2840">
        <v>494006734</v>
      </c>
      <c r="L2840" t="s">
        <v>4106</v>
      </c>
      <c r="M2840">
        <f t="shared" si="44"/>
        <v>1</v>
      </c>
    </row>
    <row r="2841" spans="1:13" x14ac:dyDescent="0.2">
      <c r="A2841" t="s">
        <v>4119</v>
      </c>
      <c r="B2841" t="s">
        <v>0</v>
      </c>
      <c r="C2841">
        <v>1004321</v>
      </c>
      <c r="D2841">
        <v>2.0530135556318799E+18</v>
      </c>
      <c r="E2841" t="s">
        <v>12257</v>
      </c>
      <c r="F2841" t="s">
        <v>12258</v>
      </c>
      <c r="I2841" t="s">
        <v>7</v>
      </c>
      <c r="J2841">
        <v>243.25</v>
      </c>
      <c r="K2841">
        <v>494024383</v>
      </c>
      <c r="L2841" t="s">
        <v>4120</v>
      </c>
      <c r="M2841">
        <f t="shared" si="44"/>
        <v>1</v>
      </c>
    </row>
    <row r="2842" spans="1:13" x14ac:dyDescent="0.2">
      <c r="A2842" t="s">
        <v>4121</v>
      </c>
      <c r="B2842" t="s">
        <v>0</v>
      </c>
      <c r="C2842">
        <v>1004665</v>
      </c>
      <c r="D2842">
        <v>2.0530135556318799E+18</v>
      </c>
      <c r="E2842" t="s">
        <v>12257</v>
      </c>
      <c r="F2842" t="s">
        <v>12258</v>
      </c>
      <c r="I2842" t="s">
        <v>9</v>
      </c>
      <c r="J2842">
        <v>871.06</v>
      </c>
      <c r="K2842">
        <v>494040112</v>
      </c>
      <c r="L2842" t="s">
        <v>4122</v>
      </c>
      <c r="M2842">
        <f t="shared" si="44"/>
        <v>1</v>
      </c>
    </row>
    <row r="2843" spans="1:13" x14ac:dyDescent="0.2">
      <c r="A2843" t="s">
        <v>4123</v>
      </c>
      <c r="B2843" t="s">
        <v>0</v>
      </c>
      <c r="C2843">
        <v>1004665</v>
      </c>
      <c r="D2843">
        <v>2.0530135556318799E+18</v>
      </c>
      <c r="E2843" t="s">
        <v>12257</v>
      </c>
      <c r="F2843" t="s">
        <v>12258</v>
      </c>
      <c r="I2843" t="s">
        <v>9</v>
      </c>
      <c r="J2843">
        <v>871.06</v>
      </c>
      <c r="K2843">
        <v>494040112</v>
      </c>
      <c r="L2843" t="s">
        <v>4122</v>
      </c>
      <c r="M2843">
        <f t="shared" si="44"/>
        <v>1</v>
      </c>
    </row>
    <row r="2844" spans="1:13" x14ac:dyDescent="0.2">
      <c r="A2844" t="s">
        <v>4124</v>
      </c>
      <c r="B2844" t="s">
        <v>0</v>
      </c>
      <c r="C2844">
        <v>1005014</v>
      </c>
      <c r="D2844">
        <v>2.0530135556318799E+18</v>
      </c>
      <c r="E2844" t="s">
        <v>12257</v>
      </c>
      <c r="F2844" t="s">
        <v>12258</v>
      </c>
      <c r="I2844" t="s">
        <v>9</v>
      </c>
      <c r="J2844">
        <v>614.53</v>
      </c>
      <c r="K2844">
        <v>494040112</v>
      </c>
      <c r="L2844" t="s">
        <v>4122</v>
      </c>
      <c r="M2844">
        <f t="shared" si="44"/>
        <v>1</v>
      </c>
    </row>
    <row r="2845" spans="1:13" x14ac:dyDescent="0.2">
      <c r="A2845" t="s">
        <v>4125</v>
      </c>
      <c r="B2845" t="s">
        <v>0</v>
      </c>
      <c r="C2845">
        <v>1005014</v>
      </c>
      <c r="D2845">
        <v>2.0530135556318799E+18</v>
      </c>
      <c r="E2845" t="s">
        <v>12257</v>
      </c>
      <c r="F2845" t="s">
        <v>12258</v>
      </c>
      <c r="I2845" t="s">
        <v>9</v>
      </c>
      <c r="J2845">
        <v>614.53</v>
      </c>
      <c r="K2845">
        <v>494040112</v>
      </c>
      <c r="L2845" t="s">
        <v>4126</v>
      </c>
      <c r="M2845">
        <f t="shared" si="44"/>
        <v>1</v>
      </c>
    </row>
    <row r="2846" spans="1:13" x14ac:dyDescent="0.2">
      <c r="A2846" t="s">
        <v>4127</v>
      </c>
      <c r="B2846" t="s">
        <v>0</v>
      </c>
      <c r="C2846">
        <v>1004659</v>
      </c>
      <c r="D2846">
        <v>2.0530135556318799E+18</v>
      </c>
      <c r="E2846" t="s">
        <v>12257</v>
      </c>
      <c r="F2846" t="s">
        <v>12258</v>
      </c>
      <c r="I2846" t="s">
        <v>9</v>
      </c>
      <c r="J2846">
        <v>787.08</v>
      </c>
      <c r="K2846">
        <v>494040112</v>
      </c>
      <c r="L2846" t="s">
        <v>4128</v>
      </c>
      <c r="M2846">
        <f t="shared" si="44"/>
        <v>1</v>
      </c>
    </row>
    <row r="2847" spans="1:13" x14ac:dyDescent="0.2">
      <c r="A2847" t="s">
        <v>4129</v>
      </c>
      <c r="B2847" t="s">
        <v>0</v>
      </c>
      <c r="C2847">
        <v>1004767</v>
      </c>
      <c r="D2847">
        <v>2.0530135556318799E+18</v>
      </c>
      <c r="E2847" t="s">
        <v>12257</v>
      </c>
      <c r="F2847" t="s">
        <v>12258</v>
      </c>
      <c r="I2847" t="s">
        <v>9</v>
      </c>
      <c r="J2847">
        <v>254.19</v>
      </c>
      <c r="K2847">
        <v>494040112</v>
      </c>
      <c r="L2847" t="s">
        <v>4130</v>
      </c>
      <c r="M2847">
        <f t="shared" si="44"/>
        <v>1</v>
      </c>
    </row>
    <row r="2848" spans="1:13" x14ac:dyDescent="0.2">
      <c r="A2848" t="s">
        <v>4131</v>
      </c>
      <c r="B2848" t="s">
        <v>0</v>
      </c>
      <c r="C2848">
        <v>1201255</v>
      </c>
      <c r="D2848">
        <v>2.17237143643645E+18</v>
      </c>
      <c r="E2848" t="s">
        <v>12257</v>
      </c>
      <c r="F2848" t="s">
        <v>12297</v>
      </c>
      <c r="I2848" t="s">
        <v>7</v>
      </c>
      <c r="J2848">
        <v>179.9</v>
      </c>
      <c r="K2848">
        <v>494173546</v>
      </c>
      <c r="L2848" t="s">
        <v>4132</v>
      </c>
      <c r="M2848">
        <f t="shared" si="44"/>
        <v>1</v>
      </c>
    </row>
    <row r="2849" spans="1:13" x14ac:dyDescent="0.2">
      <c r="A2849" t="s">
        <v>4133</v>
      </c>
      <c r="B2849" t="s">
        <v>0</v>
      </c>
      <c r="C2849">
        <v>1201255</v>
      </c>
      <c r="D2849">
        <v>2.17237143643645E+18</v>
      </c>
      <c r="E2849" t="s">
        <v>12257</v>
      </c>
      <c r="F2849" t="s">
        <v>12297</v>
      </c>
      <c r="I2849" t="s">
        <v>7</v>
      </c>
      <c r="J2849">
        <v>179.9</v>
      </c>
      <c r="K2849">
        <v>494173546</v>
      </c>
      <c r="L2849" t="s">
        <v>4132</v>
      </c>
      <c r="M2849">
        <f t="shared" si="44"/>
        <v>1</v>
      </c>
    </row>
    <row r="2850" spans="1:13" x14ac:dyDescent="0.2">
      <c r="A2850" t="s">
        <v>4134</v>
      </c>
      <c r="B2850" t="s">
        <v>0</v>
      </c>
      <c r="C2850">
        <v>1201473</v>
      </c>
      <c r="D2850">
        <v>2.17237143643645E+18</v>
      </c>
      <c r="E2850" t="s">
        <v>12257</v>
      </c>
      <c r="F2850" t="s">
        <v>12297</v>
      </c>
      <c r="I2850" t="s">
        <v>1</v>
      </c>
      <c r="J2850">
        <v>167.03</v>
      </c>
      <c r="K2850">
        <v>494173546</v>
      </c>
      <c r="L2850" t="s">
        <v>4135</v>
      </c>
      <c r="M2850">
        <f t="shared" si="44"/>
        <v>1</v>
      </c>
    </row>
    <row r="2851" spans="1:13" x14ac:dyDescent="0.2">
      <c r="A2851" t="s">
        <v>4136</v>
      </c>
      <c r="B2851" t="s">
        <v>0</v>
      </c>
      <c r="C2851">
        <v>1005022</v>
      </c>
      <c r="D2851">
        <v>2.0530135556318799E+18</v>
      </c>
      <c r="E2851" t="s">
        <v>12257</v>
      </c>
      <c r="F2851" t="s">
        <v>12258</v>
      </c>
      <c r="I2851" t="s">
        <v>52</v>
      </c>
      <c r="J2851">
        <v>386.08</v>
      </c>
      <c r="K2851">
        <v>494180593</v>
      </c>
      <c r="L2851" t="s">
        <v>4137</v>
      </c>
      <c r="M2851">
        <f t="shared" si="44"/>
        <v>1</v>
      </c>
    </row>
    <row r="2852" spans="1:13" x14ac:dyDescent="0.2">
      <c r="A2852" t="s">
        <v>4138</v>
      </c>
      <c r="B2852" t="s">
        <v>0</v>
      </c>
      <c r="C2852">
        <v>1004143</v>
      </c>
      <c r="D2852">
        <v>2.0530135556318799E+18</v>
      </c>
      <c r="E2852" t="s">
        <v>12257</v>
      </c>
      <c r="F2852" t="s">
        <v>12258</v>
      </c>
      <c r="I2852" t="s">
        <v>15</v>
      </c>
      <c r="J2852">
        <v>141.32</v>
      </c>
      <c r="K2852">
        <v>494180593</v>
      </c>
      <c r="L2852" t="s">
        <v>4139</v>
      </c>
      <c r="M2852">
        <f t="shared" si="44"/>
        <v>1</v>
      </c>
    </row>
    <row r="2853" spans="1:13" x14ac:dyDescent="0.2">
      <c r="A2853" t="s">
        <v>4140</v>
      </c>
      <c r="B2853" t="s">
        <v>0</v>
      </c>
      <c r="C2853">
        <v>1004191</v>
      </c>
      <c r="D2853">
        <v>2.0530135556318799E+18</v>
      </c>
      <c r="E2853" t="s">
        <v>12257</v>
      </c>
      <c r="F2853" t="s">
        <v>12258</v>
      </c>
      <c r="I2853" t="s">
        <v>15</v>
      </c>
      <c r="J2853">
        <v>198.37</v>
      </c>
      <c r="K2853">
        <v>494180593</v>
      </c>
      <c r="L2853" t="s">
        <v>4139</v>
      </c>
      <c r="M2853">
        <f t="shared" si="44"/>
        <v>1</v>
      </c>
    </row>
    <row r="2854" spans="1:13" x14ac:dyDescent="0.2">
      <c r="A2854" t="s">
        <v>4141</v>
      </c>
      <c r="B2854" t="s">
        <v>0</v>
      </c>
      <c r="C2854">
        <v>1801690</v>
      </c>
      <c r="D2854">
        <v>2.05301355441553E+18</v>
      </c>
      <c r="E2854" t="s">
        <v>12257</v>
      </c>
      <c r="F2854" t="s">
        <v>12294</v>
      </c>
      <c r="G2854" t="s">
        <v>12295</v>
      </c>
      <c r="I2854" t="s">
        <v>9</v>
      </c>
      <c r="J2854">
        <v>368.04</v>
      </c>
      <c r="K2854">
        <v>494189726</v>
      </c>
      <c r="L2854" t="s">
        <v>4142</v>
      </c>
      <c r="M2854">
        <f t="shared" si="44"/>
        <v>1</v>
      </c>
    </row>
    <row r="2855" spans="1:13" x14ac:dyDescent="0.2">
      <c r="A2855" t="s">
        <v>4143</v>
      </c>
      <c r="B2855" t="s">
        <v>0</v>
      </c>
      <c r="C2855">
        <v>1801690</v>
      </c>
      <c r="D2855">
        <v>2.05301355441553E+18</v>
      </c>
      <c r="E2855" t="s">
        <v>12257</v>
      </c>
      <c r="F2855" t="s">
        <v>12294</v>
      </c>
      <c r="G2855" t="s">
        <v>12295</v>
      </c>
      <c r="I2855" t="s">
        <v>9</v>
      </c>
      <c r="J2855">
        <v>368.04</v>
      </c>
      <c r="K2855">
        <v>494189726</v>
      </c>
      <c r="L2855" t="s">
        <v>4142</v>
      </c>
      <c r="M2855">
        <f t="shared" si="44"/>
        <v>1</v>
      </c>
    </row>
    <row r="2856" spans="1:13" x14ac:dyDescent="0.2">
      <c r="A2856" t="s">
        <v>4144</v>
      </c>
      <c r="B2856" t="s">
        <v>0</v>
      </c>
      <c r="C2856">
        <v>1801690</v>
      </c>
      <c r="D2856">
        <v>2.05301355441553E+18</v>
      </c>
      <c r="E2856" t="s">
        <v>12257</v>
      </c>
      <c r="F2856" t="s">
        <v>12294</v>
      </c>
      <c r="G2856" t="s">
        <v>12295</v>
      </c>
      <c r="I2856" t="s">
        <v>9</v>
      </c>
      <c r="J2856">
        <v>368.04</v>
      </c>
      <c r="K2856">
        <v>494189726</v>
      </c>
      <c r="L2856" t="s">
        <v>4142</v>
      </c>
      <c r="M2856">
        <f t="shared" si="44"/>
        <v>1</v>
      </c>
    </row>
    <row r="2857" spans="1:13" x14ac:dyDescent="0.2">
      <c r="A2857" t="s">
        <v>4145</v>
      </c>
      <c r="B2857" t="s">
        <v>0</v>
      </c>
      <c r="C2857">
        <v>1801690</v>
      </c>
      <c r="D2857">
        <v>2.05301355441553E+18</v>
      </c>
      <c r="E2857" t="s">
        <v>12257</v>
      </c>
      <c r="F2857" t="s">
        <v>12294</v>
      </c>
      <c r="G2857" t="s">
        <v>12295</v>
      </c>
      <c r="I2857" t="s">
        <v>9</v>
      </c>
      <c r="J2857">
        <v>368.04</v>
      </c>
      <c r="K2857">
        <v>494189726</v>
      </c>
      <c r="L2857" t="s">
        <v>4142</v>
      </c>
      <c r="M2857">
        <f t="shared" si="44"/>
        <v>1</v>
      </c>
    </row>
    <row r="2858" spans="1:13" x14ac:dyDescent="0.2">
      <c r="A2858" t="s">
        <v>4146</v>
      </c>
      <c r="B2858" t="s">
        <v>0</v>
      </c>
      <c r="C2858">
        <v>1307189</v>
      </c>
      <c r="D2858">
        <v>2.0530135589202099E+18</v>
      </c>
      <c r="E2858" t="s">
        <v>12259</v>
      </c>
      <c r="F2858" t="s">
        <v>12273</v>
      </c>
      <c r="I2858" t="s">
        <v>1</v>
      </c>
      <c r="J2858">
        <v>672.1</v>
      </c>
      <c r="K2858">
        <v>494231802</v>
      </c>
      <c r="L2858" t="s">
        <v>4147</v>
      </c>
      <c r="M2858">
        <f t="shared" si="44"/>
        <v>1</v>
      </c>
    </row>
    <row r="2859" spans="1:13" x14ac:dyDescent="0.2">
      <c r="A2859" t="s">
        <v>4148</v>
      </c>
      <c r="B2859" t="s">
        <v>0</v>
      </c>
      <c r="C2859">
        <v>1307179</v>
      </c>
      <c r="D2859">
        <v>2.0530135589202099E+18</v>
      </c>
      <c r="E2859" t="s">
        <v>12259</v>
      </c>
      <c r="F2859" t="s">
        <v>12273</v>
      </c>
      <c r="I2859" t="s">
        <v>1</v>
      </c>
      <c r="J2859">
        <v>720.71</v>
      </c>
      <c r="K2859">
        <v>494231802</v>
      </c>
      <c r="L2859" t="s">
        <v>4147</v>
      </c>
      <c r="M2859">
        <f t="shared" si="44"/>
        <v>1</v>
      </c>
    </row>
    <row r="2860" spans="1:13" x14ac:dyDescent="0.2">
      <c r="A2860" t="s">
        <v>2656</v>
      </c>
      <c r="B2860" t="s">
        <v>0</v>
      </c>
      <c r="C2860">
        <v>26200049</v>
      </c>
      <c r="D2860">
        <v>2.0530135636933299E+18</v>
      </c>
      <c r="J2860">
        <v>87.78</v>
      </c>
      <c r="K2860">
        <v>494276946</v>
      </c>
      <c r="L2860" t="s">
        <v>4149</v>
      </c>
      <c r="M2860">
        <f t="shared" si="44"/>
        <v>1</v>
      </c>
    </row>
    <row r="2861" spans="1:13" x14ac:dyDescent="0.2">
      <c r="A2861" t="s">
        <v>4150</v>
      </c>
      <c r="B2861" t="s">
        <v>0</v>
      </c>
      <c r="C2861">
        <v>26200049</v>
      </c>
      <c r="D2861">
        <v>2.0530135636933299E+18</v>
      </c>
      <c r="J2861">
        <v>87.78</v>
      </c>
      <c r="K2861">
        <v>494276946</v>
      </c>
      <c r="L2861" t="s">
        <v>4149</v>
      </c>
      <c r="M2861">
        <f t="shared" si="44"/>
        <v>1</v>
      </c>
    </row>
    <row r="2862" spans="1:13" x14ac:dyDescent="0.2">
      <c r="A2862" t="s">
        <v>4151</v>
      </c>
      <c r="B2862" t="s">
        <v>0</v>
      </c>
      <c r="C2862">
        <v>26200049</v>
      </c>
      <c r="D2862">
        <v>2.0530135636933299E+18</v>
      </c>
      <c r="J2862">
        <v>87.78</v>
      </c>
      <c r="K2862">
        <v>494276946</v>
      </c>
      <c r="L2862" t="s">
        <v>4152</v>
      </c>
      <c r="M2862">
        <f t="shared" si="44"/>
        <v>1</v>
      </c>
    </row>
    <row r="2863" spans="1:13" x14ac:dyDescent="0.2">
      <c r="A2863" t="s">
        <v>4153</v>
      </c>
      <c r="B2863" t="s">
        <v>0</v>
      </c>
      <c r="C2863">
        <v>2701540</v>
      </c>
      <c r="D2863">
        <v>2.0530135639114299E+18</v>
      </c>
      <c r="E2863" t="s">
        <v>12262</v>
      </c>
      <c r="F2863" t="s">
        <v>12263</v>
      </c>
      <c r="G2863" t="s">
        <v>12306</v>
      </c>
      <c r="I2863" t="s">
        <v>12</v>
      </c>
      <c r="J2863">
        <v>1351.36</v>
      </c>
      <c r="K2863">
        <v>494283458</v>
      </c>
      <c r="L2863" t="s">
        <v>4154</v>
      </c>
      <c r="M2863">
        <f t="shared" si="44"/>
        <v>1</v>
      </c>
    </row>
    <row r="2864" spans="1:13" x14ac:dyDescent="0.2">
      <c r="A2864" t="s">
        <v>4155</v>
      </c>
      <c r="B2864" t="s">
        <v>0</v>
      </c>
      <c r="C2864">
        <v>2701703</v>
      </c>
      <c r="D2864">
        <v>2.0530135639114299E+18</v>
      </c>
      <c r="E2864" t="s">
        <v>12262</v>
      </c>
      <c r="F2864" t="s">
        <v>12263</v>
      </c>
      <c r="G2864" t="s">
        <v>12306</v>
      </c>
      <c r="I2864" t="s">
        <v>12</v>
      </c>
      <c r="J2864">
        <v>571.11</v>
      </c>
      <c r="K2864">
        <v>494283458</v>
      </c>
      <c r="L2864" t="s">
        <v>4154</v>
      </c>
      <c r="M2864">
        <f t="shared" si="44"/>
        <v>1</v>
      </c>
    </row>
    <row r="2865" spans="1:13" x14ac:dyDescent="0.2">
      <c r="A2865" t="s">
        <v>3405</v>
      </c>
      <c r="B2865" t="s">
        <v>0</v>
      </c>
      <c r="C2865">
        <v>2701703</v>
      </c>
      <c r="D2865">
        <v>2.0530135639114299E+18</v>
      </c>
      <c r="E2865" t="s">
        <v>12262</v>
      </c>
      <c r="F2865" t="s">
        <v>12263</v>
      </c>
      <c r="G2865" t="s">
        <v>12306</v>
      </c>
      <c r="I2865" t="s">
        <v>12</v>
      </c>
      <c r="J2865">
        <v>571.11</v>
      </c>
      <c r="K2865">
        <v>494283458</v>
      </c>
      <c r="L2865" t="s">
        <v>4154</v>
      </c>
      <c r="M2865">
        <f t="shared" si="44"/>
        <v>1</v>
      </c>
    </row>
    <row r="2866" spans="1:13" x14ac:dyDescent="0.2">
      <c r="A2866" t="s">
        <v>4156</v>
      </c>
      <c r="B2866" t="s">
        <v>0</v>
      </c>
      <c r="C2866">
        <v>2702263</v>
      </c>
      <c r="D2866">
        <v>2.0530135639114299E+18</v>
      </c>
      <c r="E2866" t="s">
        <v>12262</v>
      </c>
      <c r="F2866" t="s">
        <v>12263</v>
      </c>
      <c r="G2866" t="s">
        <v>12306</v>
      </c>
      <c r="I2866" t="s">
        <v>12</v>
      </c>
      <c r="J2866">
        <v>533.09</v>
      </c>
      <c r="K2866">
        <v>494283458</v>
      </c>
      <c r="L2866" t="s">
        <v>4154</v>
      </c>
      <c r="M2866">
        <f t="shared" si="44"/>
        <v>1</v>
      </c>
    </row>
    <row r="2867" spans="1:13" x14ac:dyDescent="0.2">
      <c r="A2867" t="s">
        <v>4157</v>
      </c>
      <c r="B2867" t="s">
        <v>0</v>
      </c>
      <c r="C2867">
        <v>2702164</v>
      </c>
      <c r="D2867">
        <v>2.0530135639114299E+18</v>
      </c>
      <c r="E2867" t="s">
        <v>12262</v>
      </c>
      <c r="F2867" t="s">
        <v>12263</v>
      </c>
      <c r="G2867" t="s">
        <v>12306</v>
      </c>
      <c r="I2867" t="s">
        <v>12</v>
      </c>
      <c r="J2867">
        <v>625.24</v>
      </c>
      <c r="K2867">
        <v>494283458</v>
      </c>
      <c r="L2867" t="s">
        <v>4154</v>
      </c>
      <c r="M2867">
        <f t="shared" si="44"/>
        <v>1</v>
      </c>
    </row>
    <row r="2868" spans="1:13" x14ac:dyDescent="0.2">
      <c r="A2868" t="s">
        <v>4158</v>
      </c>
      <c r="B2868" t="s">
        <v>0</v>
      </c>
      <c r="C2868">
        <v>4500288</v>
      </c>
      <c r="D2868">
        <v>2.0530135638778801E+18</v>
      </c>
      <c r="E2868" t="s">
        <v>12262</v>
      </c>
      <c r="F2868" t="s">
        <v>12263</v>
      </c>
      <c r="G2868" t="s">
        <v>12279</v>
      </c>
      <c r="I2868" t="s">
        <v>12</v>
      </c>
      <c r="J2868">
        <v>349.5</v>
      </c>
      <c r="K2868">
        <v>494283458</v>
      </c>
      <c r="L2868" t="s">
        <v>4159</v>
      </c>
      <c r="M2868">
        <f t="shared" si="44"/>
        <v>1</v>
      </c>
    </row>
    <row r="2869" spans="1:13" x14ac:dyDescent="0.2">
      <c r="A2869" t="s">
        <v>4160</v>
      </c>
      <c r="B2869" t="s">
        <v>0</v>
      </c>
      <c r="C2869">
        <v>4500422</v>
      </c>
      <c r="D2869">
        <v>2.0530135638778801E+18</v>
      </c>
      <c r="E2869" t="s">
        <v>12262</v>
      </c>
      <c r="F2869" t="s">
        <v>12263</v>
      </c>
      <c r="G2869" t="s">
        <v>12279</v>
      </c>
      <c r="I2869" t="s">
        <v>12</v>
      </c>
      <c r="J2869">
        <v>216.02</v>
      </c>
      <c r="K2869">
        <v>494283458</v>
      </c>
      <c r="L2869" t="s">
        <v>4159</v>
      </c>
      <c r="M2869">
        <f t="shared" si="44"/>
        <v>1</v>
      </c>
    </row>
    <row r="2870" spans="1:13" x14ac:dyDescent="0.2">
      <c r="A2870" t="s">
        <v>4161</v>
      </c>
      <c r="B2870" t="s">
        <v>0</v>
      </c>
      <c r="C2870">
        <v>4501898</v>
      </c>
      <c r="D2870">
        <v>2.0530135638778801E+18</v>
      </c>
      <c r="E2870" t="s">
        <v>12262</v>
      </c>
      <c r="F2870" t="s">
        <v>12263</v>
      </c>
      <c r="G2870" t="s">
        <v>12279</v>
      </c>
      <c r="I2870" t="s">
        <v>12</v>
      </c>
      <c r="J2870">
        <v>255.15</v>
      </c>
      <c r="K2870">
        <v>494283458</v>
      </c>
      <c r="L2870" t="s">
        <v>4159</v>
      </c>
      <c r="M2870">
        <f t="shared" si="44"/>
        <v>1</v>
      </c>
    </row>
    <row r="2871" spans="1:13" x14ac:dyDescent="0.2">
      <c r="A2871" t="s">
        <v>4162</v>
      </c>
      <c r="B2871" t="s">
        <v>0</v>
      </c>
      <c r="C2871">
        <v>4501430</v>
      </c>
      <c r="D2871">
        <v>2.0530135638778801E+18</v>
      </c>
      <c r="E2871" t="s">
        <v>12262</v>
      </c>
      <c r="F2871" t="s">
        <v>12263</v>
      </c>
      <c r="G2871" t="s">
        <v>12279</v>
      </c>
      <c r="I2871" t="s">
        <v>12</v>
      </c>
      <c r="J2871">
        <v>360.11</v>
      </c>
      <c r="K2871">
        <v>494283458</v>
      </c>
      <c r="L2871" t="s">
        <v>4159</v>
      </c>
      <c r="M2871">
        <f t="shared" si="44"/>
        <v>1</v>
      </c>
    </row>
    <row r="2872" spans="1:13" x14ac:dyDescent="0.2">
      <c r="A2872" t="s">
        <v>4163</v>
      </c>
      <c r="B2872" t="s">
        <v>0</v>
      </c>
      <c r="C2872">
        <v>4500422</v>
      </c>
      <c r="D2872">
        <v>2.0530135638778801E+18</v>
      </c>
      <c r="E2872" t="s">
        <v>12262</v>
      </c>
      <c r="F2872" t="s">
        <v>12263</v>
      </c>
      <c r="G2872" t="s">
        <v>12279</v>
      </c>
      <c r="I2872" t="s">
        <v>12</v>
      </c>
      <c r="J2872">
        <v>216.02</v>
      </c>
      <c r="K2872">
        <v>494283458</v>
      </c>
      <c r="L2872" t="s">
        <v>4159</v>
      </c>
      <c r="M2872">
        <f t="shared" si="44"/>
        <v>1</v>
      </c>
    </row>
    <row r="2873" spans="1:13" x14ac:dyDescent="0.2">
      <c r="A2873" t="s">
        <v>4164</v>
      </c>
      <c r="B2873" t="s">
        <v>0</v>
      </c>
      <c r="C2873">
        <v>4501430</v>
      </c>
      <c r="D2873">
        <v>2.0530135638778801E+18</v>
      </c>
      <c r="E2873" t="s">
        <v>12262</v>
      </c>
      <c r="F2873" t="s">
        <v>12263</v>
      </c>
      <c r="G2873" t="s">
        <v>12279</v>
      </c>
      <c r="I2873" t="s">
        <v>12</v>
      </c>
      <c r="J2873">
        <v>360.11</v>
      </c>
      <c r="K2873">
        <v>494283458</v>
      </c>
      <c r="L2873" t="s">
        <v>4159</v>
      </c>
      <c r="M2873">
        <f t="shared" si="44"/>
        <v>1</v>
      </c>
    </row>
    <row r="2874" spans="1:13" x14ac:dyDescent="0.2">
      <c r="A2874" t="s">
        <v>4165</v>
      </c>
      <c r="B2874" t="s">
        <v>0</v>
      </c>
      <c r="C2874">
        <v>4501476</v>
      </c>
      <c r="D2874">
        <v>2.0530135638778801E+18</v>
      </c>
      <c r="E2874" t="s">
        <v>12262</v>
      </c>
      <c r="F2874" t="s">
        <v>12263</v>
      </c>
      <c r="G2874" t="s">
        <v>12279</v>
      </c>
      <c r="I2874" t="s">
        <v>12</v>
      </c>
      <c r="J2874">
        <v>257.14999999999998</v>
      </c>
      <c r="K2874">
        <v>494283458</v>
      </c>
      <c r="L2874" t="s">
        <v>4159</v>
      </c>
      <c r="M2874">
        <f t="shared" si="44"/>
        <v>1</v>
      </c>
    </row>
    <row r="2875" spans="1:13" x14ac:dyDescent="0.2">
      <c r="A2875" t="s">
        <v>4166</v>
      </c>
      <c r="B2875" t="s">
        <v>0</v>
      </c>
      <c r="C2875">
        <v>4501478</v>
      </c>
      <c r="D2875">
        <v>2.0530135638778801E+18</v>
      </c>
      <c r="E2875" t="s">
        <v>12262</v>
      </c>
      <c r="F2875" t="s">
        <v>12263</v>
      </c>
      <c r="G2875" t="s">
        <v>12279</v>
      </c>
      <c r="I2875" t="s">
        <v>12</v>
      </c>
      <c r="J2875">
        <v>275.39999999999998</v>
      </c>
      <c r="K2875">
        <v>494283458</v>
      </c>
      <c r="L2875" t="s">
        <v>4159</v>
      </c>
      <c r="M2875">
        <f t="shared" si="44"/>
        <v>1</v>
      </c>
    </row>
    <row r="2876" spans="1:13" x14ac:dyDescent="0.2">
      <c r="A2876" t="s">
        <v>4167</v>
      </c>
      <c r="B2876" t="s">
        <v>0</v>
      </c>
      <c r="C2876">
        <v>2500360</v>
      </c>
      <c r="D2876">
        <v>2.05301356400371E+18</v>
      </c>
      <c r="E2876" t="s">
        <v>12262</v>
      </c>
      <c r="F2876" t="s">
        <v>12263</v>
      </c>
      <c r="G2876" t="s">
        <v>12264</v>
      </c>
      <c r="I2876" t="s">
        <v>12</v>
      </c>
      <c r="J2876">
        <v>321.7</v>
      </c>
      <c r="K2876">
        <v>494283458</v>
      </c>
      <c r="L2876" t="s">
        <v>4159</v>
      </c>
      <c r="M2876">
        <f t="shared" si="44"/>
        <v>1</v>
      </c>
    </row>
    <row r="2877" spans="1:13" x14ac:dyDescent="0.2">
      <c r="A2877" t="s">
        <v>4168</v>
      </c>
      <c r="B2877" t="s">
        <v>0</v>
      </c>
      <c r="C2877">
        <v>2500360</v>
      </c>
      <c r="D2877">
        <v>2.05301356400371E+18</v>
      </c>
      <c r="E2877" t="s">
        <v>12262</v>
      </c>
      <c r="F2877" t="s">
        <v>12263</v>
      </c>
      <c r="G2877" t="s">
        <v>12264</v>
      </c>
      <c r="I2877" t="s">
        <v>12</v>
      </c>
      <c r="J2877">
        <v>321.7</v>
      </c>
      <c r="K2877">
        <v>494283458</v>
      </c>
      <c r="L2877" t="s">
        <v>4159</v>
      </c>
      <c r="M2877">
        <f t="shared" si="44"/>
        <v>1</v>
      </c>
    </row>
    <row r="2878" spans="1:13" x14ac:dyDescent="0.2">
      <c r="A2878" t="s">
        <v>4169</v>
      </c>
      <c r="B2878" t="s">
        <v>0</v>
      </c>
      <c r="C2878">
        <v>2500360</v>
      </c>
      <c r="D2878">
        <v>2.05301356400371E+18</v>
      </c>
      <c r="E2878" t="s">
        <v>12262</v>
      </c>
      <c r="F2878" t="s">
        <v>12263</v>
      </c>
      <c r="G2878" t="s">
        <v>12264</v>
      </c>
      <c r="I2878" t="s">
        <v>12</v>
      </c>
      <c r="J2878">
        <v>321.7</v>
      </c>
      <c r="K2878">
        <v>494283458</v>
      </c>
      <c r="L2878" t="s">
        <v>4159</v>
      </c>
      <c r="M2878">
        <f t="shared" si="44"/>
        <v>1</v>
      </c>
    </row>
    <row r="2879" spans="1:13" x14ac:dyDescent="0.2">
      <c r="A2879" t="s">
        <v>4170</v>
      </c>
      <c r="B2879" t="s">
        <v>0</v>
      </c>
      <c r="C2879">
        <v>2501615</v>
      </c>
      <c r="D2879">
        <v>2.05301356400371E+18</v>
      </c>
      <c r="E2879" t="s">
        <v>12262</v>
      </c>
      <c r="F2879" t="s">
        <v>12263</v>
      </c>
      <c r="G2879" t="s">
        <v>12264</v>
      </c>
      <c r="I2879" t="s">
        <v>12</v>
      </c>
      <c r="J2879">
        <v>347.59</v>
      </c>
      <c r="K2879">
        <v>494283458</v>
      </c>
      <c r="L2879" t="s">
        <v>4159</v>
      </c>
      <c r="M2879">
        <f t="shared" si="44"/>
        <v>1</v>
      </c>
    </row>
    <row r="2880" spans="1:13" x14ac:dyDescent="0.2">
      <c r="A2880" t="s">
        <v>4171</v>
      </c>
      <c r="B2880" t="s">
        <v>0</v>
      </c>
      <c r="C2880">
        <v>2501446</v>
      </c>
      <c r="D2880">
        <v>2.05301356400371E+18</v>
      </c>
      <c r="E2880" t="s">
        <v>12262</v>
      </c>
      <c r="F2880" t="s">
        <v>12263</v>
      </c>
      <c r="G2880" t="s">
        <v>12264</v>
      </c>
      <c r="I2880" t="s">
        <v>12</v>
      </c>
      <c r="J2880">
        <v>492.14</v>
      </c>
      <c r="K2880">
        <v>494283458</v>
      </c>
      <c r="L2880" t="s">
        <v>4159</v>
      </c>
      <c r="M2880">
        <f t="shared" si="44"/>
        <v>1</v>
      </c>
    </row>
    <row r="2881" spans="1:13" x14ac:dyDescent="0.2">
      <c r="A2881" t="s">
        <v>2153</v>
      </c>
      <c r="B2881" t="s">
        <v>0</v>
      </c>
      <c r="C2881">
        <v>2501419</v>
      </c>
      <c r="D2881">
        <v>2.05301356400371E+18</v>
      </c>
      <c r="E2881" t="s">
        <v>12262</v>
      </c>
      <c r="F2881" t="s">
        <v>12263</v>
      </c>
      <c r="G2881" t="s">
        <v>12264</v>
      </c>
      <c r="I2881" t="s">
        <v>12</v>
      </c>
      <c r="J2881">
        <v>450.87</v>
      </c>
      <c r="K2881">
        <v>494283458</v>
      </c>
      <c r="L2881" t="s">
        <v>4159</v>
      </c>
      <c r="M2881">
        <f t="shared" si="44"/>
        <v>1</v>
      </c>
    </row>
    <row r="2882" spans="1:13" x14ac:dyDescent="0.2">
      <c r="A2882" t="s">
        <v>4172</v>
      </c>
      <c r="B2882" t="s">
        <v>0</v>
      </c>
      <c r="C2882">
        <v>2500263</v>
      </c>
      <c r="D2882">
        <v>2.05301356400371E+18</v>
      </c>
      <c r="E2882" t="s">
        <v>12262</v>
      </c>
      <c r="F2882" t="s">
        <v>12263</v>
      </c>
      <c r="G2882" t="s">
        <v>12264</v>
      </c>
      <c r="I2882" t="s">
        <v>12</v>
      </c>
      <c r="J2882">
        <v>324.31</v>
      </c>
      <c r="K2882">
        <v>494283458</v>
      </c>
      <c r="L2882" t="s">
        <v>4159</v>
      </c>
      <c r="M2882">
        <f t="shared" si="44"/>
        <v>1</v>
      </c>
    </row>
    <row r="2883" spans="1:13" x14ac:dyDescent="0.2">
      <c r="A2883" t="s">
        <v>4173</v>
      </c>
      <c r="B2883" t="s">
        <v>0</v>
      </c>
      <c r="C2883">
        <v>2900569</v>
      </c>
      <c r="D2883">
        <v>2.0530135547762401E+18</v>
      </c>
      <c r="E2883" t="s">
        <v>12262</v>
      </c>
      <c r="F2883" t="s">
        <v>12263</v>
      </c>
      <c r="G2883" t="s">
        <v>12349</v>
      </c>
      <c r="I2883" t="s">
        <v>34</v>
      </c>
      <c r="J2883">
        <v>95.01</v>
      </c>
      <c r="K2883">
        <v>494283458</v>
      </c>
      <c r="L2883" t="s">
        <v>4159</v>
      </c>
      <c r="M2883">
        <f t="shared" ref="M2883:M2946" si="45">IF(B2883="view", 1, IF(B2883="cart", 5, IF(B2883="purchase", 10)))</f>
        <v>1</v>
      </c>
    </row>
    <row r="2884" spans="1:13" x14ac:dyDescent="0.2">
      <c r="A2884" t="s">
        <v>4174</v>
      </c>
      <c r="B2884" t="s">
        <v>0</v>
      </c>
      <c r="C2884">
        <v>2900371</v>
      </c>
      <c r="D2884">
        <v>2.0530135547762401E+18</v>
      </c>
      <c r="E2884" t="s">
        <v>12262</v>
      </c>
      <c r="F2884" t="s">
        <v>12263</v>
      </c>
      <c r="G2884" t="s">
        <v>12349</v>
      </c>
      <c r="I2884" t="s">
        <v>59</v>
      </c>
      <c r="J2884">
        <v>572.73</v>
      </c>
      <c r="K2884">
        <v>494283458</v>
      </c>
      <c r="L2884" t="s">
        <v>4159</v>
      </c>
      <c r="M2884">
        <f t="shared" si="45"/>
        <v>1</v>
      </c>
    </row>
    <row r="2885" spans="1:13" x14ac:dyDescent="0.2">
      <c r="A2885" t="s">
        <v>4175</v>
      </c>
      <c r="B2885" t="s">
        <v>0</v>
      </c>
      <c r="C2885">
        <v>2900766</v>
      </c>
      <c r="D2885">
        <v>2.0530135547762401E+18</v>
      </c>
      <c r="E2885" t="s">
        <v>12262</v>
      </c>
      <c r="F2885" t="s">
        <v>12263</v>
      </c>
      <c r="G2885" t="s">
        <v>12349</v>
      </c>
      <c r="I2885" t="s">
        <v>12</v>
      </c>
      <c r="J2885">
        <v>308.08999999999997</v>
      </c>
      <c r="K2885">
        <v>494283458</v>
      </c>
      <c r="L2885" t="s">
        <v>4159</v>
      </c>
      <c r="M2885">
        <f t="shared" si="45"/>
        <v>1</v>
      </c>
    </row>
    <row r="2886" spans="1:13" x14ac:dyDescent="0.2">
      <c r="A2886" t="s">
        <v>4176</v>
      </c>
      <c r="B2886" t="s">
        <v>0</v>
      </c>
      <c r="C2886">
        <v>2500055</v>
      </c>
      <c r="D2886">
        <v>2.05301356400371E+18</v>
      </c>
      <c r="E2886" t="s">
        <v>12262</v>
      </c>
      <c r="F2886" t="s">
        <v>12263</v>
      </c>
      <c r="G2886" t="s">
        <v>12264</v>
      </c>
      <c r="I2886" t="s">
        <v>12</v>
      </c>
      <c r="J2886">
        <v>954.56</v>
      </c>
      <c r="K2886">
        <v>494283458</v>
      </c>
      <c r="L2886" t="s">
        <v>4159</v>
      </c>
      <c r="M2886">
        <f t="shared" si="45"/>
        <v>1</v>
      </c>
    </row>
    <row r="2887" spans="1:13" x14ac:dyDescent="0.2">
      <c r="A2887" t="s">
        <v>4177</v>
      </c>
      <c r="B2887" t="s">
        <v>0</v>
      </c>
      <c r="C2887">
        <v>2500513</v>
      </c>
      <c r="D2887">
        <v>2.05301356400371E+18</v>
      </c>
      <c r="E2887" t="s">
        <v>12262</v>
      </c>
      <c r="F2887" t="s">
        <v>12263</v>
      </c>
      <c r="G2887" t="s">
        <v>12264</v>
      </c>
      <c r="I2887" t="s">
        <v>12</v>
      </c>
      <c r="J2887">
        <v>332.03</v>
      </c>
      <c r="K2887">
        <v>494283458</v>
      </c>
      <c r="L2887" t="s">
        <v>4159</v>
      </c>
      <c r="M2887">
        <f t="shared" si="45"/>
        <v>1</v>
      </c>
    </row>
    <row r="2888" spans="1:13" x14ac:dyDescent="0.2">
      <c r="A2888" t="s">
        <v>4178</v>
      </c>
      <c r="B2888" t="s">
        <v>0</v>
      </c>
      <c r="C2888">
        <v>2500226</v>
      </c>
      <c r="D2888">
        <v>2.05301356400371E+18</v>
      </c>
      <c r="E2888" t="s">
        <v>12262</v>
      </c>
      <c r="F2888" t="s">
        <v>12263</v>
      </c>
      <c r="G2888" t="s">
        <v>12264</v>
      </c>
      <c r="I2888" t="s">
        <v>12</v>
      </c>
      <c r="J2888">
        <v>586.47</v>
      </c>
      <c r="K2888">
        <v>494283458</v>
      </c>
      <c r="L2888" t="s">
        <v>4159</v>
      </c>
      <c r="M2888">
        <f t="shared" si="45"/>
        <v>1</v>
      </c>
    </row>
    <row r="2889" spans="1:13" x14ac:dyDescent="0.2">
      <c r="A2889" t="s">
        <v>4179</v>
      </c>
      <c r="B2889" t="s">
        <v>0</v>
      </c>
      <c r="C2889">
        <v>2900569</v>
      </c>
      <c r="D2889">
        <v>2.0530135547762401E+18</v>
      </c>
      <c r="E2889" t="s">
        <v>12262</v>
      </c>
      <c r="F2889" t="s">
        <v>12263</v>
      </c>
      <c r="G2889" t="s">
        <v>12349</v>
      </c>
      <c r="I2889" t="s">
        <v>34</v>
      </c>
      <c r="J2889">
        <v>95.01</v>
      </c>
      <c r="K2889">
        <v>494283458</v>
      </c>
      <c r="L2889" t="s">
        <v>4159</v>
      </c>
      <c r="M2889">
        <f t="shared" si="45"/>
        <v>1</v>
      </c>
    </row>
    <row r="2890" spans="1:13" x14ac:dyDescent="0.2">
      <c r="A2890" t="s">
        <v>4180</v>
      </c>
      <c r="B2890" t="s">
        <v>0</v>
      </c>
      <c r="C2890">
        <v>2900569</v>
      </c>
      <c r="D2890">
        <v>2.0530135547762401E+18</v>
      </c>
      <c r="E2890" t="s">
        <v>12262</v>
      </c>
      <c r="F2890" t="s">
        <v>12263</v>
      </c>
      <c r="G2890" t="s">
        <v>12349</v>
      </c>
      <c r="I2890" t="s">
        <v>34</v>
      </c>
      <c r="J2890">
        <v>95.01</v>
      </c>
      <c r="K2890">
        <v>494283458</v>
      </c>
      <c r="L2890" t="s">
        <v>4159</v>
      </c>
      <c r="M2890">
        <f t="shared" si="45"/>
        <v>1</v>
      </c>
    </row>
    <row r="2891" spans="1:13" x14ac:dyDescent="0.2">
      <c r="A2891" t="s">
        <v>4181</v>
      </c>
      <c r="B2891" t="s">
        <v>0</v>
      </c>
      <c r="C2891">
        <v>2900748</v>
      </c>
      <c r="D2891">
        <v>2.0530135547762401E+18</v>
      </c>
      <c r="E2891" t="s">
        <v>12262</v>
      </c>
      <c r="F2891" t="s">
        <v>12263</v>
      </c>
      <c r="G2891" t="s">
        <v>12349</v>
      </c>
      <c r="I2891" t="s">
        <v>12</v>
      </c>
      <c r="J2891">
        <v>341.55</v>
      </c>
      <c r="K2891">
        <v>494283458</v>
      </c>
      <c r="L2891" t="s">
        <v>4159</v>
      </c>
      <c r="M2891">
        <f t="shared" si="45"/>
        <v>1</v>
      </c>
    </row>
    <row r="2892" spans="1:13" x14ac:dyDescent="0.2">
      <c r="A2892" t="s">
        <v>4182</v>
      </c>
      <c r="B2892" t="s">
        <v>0</v>
      </c>
      <c r="C2892">
        <v>2900766</v>
      </c>
      <c r="D2892">
        <v>2.0530135547762401E+18</v>
      </c>
      <c r="E2892" t="s">
        <v>12262</v>
      </c>
      <c r="F2892" t="s">
        <v>12263</v>
      </c>
      <c r="G2892" t="s">
        <v>12349</v>
      </c>
      <c r="I2892" t="s">
        <v>12</v>
      </c>
      <c r="J2892">
        <v>308.08999999999997</v>
      </c>
      <c r="K2892">
        <v>494283458</v>
      </c>
      <c r="L2892" t="s">
        <v>4159</v>
      </c>
      <c r="M2892">
        <f t="shared" si="45"/>
        <v>1</v>
      </c>
    </row>
    <row r="2893" spans="1:13" x14ac:dyDescent="0.2">
      <c r="A2893" t="s">
        <v>4183</v>
      </c>
      <c r="B2893" t="s">
        <v>0</v>
      </c>
      <c r="C2893">
        <v>2900766</v>
      </c>
      <c r="D2893">
        <v>2.0530135547762401E+18</v>
      </c>
      <c r="E2893" t="s">
        <v>12262</v>
      </c>
      <c r="F2893" t="s">
        <v>12263</v>
      </c>
      <c r="G2893" t="s">
        <v>12349</v>
      </c>
      <c r="I2893" t="s">
        <v>12</v>
      </c>
      <c r="J2893">
        <v>308.08999999999997</v>
      </c>
      <c r="K2893">
        <v>494283458</v>
      </c>
      <c r="L2893" t="s">
        <v>4159</v>
      </c>
      <c r="M2893">
        <f t="shared" si="45"/>
        <v>1</v>
      </c>
    </row>
    <row r="2894" spans="1:13" x14ac:dyDescent="0.2">
      <c r="A2894" t="s">
        <v>4184</v>
      </c>
      <c r="B2894" t="s">
        <v>0</v>
      </c>
      <c r="C2894">
        <v>2900677</v>
      </c>
      <c r="D2894">
        <v>2.0530135547762401E+18</v>
      </c>
      <c r="E2894" t="s">
        <v>12262</v>
      </c>
      <c r="F2894" t="s">
        <v>12263</v>
      </c>
      <c r="G2894" t="s">
        <v>12349</v>
      </c>
      <c r="I2894" t="s">
        <v>78</v>
      </c>
      <c r="J2894">
        <v>228.83</v>
      </c>
      <c r="K2894">
        <v>494283458</v>
      </c>
      <c r="L2894" t="s">
        <v>4159</v>
      </c>
      <c r="M2894">
        <f t="shared" si="45"/>
        <v>1</v>
      </c>
    </row>
    <row r="2895" spans="1:13" x14ac:dyDescent="0.2">
      <c r="A2895" t="s">
        <v>4185</v>
      </c>
      <c r="B2895" t="s">
        <v>0</v>
      </c>
      <c r="C2895">
        <v>2900923</v>
      </c>
      <c r="D2895">
        <v>2.0530135547762401E+18</v>
      </c>
      <c r="E2895" t="s">
        <v>12262</v>
      </c>
      <c r="F2895" t="s">
        <v>12263</v>
      </c>
      <c r="G2895" t="s">
        <v>12349</v>
      </c>
      <c r="I2895" t="s">
        <v>12</v>
      </c>
      <c r="J2895">
        <v>295.99</v>
      </c>
      <c r="K2895">
        <v>494283458</v>
      </c>
      <c r="L2895" t="s">
        <v>4159</v>
      </c>
      <c r="M2895">
        <f t="shared" si="45"/>
        <v>1</v>
      </c>
    </row>
    <row r="2896" spans="1:13" x14ac:dyDescent="0.2">
      <c r="A2896" t="s">
        <v>4186</v>
      </c>
      <c r="B2896" t="s">
        <v>0</v>
      </c>
      <c r="C2896">
        <v>1801881</v>
      </c>
      <c r="D2896">
        <v>2.05301355441553E+18</v>
      </c>
      <c r="E2896" t="s">
        <v>12257</v>
      </c>
      <c r="F2896" t="s">
        <v>12294</v>
      </c>
      <c r="G2896" t="s">
        <v>12295</v>
      </c>
      <c r="I2896" t="s">
        <v>9</v>
      </c>
      <c r="J2896">
        <v>506.28</v>
      </c>
      <c r="K2896">
        <v>494283458</v>
      </c>
      <c r="L2896" t="s">
        <v>4159</v>
      </c>
      <c r="M2896">
        <f t="shared" si="45"/>
        <v>1</v>
      </c>
    </row>
    <row r="2897" spans="1:13" x14ac:dyDescent="0.2">
      <c r="A2897" t="s">
        <v>4187</v>
      </c>
      <c r="B2897" t="s">
        <v>0</v>
      </c>
      <c r="C2897">
        <v>12202692</v>
      </c>
      <c r="D2897">
        <v>2.1169075251765499E+18</v>
      </c>
      <c r="E2897" t="s">
        <v>12344</v>
      </c>
      <c r="F2897" t="s">
        <v>12345</v>
      </c>
      <c r="I2897" t="s">
        <v>3205</v>
      </c>
      <c r="J2897">
        <v>128.68</v>
      </c>
      <c r="K2897">
        <v>494343527</v>
      </c>
      <c r="L2897" t="s">
        <v>4188</v>
      </c>
      <c r="M2897">
        <f t="shared" si="45"/>
        <v>1</v>
      </c>
    </row>
    <row r="2898" spans="1:13" x14ac:dyDescent="0.2">
      <c r="A2898" t="s">
        <v>4189</v>
      </c>
      <c r="B2898" t="s">
        <v>0</v>
      </c>
      <c r="C2898">
        <v>13200013</v>
      </c>
      <c r="D2898">
        <v>2.05301355719216E+18</v>
      </c>
      <c r="E2898" t="s">
        <v>12266</v>
      </c>
      <c r="F2898" t="s">
        <v>12288</v>
      </c>
      <c r="G2898" t="s">
        <v>12289</v>
      </c>
      <c r="I2898" t="s">
        <v>62</v>
      </c>
      <c r="J2898">
        <v>141.32</v>
      </c>
      <c r="K2898">
        <v>494361379</v>
      </c>
      <c r="L2898" t="s">
        <v>4190</v>
      </c>
      <c r="M2898">
        <f t="shared" si="45"/>
        <v>1</v>
      </c>
    </row>
    <row r="2899" spans="1:13" x14ac:dyDescent="0.2">
      <c r="A2899" t="s">
        <v>4191</v>
      </c>
      <c r="B2899" t="s">
        <v>0</v>
      </c>
      <c r="C2899">
        <v>13200697</v>
      </c>
      <c r="D2899">
        <v>2.05301355719216E+18</v>
      </c>
      <c r="E2899" t="s">
        <v>12266</v>
      </c>
      <c r="F2899" t="s">
        <v>12288</v>
      </c>
      <c r="G2899" t="s">
        <v>12289</v>
      </c>
      <c r="I2899" t="s">
        <v>3068</v>
      </c>
      <c r="J2899">
        <v>151.84</v>
      </c>
      <c r="K2899">
        <v>494361379</v>
      </c>
      <c r="L2899" t="s">
        <v>4190</v>
      </c>
      <c r="M2899">
        <f t="shared" si="45"/>
        <v>1</v>
      </c>
    </row>
    <row r="2900" spans="1:13" x14ac:dyDescent="0.2">
      <c r="A2900" t="s">
        <v>3025</v>
      </c>
      <c r="B2900" t="s">
        <v>0</v>
      </c>
      <c r="C2900">
        <v>13200275</v>
      </c>
      <c r="D2900">
        <v>2.05301355719216E+18</v>
      </c>
      <c r="E2900" t="s">
        <v>12266</v>
      </c>
      <c r="F2900" t="s">
        <v>12288</v>
      </c>
      <c r="G2900" t="s">
        <v>12289</v>
      </c>
      <c r="I2900" t="s">
        <v>11</v>
      </c>
      <c r="J2900">
        <v>460.76</v>
      </c>
      <c r="K2900">
        <v>494361379</v>
      </c>
      <c r="L2900" t="s">
        <v>4190</v>
      </c>
      <c r="M2900">
        <f t="shared" si="45"/>
        <v>1</v>
      </c>
    </row>
    <row r="2901" spans="1:13" x14ac:dyDescent="0.2">
      <c r="A2901" t="s">
        <v>4192</v>
      </c>
      <c r="B2901" t="s">
        <v>0</v>
      </c>
      <c r="C2901">
        <v>13201082</v>
      </c>
      <c r="D2901">
        <v>2.05301355719216E+18</v>
      </c>
      <c r="E2901" t="s">
        <v>12266</v>
      </c>
      <c r="F2901" t="s">
        <v>12288</v>
      </c>
      <c r="G2901" t="s">
        <v>12289</v>
      </c>
      <c r="J2901">
        <v>158.31</v>
      </c>
      <c r="K2901">
        <v>494361379</v>
      </c>
      <c r="L2901" t="s">
        <v>4190</v>
      </c>
      <c r="M2901">
        <f t="shared" si="45"/>
        <v>1</v>
      </c>
    </row>
    <row r="2902" spans="1:13" x14ac:dyDescent="0.2">
      <c r="A2902" t="s">
        <v>4193</v>
      </c>
      <c r="B2902" t="s">
        <v>0</v>
      </c>
      <c r="C2902">
        <v>13200059</v>
      </c>
      <c r="D2902">
        <v>2.05301355719216E+18</v>
      </c>
      <c r="E2902" t="s">
        <v>12266</v>
      </c>
      <c r="F2902" t="s">
        <v>12288</v>
      </c>
      <c r="G2902" t="s">
        <v>12289</v>
      </c>
      <c r="J2902">
        <v>401.53</v>
      </c>
      <c r="K2902">
        <v>494361379</v>
      </c>
      <c r="L2902" t="s">
        <v>4190</v>
      </c>
      <c r="M2902">
        <f t="shared" si="45"/>
        <v>1</v>
      </c>
    </row>
    <row r="2903" spans="1:13" x14ac:dyDescent="0.2">
      <c r="A2903" t="s">
        <v>4194</v>
      </c>
      <c r="B2903" t="s">
        <v>0</v>
      </c>
      <c r="C2903">
        <v>13200874</v>
      </c>
      <c r="D2903">
        <v>2.05301355719216E+18</v>
      </c>
      <c r="E2903" t="s">
        <v>12266</v>
      </c>
      <c r="F2903" t="s">
        <v>12288</v>
      </c>
      <c r="G2903" t="s">
        <v>12289</v>
      </c>
      <c r="I2903" t="s">
        <v>4195</v>
      </c>
      <c r="J2903">
        <v>351.36</v>
      </c>
      <c r="K2903">
        <v>494361379</v>
      </c>
      <c r="L2903" t="s">
        <v>4190</v>
      </c>
      <c r="M2903">
        <f t="shared" si="45"/>
        <v>1</v>
      </c>
    </row>
    <row r="2904" spans="1:13" x14ac:dyDescent="0.2">
      <c r="A2904" t="s">
        <v>4196</v>
      </c>
      <c r="B2904" t="s">
        <v>0</v>
      </c>
      <c r="C2904">
        <v>13200050</v>
      </c>
      <c r="D2904">
        <v>2.05301355719216E+18</v>
      </c>
      <c r="E2904" t="s">
        <v>12266</v>
      </c>
      <c r="F2904" t="s">
        <v>12288</v>
      </c>
      <c r="G2904" t="s">
        <v>12289</v>
      </c>
      <c r="J2904">
        <v>285.7</v>
      </c>
      <c r="K2904">
        <v>494361379</v>
      </c>
      <c r="L2904" t="s">
        <v>4190</v>
      </c>
      <c r="M2904">
        <f t="shared" si="45"/>
        <v>1</v>
      </c>
    </row>
    <row r="2905" spans="1:13" x14ac:dyDescent="0.2">
      <c r="A2905" t="s">
        <v>4197</v>
      </c>
      <c r="B2905" t="s">
        <v>0</v>
      </c>
      <c r="C2905">
        <v>13200364</v>
      </c>
      <c r="D2905">
        <v>2.05301355719216E+18</v>
      </c>
      <c r="E2905" t="s">
        <v>12266</v>
      </c>
      <c r="F2905" t="s">
        <v>12288</v>
      </c>
      <c r="G2905" t="s">
        <v>12289</v>
      </c>
      <c r="I2905" t="s">
        <v>4198</v>
      </c>
      <c r="J2905">
        <v>476.2</v>
      </c>
      <c r="K2905">
        <v>494361379</v>
      </c>
      <c r="L2905" t="s">
        <v>4190</v>
      </c>
      <c r="M2905">
        <f t="shared" si="45"/>
        <v>1</v>
      </c>
    </row>
    <row r="2906" spans="1:13" x14ac:dyDescent="0.2">
      <c r="A2906" t="s">
        <v>4199</v>
      </c>
      <c r="B2906" t="s">
        <v>0</v>
      </c>
      <c r="C2906">
        <v>13200370</v>
      </c>
      <c r="D2906">
        <v>2.05301355719216E+18</v>
      </c>
      <c r="E2906" t="s">
        <v>12266</v>
      </c>
      <c r="F2906" t="s">
        <v>12288</v>
      </c>
      <c r="G2906" t="s">
        <v>12289</v>
      </c>
      <c r="I2906" t="s">
        <v>4198</v>
      </c>
      <c r="J2906">
        <v>476.2</v>
      </c>
      <c r="K2906">
        <v>494361379</v>
      </c>
      <c r="L2906" t="s">
        <v>4190</v>
      </c>
      <c r="M2906">
        <f t="shared" si="45"/>
        <v>1</v>
      </c>
    </row>
    <row r="2907" spans="1:13" x14ac:dyDescent="0.2">
      <c r="A2907" t="s">
        <v>4200</v>
      </c>
      <c r="B2907" t="s">
        <v>0</v>
      </c>
      <c r="C2907">
        <v>1005100</v>
      </c>
      <c r="D2907">
        <v>2.0530135556318799E+18</v>
      </c>
      <c r="E2907" t="s">
        <v>12257</v>
      </c>
      <c r="F2907" t="s">
        <v>12258</v>
      </c>
      <c r="I2907" t="s">
        <v>9</v>
      </c>
      <c r="J2907">
        <v>154.36000000000001</v>
      </c>
      <c r="K2907">
        <v>494386992</v>
      </c>
      <c r="L2907" t="s">
        <v>4201</v>
      </c>
      <c r="M2907">
        <f t="shared" si="45"/>
        <v>1</v>
      </c>
    </row>
    <row r="2908" spans="1:13" x14ac:dyDescent="0.2">
      <c r="A2908" t="s">
        <v>4202</v>
      </c>
      <c r="B2908" t="s">
        <v>0</v>
      </c>
      <c r="C2908">
        <v>28703635</v>
      </c>
      <c r="D2908">
        <v>2.0530135650690601E+18</v>
      </c>
      <c r="E2908" t="s">
        <v>12290</v>
      </c>
      <c r="F2908" t="s">
        <v>12291</v>
      </c>
      <c r="G2908" t="s">
        <v>12312</v>
      </c>
      <c r="I2908" t="s">
        <v>271</v>
      </c>
      <c r="J2908">
        <v>115.58</v>
      </c>
      <c r="K2908">
        <v>494421092</v>
      </c>
      <c r="L2908" t="s">
        <v>4203</v>
      </c>
      <c r="M2908">
        <f t="shared" si="45"/>
        <v>1</v>
      </c>
    </row>
    <row r="2909" spans="1:13" x14ac:dyDescent="0.2">
      <c r="A2909" t="s">
        <v>4204</v>
      </c>
      <c r="B2909" t="s">
        <v>0</v>
      </c>
      <c r="C2909">
        <v>28703635</v>
      </c>
      <c r="D2909">
        <v>2.0530135650690601E+18</v>
      </c>
      <c r="E2909" t="s">
        <v>12290</v>
      </c>
      <c r="F2909" t="s">
        <v>12291</v>
      </c>
      <c r="G2909" t="s">
        <v>12312</v>
      </c>
      <c r="I2909" t="s">
        <v>271</v>
      </c>
      <c r="J2909">
        <v>115.58</v>
      </c>
      <c r="K2909">
        <v>494421092</v>
      </c>
      <c r="L2909" t="s">
        <v>4203</v>
      </c>
      <c r="M2909">
        <f t="shared" si="45"/>
        <v>1</v>
      </c>
    </row>
    <row r="2910" spans="1:13" x14ac:dyDescent="0.2">
      <c r="A2910" t="s">
        <v>4205</v>
      </c>
      <c r="B2910" t="s">
        <v>0</v>
      </c>
      <c r="C2910">
        <v>28703635</v>
      </c>
      <c r="D2910">
        <v>2.0530135650690601E+18</v>
      </c>
      <c r="E2910" t="s">
        <v>12290</v>
      </c>
      <c r="F2910" t="s">
        <v>12291</v>
      </c>
      <c r="G2910" t="s">
        <v>12312</v>
      </c>
      <c r="I2910" t="s">
        <v>271</v>
      </c>
      <c r="J2910">
        <v>115.58</v>
      </c>
      <c r="K2910">
        <v>494421092</v>
      </c>
      <c r="L2910" t="s">
        <v>4206</v>
      </c>
      <c r="M2910">
        <f t="shared" si="45"/>
        <v>1</v>
      </c>
    </row>
    <row r="2911" spans="1:13" x14ac:dyDescent="0.2">
      <c r="A2911" t="s">
        <v>4207</v>
      </c>
      <c r="B2911" t="s">
        <v>0</v>
      </c>
      <c r="C2911">
        <v>1801881</v>
      </c>
      <c r="D2911">
        <v>2.05301355441553E+18</v>
      </c>
      <c r="E2911" t="s">
        <v>12257</v>
      </c>
      <c r="F2911" t="s">
        <v>12294</v>
      </c>
      <c r="G2911" t="s">
        <v>12295</v>
      </c>
      <c r="I2911" t="s">
        <v>9</v>
      </c>
      <c r="J2911">
        <v>506.29</v>
      </c>
      <c r="K2911">
        <v>494445837</v>
      </c>
      <c r="L2911" s="1" t="s">
        <v>4208</v>
      </c>
      <c r="M2911">
        <f t="shared" si="45"/>
        <v>1</v>
      </c>
    </row>
    <row r="2912" spans="1:13" x14ac:dyDescent="0.2">
      <c r="A2912" t="s">
        <v>4209</v>
      </c>
      <c r="B2912" t="s">
        <v>0</v>
      </c>
      <c r="C2912">
        <v>1801739</v>
      </c>
      <c r="D2912">
        <v>2.05301355441553E+18</v>
      </c>
      <c r="E2912" t="s">
        <v>12257</v>
      </c>
      <c r="F2912" t="s">
        <v>12294</v>
      </c>
      <c r="G2912" t="s">
        <v>12295</v>
      </c>
      <c r="I2912" t="s">
        <v>9</v>
      </c>
      <c r="J2912">
        <v>282.2</v>
      </c>
      <c r="K2912">
        <v>494445837</v>
      </c>
      <c r="L2912" s="1" t="s">
        <v>4208</v>
      </c>
      <c r="M2912">
        <f t="shared" si="45"/>
        <v>1</v>
      </c>
    </row>
    <row r="2913" spans="1:13" x14ac:dyDescent="0.2">
      <c r="A2913" t="s">
        <v>4210</v>
      </c>
      <c r="B2913" t="s">
        <v>0</v>
      </c>
      <c r="C2913">
        <v>1801881</v>
      </c>
      <c r="D2913">
        <v>2.05301355441553E+18</v>
      </c>
      <c r="E2913" t="s">
        <v>12257</v>
      </c>
      <c r="F2913" t="s">
        <v>12294</v>
      </c>
      <c r="G2913" t="s">
        <v>12295</v>
      </c>
      <c r="I2913" t="s">
        <v>9</v>
      </c>
      <c r="J2913">
        <v>506.29</v>
      </c>
      <c r="K2913">
        <v>494445837</v>
      </c>
      <c r="L2913" s="1" t="s">
        <v>4208</v>
      </c>
      <c r="M2913">
        <f t="shared" si="45"/>
        <v>1</v>
      </c>
    </row>
    <row r="2914" spans="1:13" x14ac:dyDescent="0.2">
      <c r="A2914" t="s">
        <v>4211</v>
      </c>
      <c r="B2914" t="s">
        <v>0</v>
      </c>
      <c r="C2914">
        <v>1801690</v>
      </c>
      <c r="D2914">
        <v>2.05301355441553E+18</v>
      </c>
      <c r="E2914" t="s">
        <v>12257</v>
      </c>
      <c r="F2914" t="s">
        <v>12294</v>
      </c>
      <c r="G2914" t="s">
        <v>12295</v>
      </c>
      <c r="I2914" t="s">
        <v>9</v>
      </c>
      <c r="J2914">
        <v>368.04</v>
      </c>
      <c r="K2914">
        <v>494445837</v>
      </c>
      <c r="L2914" s="1" t="s">
        <v>4208</v>
      </c>
      <c r="M2914">
        <f t="shared" si="45"/>
        <v>1</v>
      </c>
    </row>
    <row r="2915" spans="1:13" x14ac:dyDescent="0.2">
      <c r="A2915" t="s">
        <v>4212</v>
      </c>
      <c r="B2915" t="s">
        <v>0</v>
      </c>
      <c r="C2915">
        <v>1801881</v>
      </c>
      <c r="D2915">
        <v>2.05301355441553E+18</v>
      </c>
      <c r="E2915" t="s">
        <v>12257</v>
      </c>
      <c r="F2915" t="s">
        <v>12294</v>
      </c>
      <c r="G2915" t="s">
        <v>12295</v>
      </c>
      <c r="I2915" t="s">
        <v>9</v>
      </c>
      <c r="J2915">
        <v>506.29</v>
      </c>
      <c r="K2915">
        <v>494445837</v>
      </c>
      <c r="L2915" s="1" t="s">
        <v>4208</v>
      </c>
      <c r="M2915">
        <f t="shared" si="45"/>
        <v>1</v>
      </c>
    </row>
    <row r="2916" spans="1:13" x14ac:dyDescent="0.2">
      <c r="A2916" t="s">
        <v>4213</v>
      </c>
      <c r="B2916" t="s">
        <v>0</v>
      </c>
      <c r="C2916">
        <v>1801712</v>
      </c>
      <c r="D2916">
        <v>2.05301355441553E+18</v>
      </c>
      <c r="E2916" t="s">
        <v>12257</v>
      </c>
      <c r="F2916" t="s">
        <v>12294</v>
      </c>
      <c r="G2916" t="s">
        <v>12295</v>
      </c>
      <c r="I2916" t="s">
        <v>34</v>
      </c>
      <c r="J2916">
        <v>365.49</v>
      </c>
      <c r="K2916">
        <v>494445837</v>
      </c>
      <c r="L2916" s="1" t="s">
        <v>4208</v>
      </c>
      <c r="M2916">
        <f t="shared" si="45"/>
        <v>1</v>
      </c>
    </row>
    <row r="2917" spans="1:13" x14ac:dyDescent="0.2">
      <c r="A2917" t="s">
        <v>4214</v>
      </c>
      <c r="B2917" t="s">
        <v>0</v>
      </c>
      <c r="C2917">
        <v>1801929</v>
      </c>
      <c r="D2917">
        <v>2.05301355441553E+18</v>
      </c>
      <c r="E2917" t="s">
        <v>12257</v>
      </c>
      <c r="F2917" t="s">
        <v>12294</v>
      </c>
      <c r="G2917" t="s">
        <v>12295</v>
      </c>
      <c r="I2917" t="s">
        <v>9</v>
      </c>
      <c r="J2917">
        <v>560.89</v>
      </c>
      <c r="K2917">
        <v>494445837</v>
      </c>
      <c r="L2917" s="1" t="s">
        <v>4208</v>
      </c>
      <c r="M2917">
        <f t="shared" si="45"/>
        <v>1</v>
      </c>
    </row>
    <row r="2918" spans="1:13" x14ac:dyDescent="0.2">
      <c r="A2918" t="s">
        <v>4215</v>
      </c>
      <c r="B2918" t="s">
        <v>0</v>
      </c>
      <c r="C2918">
        <v>1801805</v>
      </c>
      <c r="D2918">
        <v>2.05301355441553E+18</v>
      </c>
      <c r="E2918" t="s">
        <v>12257</v>
      </c>
      <c r="F2918" t="s">
        <v>12294</v>
      </c>
      <c r="G2918" t="s">
        <v>12295</v>
      </c>
      <c r="I2918" t="s">
        <v>39</v>
      </c>
      <c r="J2918">
        <v>256.88</v>
      </c>
      <c r="K2918">
        <v>494445837</v>
      </c>
      <c r="L2918" s="1" t="s">
        <v>4208</v>
      </c>
      <c r="M2918">
        <f t="shared" si="45"/>
        <v>1</v>
      </c>
    </row>
    <row r="2919" spans="1:13" x14ac:dyDescent="0.2">
      <c r="A2919" t="s">
        <v>4216</v>
      </c>
      <c r="B2919" t="s">
        <v>0</v>
      </c>
      <c r="C2919">
        <v>1801929</v>
      </c>
      <c r="D2919">
        <v>2.05301355441553E+18</v>
      </c>
      <c r="E2919" t="s">
        <v>12257</v>
      </c>
      <c r="F2919" t="s">
        <v>12294</v>
      </c>
      <c r="G2919" t="s">
        <v>12295</v>
      </c>
      <c r="I2919" t="s">
        <v>9</v>
      </c>
      <c r="J2919">
        <v>560.89</v>
      </c>
      <c r="K2919">
        <v>494445837</v>
      </c>
      <c r="L2919" s="1" t="s">
        <v>4208</v>
      </c>
      <c r="M2919">
        <f t="shared" si="45"/>
        <v>1</v>
      </c>
    </row>
    <row r="2920" spans="1:13" x14ac:dyDescent="0.2">
      <c r="A2920" t="s">
        <v>4217</v>
      </c>
      <c r="B2920" t="s">
        <v>0</v>
      </c>
      <c r="C2920">
        <v>1801849</v>
      </c>
      <c r="D2920">
        <v>2.05301355441553E+18</v>
      </c>
      <c r="E2920" t="s">
        <v>12257</v>
      </c>
      <c r="F2920" t="s">
        <v>12294</v>
      </c>
      <c r="G2920" t="s">
        <v>12295</v>
      </c>
      <c r="I2920" t="s">
        <v>9</v>
      </c>
      <c r="J2920">
        <v>635.25</v>
      </c>
      <c r="K2920">
        <v>494445837</v>
      </c>
      <c r="L2920" s="1" t="s">
        <v>4208</v>
      </c>
      <c r="M2920">
        <f t="shared" si="45"/>
        <v>1</v>
      </c>
    </row>
    <row r="2921" spans="1:13" x14ac:dyDescent="0.2">
      <c r="A2921" t="s">
        <v>4218</v>
      </c>
      <c r="B2921" t="s">
        <v>0</v>
      </c>
      <c r="C2921">
        <v>1802004</v>
      </c>
      <c r="D2921">
        <v>2.05301355441553E+18</v>
      </c>
      <c r="E2921" t="s">
        <v>12257</v>
      </c>
      <c r="F2921" t="s">
        <v>12294</v>
      </c>
      <c r="G2921" t="s">
        <v>12295</v>
      </c>
      <c r="I2921" t="s">
        <v>114</v>
      </c>
      <c r="J2921">
        <v>244.25</v>
      </c>
      <c r="K2921">
        <v>494445837</v>
      </c>
      <c r="L2921" s="1" t="s">
        <v>4208</v>
      </c>
      <c r="M2921">
        <f t="shared" si="45"/>
        <v>1</v>
      </c>
    </row>
    <row r="2922" spans="1:13" x14ac:dyDescent="0.2">
      <c r="A2922" t="s">
        <v>4219</v>
      </c>
      <c r="B2922" t="s">
        <v>0</v>
      </c>
      <c r="C2922">
        <v>1801784</v>
      </c>
      <c r="D2922">
        <v>2.05301355441553E+18</v>
      </c>
      <c r="E2922" t="s">
        <v>12257</v>
      </c>
      <c r="F2922" t="s">
        <v>12294</v>
      </c>
      <c r="G2922" t="s">
        <v>12295</v>
      </c>
      <c r="I2922" t="s">
        <v>34</v>
      </c>
      <c r="J2922">
        <v>539.5</v>
      </c>
      <c r="K2922">
        <v>494445837</v>
      </c>
      <c r="L2922" t="s">
        <v>4220</v>
      </c>
      <c r="M2922">
        <f t="shared" si="45"/>
        <v>1</v>
      </c>
    </row>
    <row r="2923" spans="1:13" x14ac:dyDescent="0.2">
      <c r="A2923" t="s">
        <v>4221</v>
      </c>
      <c r="B2923" t="s">
        <v>0</v>
      </c>
      <c r="C2923">
        <v>1801543</v>
      </c>
      <c r="D2923">
        <v>2.05301355441553E+18</v>
      </c>
      <c r="E2923" t="s">
        <v>12257</v>
      </c>
      <c r="F2923" t="s">
        <v>12294</v>
      </c>
      <c r="G2923" t="s">
        <v>12295</v>
      </c>
      <c r="I2923" t="s">
        <v>34</v>
      </c>
      <c r="J2923">
        <v>491.31</v>
      </c>
      <c r="K2923">
        <v>494445837</v>
      </c>
      <c r="L2923" t="s">
        <v>4222</v>
      </c>
      <c r="M2923">
        <f t="shared" si="45"/>
        <v>1</v>
      </c>
    </row>
    <row r="2924" spans="1:13" x14ac:dyDescent="0.2">
      <c r="A2924" t="s">
        <v>4223</v>
      </c>
      <c r="B2924" t="s">
        <v>0</v>
      </c>
      <c r="C2924">
        <v>1802023</v>
      </c>
      <c r="D2924">
        <v>2.05301355441553E+18</v>
      </c>
      <c r="E2924" t="s">
        <v>12257</v>
      </c>
      <c r="F2924" t="s">
        <v>12294</v>
      </c>
      <c r="G2924" t="s">
        <v>12295</v>
      </c>
      <c r="I2924" t="s">
        <v>34</v>
      </c>
      <c r="J2924">
        <v>565.24</v>
      </c>
      <c r="K2924">
        <v>494445837</v>
      </c>
      <c r="L2924" t="s">
        <v>4222</v>
      </c>
      <c r="M2924">
        <f t="shared" si="45"/>
        <v>1</v>
      </c>
    </row>
    <row r="2925" spans="1:13" x14ac:dyDescent="0.2">
      <c r="A2925" t="s">
        <v>4224</v>
      </c>
      <c r="B2925" t="s">
        <v>0</v>
      </c>
      <c r="C2925">
        <v>1802006</v>
      </c>
      <c r="D2925">
        <v>2.05301355441553E+18</v>
      </c>
      <c r="E2925" t="s">
        <v>12257</v>
      </c>
      <c r="F2925" t="s">
        <v>12294</v>
      </c>
      <c r="G2925" t="s">
        <v>12295</v>
      </c>
      <c r="I2925" t="s">
        <v>34</v>
      </c>
      <c r="J2925">
        <v>539.95000000000005</v>
      </c>
      <c r="K2925">
        <v>494445837</v>
      </c>
      <c r="L2925" t="s">
        <v>4222</v>
      </c>
      <c r="M2925">
        <f t="shared" si="45"/>
        <v>1</v>
      </c>
    </row>
    <row r="2926" spans="1:13" x14ac:dyDescent="0.2">
      <c r="A2926" t="s">
        <v>4225</v>
      </c>
      <c r="B2926" t="s">
        <v>0</v>
      </c>
      <c r="C2926">
        <v>1801544</v>
      </c>
      <c r="D2926">
        <v>2.05301355441553E+18</v>
      </c>
      <c r="E2926" t="s">
        <v>12257</v>
      </c>
      <c r="F2926" t="s">
        <v>12294</v>
      </c>
      <c r="G2926" t="s">
        <v>12295</v>
      </c>
      <c r="I2926" t="s">
        <v>34</v>
      </c>
      <c r="J2926">
        <v>638.11</v>
      </c>
      <c r="K2926">
        <v>494445837</v>
      </c>
      <c r="L2926" t="s">
        <v>4222</v>
      </c>
      <c r="M2926">
        <f t="shared" si="45"/>
        <v>1</v>
      </c>
    </row>
    <row r="2927" spans="1:13" x14ac:dyDescent="0.2">
      <c r="A2927" t="s">
        <v>4226</v>
      </c>
      <c r="B2927" t="s">
        <v>0</v>
      </c>
      <c r="C2927">
        <v>1801544</v>
      </c>
      <c r="D2927">
        <v>2.05301355441553E+18</v>
      </c>
      <c r="E2927" t="s">
        <v>12257</v>
      </c>
      <c r="F2927" t="s">
        <v>12294</v>
      </c>
      <c r="G2927" t="s">
        <v>12295</v>
      </c>
      <c r="I2927" t="s">
        <v>34</v>
      </c>
      <c r="J2927">
        <v>638.11</v>
      </c>
      <c r="K2927">
        <v>494445837</v>
      </c>
      <c r="L2927" t="s">
        <v>4222</v>
      </c>
      <c r="M2927">
        <f t="shared" si="45"/>
        <v>1</v>
      </c>
    </row>
    <row r="2928" spans="1:13" x14ac:dyDescent="0.2">
      <c r="A2928" t="s">
        <v>4227</v>
      </c>
      <c r="B2928" t="s">
        <v>0</v>
      </c>
      <c r="C2928">
        <v>1801881</v>
      </c>
      <c r="D2928">
        <v>2.05301355441553E+18</v>
      </c>
      <c r="E2928" t="s">
        <v>12257</v>
      </c>
      <c r="F2928" t="s">
        <v>12294</v>
      </c>
      <c r="G2928" t="s">
        <v>12295</v>
      </c>
      <c r="I2928" t="s">
        <v>9</v>
      </c>
      <c r="J2928">
        <v>506.29</v>
      </c>
      <c r="K2928">
        <v>494445837</v>
      </c>
      <c r="L2928" t="s">
        <v>4228</v>
      </c>
      <c r="M2928">
        <f t="shared" si="45"/>
        <v>1</v>
      </c>
    </row>
    <row r="2929" spans="1:13" x14ac:dyDescent="0.2">
      <c r="A2929" t="s">
        <v>4229</v>
      </c>
      <c r="B2929" t="s">
        <v>0</v>
      </c>
      <c r="C2929">
        <v>1801712</v>
      </c>
      <c r="D2929">
        <v>2.05301355441553E+18</v>
      </c>
      <c r="E2929" t="s">
        <v>12257</v>
      </c>
      <c r="F2929" t="s">
        <v>12294</v>
      </c>
      <c r="G2929" t="s">
        <v>12295</v>
      </c>
      <c r="I2929" t="s">
        <v>34</v>
      </c>
      <c r="J2929">
        <v>365.49</v>
      </c>
      <c r="K2929">
        <v>494445837</v>
      </c>
      <c r="L2929" t="s">
        <v>4228</v>
      </c>
      <c r="M2929">
        <f t="shared" si="45"/>
        <v>1</v>
      </c>
    </row>
    <row r="2930" spans="1:13" x14ac:dyDescent="0.2">
      <c r="A2930" t="s">
        <v>4230</v>
      </c>
      <c r="B2930" t="s">
        <v>0</v>
      </c>
      <c r="C2930">
        <v>1801881</v>
      </c>
      <c r="D2930">
        <v>2.05301355441553E+18</v>
      </c>
      <c r="E2930" t="s">
        <v>12257</v>
      </c>
      <c r="F2930" t="s">
        <v>12294</v>
      </c>
      <c r="G2930" t="s">
        <v>12295</v>
      </c>
      <c r="I2930" t="s">
        <v>9</v>
      </c>
      <c r="J2930">
        <v>506.28</v>
      </c>
      <c r="K2930">
        <v>494445837</v>
      </c>
      <c r="L2930" t="s">
        <v>4231</v>
      </c>
      <c r="M2930">
        <f t="shared" si="45"/>
        <v>1</v>
      </c>
    </row>
    <row r="2931" spans="1:13" x14ac:dyDescent="0.2">
      <c r="A2931" t="s">
        <v>4232</v>
      </c>
      <c r="B2931" t="s">
        <v>0</v>
      </c>
      <c r="C2931">
        <v>1801929</v>
      </c>
      <c r="D2931">
        <v>2.05301355441553E+18</v>
      </c>
      <c r="E2931" t="s">
        <v>12257</v>
      </c>
      <c r="F2931" t="s">
        <v>12294</v>
      </c>
      <c r="G2931" t="s">
        <v>12295</v>
      </c>
      <c r="I2931" t="s">
        <v>9</v>
      </c>
      <c r="J2931">
        <v>560.89</v>
      </c>
      <c r="K2931">
        <v>494445837</v>
      </c>
      <c r="L2931" t="s">
        <v>4231</v>
      </c>
      <c r="M2931">
        <f t="shared" si="45"/>
        <v>1</v>
      </c>
    </row>
    <row r="2932" spans="1:13" x14ac:dyDescent="0.2">
      <c r="A2932" t="s">
        <v>4233</v>
      </c>
      <c r="B2932" t="s">
        <v>0</v>
      </c>
      <c r="C2932">
        <v>17300464</v>
      </c>
      <c r="D2932">
        <v>2.0530135538534899E+18</v>
      </c>
      <c r="I2932" t="s">
        <v>141</v>
      </c>
      <c r="J2932">
        <v>191.77</v>
      </c>
      <c r="K2932">
        <v>494458481</v>
      </c>
      <c r="L2932" t="s">
        <v>4234</v>
      </c>
      <c r="M2932">
        <f t="shared" si="45"/>
        <v>1</v>
      </c>
    </row>
    <row r="2933" spans="1:13" x14ac:dyDescent="0.2">
      <c r="A2933" t="s">
        <v>4235</v>
      </c>
      <c r="B2933" t="s">
        <v>0</v>
      </c>
      <c r="C2933">
        <v>17300464</v>
      </c>
      <c r="D2933">
        <v>2.0530135538534899E+18</v>
      </c>
      <c r="I2933" t="s">
        <v>141</v>
      </c>
      <c r="J2933">
        <v>191.77</v>
      </c>
      <c r="K2933">
        <v>494458481</v>
      </c>
      <c r="L2933" t="s">
        <v>4236</v>
      </c>
      <c r="M2933">
        <f t="shared" si="45"/>
        <v>1</v>
      </c>
    </row>
    <row r="2934" spans="1:13" x14ac:dyDescent="0.2">
      <c r="A2934" t="s">
        <v>4237</v>
      </c>
      <c r="B2934" t="s">
        <v>0</v>
      </c>
      <c r="C2934">
        <v>17300464</v>
      </c>
      <c r="D2934">
        <v>2.0530135538534899E+18</v>
      </c>
      <c r="I2934" t="s">
        <v>141</v>
      </c>
      <c r="J2934">
        <v>191.77</v>
      </c>
      <c r="K2934">
        <v>494458481</v>
      </c>
      <c r="L2934" t="s">
        <v>4236</v>
      </c>
      <c r="M2934">
        <f t="shared" si="45"/>
        <v>1</v>
      </c>
    </row>
    <row r="2935" spans="1:13" x14ac:dyDescent="0.2">
      <c r="A2935" t="s">
        <v>4238</v>
      </c>
      <c r="B2935" t="s">
        <v>0</v>
      </c>
      <c r="C2935">
        <v>17300464</v>
      </c>
      <c r="D2935">
        <v>2.0530135538534899E+18</v>
      </c>
      <c r="I2935" t="s">
        <v>141</v>
      </c>
      <c r="J2935">
        <v>191.77</v>
      </c>
      <c r="K2935">
        <v>494458481</v>
      </c>
      <c r="L2935" t="s">
        <v>4236</v>
      </c>
      <c r="M2935">
        <f t="shared" si="45"/>
        <v>1</v>
      </c>
    </row>
    <row r="2936" spans="1:13" x14ac:dyDescent="0.2">
      <c r="A2936" t="s">
        <v>4239</v>
      </c>
      <c r="B2936" t="s">
        <v>0</v>
      </c>
      <c r="C2936">
        <v>26200417</v>
      </c>
      <c r="D2936">
        <v>2.0530135636933299E+18</v>
      </c>
      <c r="J2936">
        <v>376.84</v>
      </c>
      <c r="K2936">
        <v>494631302</v>
      </c>
      <c r="L2936" t="s">
        <v>4240</v>
      </c>
      <c r="M2936">
        <f t="shared" si="45"/>
        <v>1</v>
      </c>
    </row>
    <row r="2937" spans="1:13" x14ac:dyDescent="0.2">
      <c r="A2937" t="s">
        <v>4241</v>
      </c>
      <c r="B2937" t="s">
        <v>0</v>
      </c>
      <c r="C2937">
        <v>1005014</v>
      </c>
      <c r="D2937">
        <v>2.0530135556318799E+18</v>
      </c>
      <c r="E2937" t="s">
        <v>12257</v>
      </c>
      <c r="F2937" t="s">
        <v>12258</v>
      </c>
      <c r="I2937" t="s">
        <v>9</v>
      </c>
      <c r="J2937">
        <v>614.54999999999995</v>
      </c>
      <c r="K2937">
        <v>494704166</v>
      </c>
      <c r="L2937" t="s">
        <v>4242</v>
      </c>
      <c r="M2937">
        <f t="shared" si="45"/>
        <v>1</v>
      </c>
    </row>
    <row r="2938" spans="1:13" x14ac:dyDescent="0.2">
      <c r="A2938" t="s">
        <v>4243</v>
      </c>
      <c r="B2938" t="s">
        <v>0</v>
      </c>
      <c r="C2938">
        <v>1004739</v>
      </c>
      <c r="D2938">
        <v>2.0530135556318799E+18</v>
      </c>
      <c r="E2938" t="s">
        <v>12257</v>
      </c>
      <c r="F2938" t="s">
        <v>12258</v>
      </c>
      <c r="I2938" t="s">
        <v>15</v>
      </c>
      <c r="J2938">
        <v>197.52</v>
      </c>
      <c r="K2938">
        <v>494704166</v>
      </c>
      <c r="L2938" t="s">
        <v>4242</v>
      </c>
      <c r="M2938">
        <f t="shared" si="45"/>
        <v>1</v>
      </c>
    </row>
    <row r="2939" spans="1:13" x14ac:dyDescent="0.2">
      <c r="A2939" t="s">
        <v>4244</v>
      </c>
      <c r="B2939" t="s">
        <v>0</v>
      </c>
      <c r="C2939">
        <v>1801382</v>
      </c>
      <c r="D2939">
        <v>2.05301355441553E+18</v>
      </c>
      <c r="E2939" t="s">
        <v>12257</v>
      </c>
      <c r="F2939" t="s">
        <v>12294</v>
      </c>
      <c r="G2939" t="s">
        <v>12295</v>
      </c>
      <c r="I2939" t="s">
        <v>173</v>
      </c>
      <c r="J2939">
        <v>511.98</v>
      </c>
      <c r="K2939">
        <v>494777331</v>
      </c>
      <c r="L2939" t="s">
        <v>4245</v>
      </c>
      <c r="M2939">
        <f t="shared" si="45"/>
        <v>1</v>
      </c>
    </row>
    <row r="2940" spans="1:13" x14ac:dyDescent="0.2">
      <c r="A2940" t="s">
        <v>4246</v>
      </c>
      <c r="B2940" t="s">
        <v>0</v>
      </c>
      <c r="C2940">
        <v>1801819</v>
      </c>
      <c r="D2940">
        <v>2.05301355441553E+18</v>
      </c>
      <c r="E2940" t="s">
        <v>12257</v>
      </c>
      <c r="F2940" t="s">
        <v>12294</v>
      </c>
      <c r="G2940" t="s">
        <v>12295</v>
      </c>
      <c r="I2940" t="s">
        <v>173</v>
      </c>
      <c r="J2940">
        <v>487.22</v>
      </c>
      <c r="K2940">
        <v>494777331</v>
      </c>
      <c r="L2940" t="s">
        <v>4245</v>
      </c>
      <c r="M2940">
        <f t="shared" si="45"/>
        <v>1</v>
      </c>
    </row>
    <row r="2941" spans="1:13" x14ac:dyDescent="0.2">
      <c r="A2941" t="s">
        <v>4247</v>
      </c>
      <c r="B2941" t="s">
        <v>0</v>
      </c>
      <c r="C2941">
        <v>1801819</v>
      </c>
      <c r="D2941">
        <v>2.05301355441553E+18</v>
      </c>
      <c r="E2941" t="s">
        <v>12257</v>
      </c>
      <c r="F2941" t="s">
        <v>12294</v>
      </c>
      <c r="G2941" t="s">
        <v>12295</v>
      </c>
      <c r="I2941" t="s">
        <v>173</v>
      </c>
      <c r="J2941">
        <v>487.22</v>
      </c>
      <c r="K2941">
        <v>494777331</v>
      </c>
      <c r="L2941" t="s">
        <v>4245</v>
      </c>
      <c r="M2941">
        <f t="shared" si="45"/>
        <v>1</v>
      </c>
    </row>
    <row r="2942" spans="1:13" x14ac:dyDescent="0.2">
      <c r="A2942" t="s">
        <v>4248</v>
      </c>
      <c r="B2942" t="s">
        <v>0</v>
      </c>
      <c r="C2942">
        <v>1801819</v>
      </c>
      <c r="D2942">
        <v>2.05301355441553E+18</v>
      </c>
      <c r="E2942" t="s">
        <v>12257</v>
      </c>
      <c r="F2942" t="s">
        <v>12294</v>
      </c>
      <c r="G2942" t="s">
        <v>12295</v>
      </c>
      <c r="I2942" t="s">
        <v>173</v>
      </c>
      <c r="J2942">
        <v>487.22</v>
      </c>
      <c r="K2942">
        <v>494777331</v>
      </c>
      <c r="L2942" t="s">
        <v>4245</v>
      </c>
      <c r="M2942">
        <f t="shared" si="45"/>
        <v>1</v>
      </c>
    </row>
    <row r="2943" spans="1:13" x14ac:dyDescent="0.2">
      <c r="A2943" t="s">
        <v>4249</v>
      </c>
      <c r="B2943" t="s">
        <v>0</v>
      </c>
      <c r="C2943">
        <v>1801819</v>
      </c>
      <c r="D2943">
        <v>2.05301355441553E+18</v>
      </c>
      <c r="E2943" t="s">
        <v>12257</v>
      </c>
      <c r="F2943" t="s">
        <v>12294</v>
      </c>
      <c r="G2943" t="s">
        <v>12295</v>
      </c>
      <c r="I2943" t="s">
        <v>173</v>
      </c>
      <c r="J2943">
        <v>487.22</v>
      </c>
      <c r="K2943">
        <v>494777331</v>
      </c>
      <c r="L2943" t="s">
        <v>4245</v>
      </c>
      <c r="M2943">
        <f t="shared" si="45"/>
        <v>1</v>
      </c>
    </row>
    <row r="2944" spans="1:13" x14ac:dyDescent="0.2">
      <c r="A2944" t="s">
        <v>4250</v>
      </c>
      <c r="B2944" t="s">
        <v>0</v>
      </c>
      <c r="C2944">
        <v>1801819</v>
      </c>
      <c r="D2944">
        <v>2.05301355441553E+18</v>
      </c>
      <c r="E2944" t="s">
        <v>12257</v>
      </c>
      <c r="F2944" t="s">
        <v>12294</v>
      </c>
      <c r="G2944" t="s">
        <v>12295</v>
      </c>
      <c r="I2944" t="s">
        <v>173</v>
      </c>
      <c r="J2944">
        <v>487.22</v>
      </c>
      <c r="K2944">
        <v>494777331</v>
      </c>
      <c r="L2944" t="s">
        <v>4245</v>
      </c>
      <c r="M2944">
        <f t="shared" si="45"/>
        <v>1</v>
      </c>
    </row>
    <row r="2945" spans="1:13" x14ac:dyDescent="0.2">
      <c r="A2945" t="s">
        <v>4251</v>
      </c>
      <c r="B2945" t="s">
        <v>0</v>
      </c>
      <c r="C2945">
        <v>1801960</v>
      </c>
      <c r="D2945">
        <v>2.05301355441553E+18</v>
      </c>
      <c r="E2945" t="s">
        <v>12257</v>
      </c>
      <c r="F2945" t="s">
        <v>12294</v>
      </c>
      <c r="G2945" t="s">
        <v>12295</v>
      </c>
      <c r="I2945" t="s">
        <v>10</v>
      </c>
      <c r="J2945">
        <v>360.34</v>
      </c>
      <c r="K2945">
        <v>494777331</v>
      </c>
      <c r="L2945" t="s">
        <v>4252</v>
      </c>
      <c r="M2945">
        <f t="shared" si="45"/>
        <v>1</v>
      </c>
    </row>
    <row r="2946" spans="1:13" x14ac:dyDescent="0.2">
      <c r="A2946" t="s">
        <v>4253</v>
      </c>
      <c r="B2946" t="s">
        <v>0</v>
      </c>
      <c r="C2946">
        <v>1004720</v>
      </c>
      <c r="D2946">
        <v>2.0530135556318799E+18</v>
      </c>
      <c r="E2946" t="s">
        <v>12257</v>
      </c>
      <c r="F2946" t="s">
        <v>12258</v>
      </c>
      <c r="I2946" t="s">
        <v>7</v>
      </c>
      <c r="J2946">
        <v>130.62</v>
      </c>
      <c r="K2946">
        <v>494849726</v>
      </c>
      <c r="L2946" t="s">
        <v>4254</v>
      </c>
      <c r="M2946">
        <f t="shared" si="45"/>
        <v>1</v>
      </c>
    </row>
    <row r="2947" spans="1:13" x14ac:dyDescent="0.2">
      <c r="A2947" t="s">
        <v>4255</v>
      </c>
      <c r="B2947" t="s">
        <v>0</v>
      </c>
      <c r="C2947">
        <v>15800011</v>
      </c>
      <c r="D2947">
        <v>2.05301356014495E+18</v>
      </c>
      <c r="I2947" t="s">
        <v>118</v>
      </c>
      <c r="J2947">
        <v>295.99</v>
      </c>
      <c r="K2947">
        <v>494884550</v>
      </c>
      <c r="L2947" t="s">
        <v>4256</v>
      </c>
      <c r="M2947">
        <f t="shared" ref="M2947:M3010" si="46">IF(B2947="view", 1, IF(B2947="cart", 5, IF(B2947="purchase", 10)))</f>
        <v>1</v>
      </c>
    </row>
    <row r="2948" spans="1:13" x14ac:dyDescent="0.2">
      <c r="A2948" t="s">
        <v>4257</v>
      </c>
      <c r="B2948" t="s">
        <v>0</v>
      </c>
      <c r="C2948">
        <v>15800011</v>
      </c>
      <c r="D2948">
        <v>2.05301356014495E+18</v>
      </c>
      <c r="I2948" t="s">
        <v>118</v>
      </c>
      <c r="J2948">
        <v>295.99</v>
      </c>
      <c r="K2948">
        <v>494884550</v>
      </c>
      <c r="L2948" t="s">
        <v>4256</v>
      </c>
      <c r="M2948">
        <f t="shared" si="46"/>
        <v>1</v>
      </c>
    </row>
    <row r="2949" spans="1:13" x14ac:dyDescent="0.2">
      <c r="A2949" t="s">
        <v>4258</v>
      </c>
      <c r="B2949" t="s">
        <v>0</v>
      </c>
      <c r="C2949">
        <v>15800011</v>
      </c>
      <c r="D2949">
        <v>2.05301356014495E+18</v>
      </c>
      <c r="I2949" t="s">
        <v>118</v>
      </c>
      <c r="J2949">
        <v>295.99</v>
      </c>
      <c r="K2949">
        <v>494884550</v>
      </c>
      <c r="L2949" t="s">
        <v>4256</v>
      </c>
      <c r="M2949">
        <f t="shared" si="46"/>
        <v>1</v>
      </c>
    </row>
    <row r="2950" spans="1:13" x14ac:dyDescent="0.2">
      <c r="A2950" t="s">
        <v>4259</v>
      </c>
      <c r="B2950" t="s">
        <v>0</v>
      </c>
      <c r="C2950">
        <v>15800011</v>
      </c>
      <c r="D2950">
        <v>2.05301356014495E+18</v>
      </c>
      <c r="I2950" t="s">
        <v>118</v>
      </c>
      <c r="J2950">
        <v>295.99</v>
      </c>
      <c r="K2950">
        <v>494884550</v>
      </c>
      <c r="L2950" t="s">
        <v>4256</v>
      </c>
      <c r="M2950">
        <f t="shared" si="46"/>
        <v>1</v>
      </c>
    </row>
    <row r="2951" spans="1:13" x14ac:dyDescent="0.2">
      <c r="A2951" t="s">
        <v>4260</v>
      </c>
      <c r="B2951" t="s">
        <v>0</v>
      </c>
      <c r="C2951">
        <v>2300280</v>
      </c>
      <c r="D2951">
        <v>2.0530135605308301E+18</v>
      </c>
      <c r="E2951" t="s">
        <v>12257</v>
      </c>
      <c r="F2951" t="s">
        <v>12316</v>
      </c>
      <c r="G2951" t="s">
        <v>12294</v>
      </c>
      <c r="I2951" t="s">
        <v>32</v>
      </c>
      <c r="J2951">
        <v>2470.1</v>
      </c>
      <c r="K2951">
        <v>495190766</v>
      </c>
      <c r="L2951" t="s">
        <v>4261</v>
      </c>
      <c r="M2951">
        <f t="shared" si="46"/>
        <v>1</v>
      </c>
    </row>
    <row r="2952" spans="1:13" x14ac:dyDescent="0.2">
      <c r="A2952" t="s">
        <v>4262</v>
      </c>
      <c r="B2952" t="s">
        <v>0</v>
      </c>
      <c r="C2952">
        <v>2300280</v>
      </c>
      <c r="D2952">
        <v>2.0530135605308301E+18</v>
      </c>
      <c r="E2952" t="s">
        <v>12257</v>
      </c>
      <c r="F2952" t="s">
        <v>12316</v>
      </c>
      <c r="G2952" t="s">
        <v>12294</v>
      </c>
      <c r="I2952" t="s">
        <v>32</v>
      </c>
      <c r="J2952">
        <v>2470.1</v>
      </c>
      <c r="K2952">
        <v>495190766</v>
      </c>
      <c r="L2952" t="s">
        <v>4261</v>
      </c>
      <c r="M2952">
        <f t="shared" si="46"/>
        <v>1</v>
      </c>
    </row>
    <row r="2953" spans="1:13" x14ac:dyDescent="0.2">
      <c r="A2953" t="s">
        <v>4263</v>
      </c>
      <c r="B2953" t="s">
        <v>0</v>
      </c>
      <c r="C2953">
        <v>2300238</v>
      </c>
      <c r="D2953">
        <v>2.0530135605308301E+18</v>
      </c>
      <c r="E2953" t="s">
        <v>12257</v>
      </c>
      <c r="F2953" t="s">
        <v>12316</v>
      </c>
      <c r="G2953" t="s">
        <v>12294</v>
      </c>
      <c r="I2953" t="s">
        <v>1143</v>
      </c>
      <c r="J2953">
        <v>125.35</v>
      </c>
      <c r="K2953">
        <v>495190766</v>
      </c>
      <c r="L2953" t="s">
        <v>4261</v>
      </c>
      <c r="M2953">
        <f t="shared" si="46"/>
        <v>1</v>
      </c>
    </row>
    <row r="2954" spans="1:13" x14ac:dyDescent="0.2">
      <c r="A2954" t="s">
        <v>4264</v>
      </c>
      <c r="B2954" t="s">
        <v>0</v>
      </c>
      <c r="C2954">
        <v>1002538</v>
      </c>
      <c r="D2954">
        <v>2.0530135556318799E+18</v>
      </c>
      <c r="E2954" t="s">
        <v>12257</v>
      </c>
      <c r="F2954" t="s">
        <v>12258</v>
      </c>
      <c r="I2954" t="s">
        <v>2</v>
      </c>
      <c r="J2954">
        <v>603.5</v>
      </c>
      <c r="K2954">
        <v>495220531</v>
      </c>
      <c r="L2954" t="s">
        <v>4265</v>
      </c>
      <c r="M2954">
        <f t="shared" si="46"/>
        <v>1</v>
      </c>
    </row>
    <row r="2955" spans="1:13" x14ac:dyDescent="0.2">
      <c r="A2955" t="s">
        <v>4266</v>
      </c>
      <c r="B2955" t="s">
        <v>0</v>
      </c>
      <c r="C2955">
        <v>1002538</v>
      </c>
      <c r="D2955">
        <v>2.0530135556318799E+18</v>
      </c>
      <c r="E2955" t="s">
        <v>12257</v>
      </c>
      <c r="F2955" t="s">
        <v>12258</v>
      </c>
      <c r="I2955" t="s">
        <v>2</v>
      </c>
      <c r="J2955">
        <v>603.5</v>
      </c>
      <c r="K2955">
        <v>495220531</v>
      </c>
      <c r="L2955" t="s">
        <v>4265</v>
      </c>
      <c r="M2955">
        <f t="shared" si="46"/>
        <v>1</v>
      </c>
    </row>
    <row r="2956" spans="1:13" x14ac:dyDescent="0.2">
      <c r="A2956" t="s">
        <v>4267</v>
      </c>
      <c r="B2956" t="s">
        <v>0</v>
      </c>
      <c r="C2956">
        <v>5100575</v>
      </c>
      <c r="D2956">
        <v>2.05301355334179E+18</v>
      </c>
      <c r="E2956" t="s">
        <v>12257</v>
      </c>
      <c r="F2956" t="s">
        <v>12274</v>
      </c>
      <c r="I2956" t="s">
        <v>2</v>
      </c>
      <c r="J2956">
        <v>445.7</v>
      </c>
      <c r="K2956">
        <v>495220531</v>
      </c>
      <c r="L2956" t="s">
        <v>4268</v>
      </c>
      <c r="M2956">
        <f t="shared" si="46"/>
        <v>1</v>
      </c>
    </row>
    <row r="2957" spans="1:13" x14ac:dyDescent="0.2">
      <c r="A2957" t="s">
        <v>4269</v>
      </c>
      <c r="B2957" t="s">
        <v>0</v>
      </c>
      <c r="C2957">
        <v>1002538</v>
      </c>
      <c r="D2957">
        <v>2.0530135556318799E+18</v>
      </c>
      <c r="E2957" t="s">
        <v>12257</v>
      </c>
      <c r="F2957" t="s">
        <v>12258</v>
      </c>
      <c r="I2957" t="s">
        <v>2</v>
      </c>
      <c r="J2957">
        <v>603.5</v>
      </c>
      <c r="K2957">
        <v>495220531</v>
      </c>
      <c r="L2957" t="s">
        <v>4268</v>
      </c>
      <c r="M2957">
        <f t="shared" si="46"/>
        <v>1</v>
      </c>
    </row>
    <row r="2958" spans="1:13" x14ac:dyDescent="0.2">
      <c r="A2958" t="s">
        <v>4270</v>
      </c>
      <c r="B2958" t="s">
        <v>0</v>
      </c>
      <c r="C2958">
        <v>4804055</v>
      </c>
      <c r="D2958">
        <v>2.0530135546588001E+18</v>
      </c>
      <c r="E2958" t="s">
        <v>12257</v>
      </c>
      <c r="F2958" t="s">
        <v>12286</v>
      </c>
      <c r="G2958" t="s">
        <v>12287</v>
      </c>
      <c r="I2958" t="s">
        <v>2</v>
      </c>
      <c r="J2958">
        <v>188.73</v>
      </c>
      <c r="K2958">
        <v>495220531</v>
      </c>
      <c r="L2958" t="s">
        <v>4268</v>
      </c>
      <c r="M2958">
        <f t="shared" si="46"/>
        <v>1</v>
      </c>
    </row>
    <row r="2959" spans="1:13" x14ac:dyDescent="0.2">
      <c r="A2959" t="s">
        <v>4271</v>
      </c>
      <c r="B2959" t="s">
        <v>0</v>
      </c>
      <c r="C2959">
        <v>4802036</v>
      </c>
      <c r="D2959">
        <v>2.0530135546588001E+18</v>
      </c>
      <c r="E2959" t="s">
        <v>12257</v>
      </c>
      <c r="F2959" t="s">
        <v>12286</v>
      </c>
      <c r="G2959" t="s">
        <v>12287</v>
      </c>
      <c r="I2959" t="s">
        <v>2</v>
      </c>
      <c r="J2959">
        <v>171.56</v>
      </c>
      <c r="K2959">
        <v>495220531</v>
      </c>
      <c r="L2959" t="s">
        <v>4272</v>
      </c>
      <c r="M2959">
        <f t="shared" si="46"/>
        <v>1</v>
      </c>
    </row>
    <row r="2960" spans="1:13" x14ac:dyDescent="0.2">
      <c r="A2960" t="s">
        <v>4273</v>
      </c>
      <c r="B2960" t="s">
        <v>0</v>
      </c>
      <c r="C2960">
        <v>4804056</v>
      </c>
      <c r="D2960">
        <v>2.0530135546588001E+18</v>
      </c>
      <c r="E2960" t="s">
        <v>12257</v>
      </c>
      <c r="F2960" t="s">
        <v>12286</v>
      </c>
      <c r="G2960" t="s">
        <v>12287</v>
      </c>
      <c r="I2960" t="s">
        <v>2</v>
      </c>
      <c r="J2960">
        <v>161.93</v>
      </c>
      <c r="K2960">
        <v>495220531</v>
      </c>
      <c r="L2960" t="s">
        <v>4274</v>
      </c>
      <c r="M2960">
        <f t="shared" si="46"/>
        <v>1</v>
      </c>
    </row>
    <row r="2961" spans="1:13" x14ac:dyDescent="0.2">
      <c r="A2961" t="s">
        <v>4275</v>
      </c>
      <c r="B2961" t="s">
        <v>0</v>
      </c>
      <c r="C2961">
        <v>26300188</v>
      </c>
      <c r="D2961">
        <v>2.0530135635842801E+18</v>
      </c>
      <c r="I2961" t="s">
        <v>28</v>
      </c>
      <c r="J2961">
        <v>668.23</v>
      </c>
      <c r="K2961">
        <v>495297538</v>
      </c>
      <c r="L2961" t="s">
        <v>4276</v>
      </c>
      <c r="M2961">
        <f t="shared" si="46"/>
        <v>1</v>
      </c>
    </row>
    <row r="2962" spans="1:13" x14ac:dyDescent="0.2">
      <c r="A2962" t="s">
        <v>4277</v>
      </c>
      <c r="B2962" t="s">
        <v>0</v>
      </c>
      <c r="C2962">
        <v>26300084</v>
      </c>
      <c r="D2962">
        <v>2.0530135635842801E+18</v>
      </c>
      <c r="I2962" t="s">
        <v>28</v>
      </c>
      <c r="J2962">
        <v>501.94</v>
      </c>
      <c r="K2962">
        <v>495297538</v>
      </c>
      <c r="L2962" t="s">
        <v>4276</v>
      </c>
      <c r="M2962">
        <f t="shared" si="46"/>
        <v>1</v>
      </c>
    </row>
    <row r="2963" spans="1:13" x14ac:dyDescent="0.2">
      <c r="A2963" t="s">
        <v>4278</v>
      </c>
      <c r="B2963" t="s">
        <v>0</v>
      </c>
      <c r="C2963">
        <v>26400273</v>
      </c>
      <c r="D2963">
        <v>2.05301356365139E+18</v>
      </c>
      <c r="I2963" t="s">
        <v>28</v>
      </c>
      <c r="J2963">
        <v>224.46</v>
      </c>
      <c r="K2963">
        <v>495297538</v>
      </c>
      <c r="L2963" t="s">
        <v>4276</v>
      </c>
      <c r="M2963">
        <f t="shared" si="46"/>
        <v>1</v>
      </c>
    </row>
    <row r="2964" spans="1:13" x14ac:dyDescent="0.2">
      <c r="A2964" t="s">
        <v>4279</v>
      </c>
      <c r="B2964" t="s">
        <v>0</v>
      </c>
      <c r="C2964">
        <v>26400273</v>
      </c>
      <c r="D2964">
        <v>2.05301356365139E+18</v>
      </c>
      <c r="I2964" t="s">
        <v>28</v>
      </c>
      <c r="J2964">
        <v>224.46</v>
      </c>
      <c r="K2964">
        <v>495297538</v>
      </c>
      <c r="L2964" t="s">
        <v>4276</v>
      </c>
      <c r="M2964">
        <f t="shared" si="46"/>
        <v>1</v>
      </c>
    </row>
    <row r="2965" spans="1:13" x14ac:dyDescent="0.2">
      <c r="A2965" t="s">
        <v>4280</v>
      </c>
      <c r="B2965" t="s">
        <v>0</v>
      </c>
      <c r="C2965">
        <v>26400535</v>
      </c>
      <c r="D2965">
        <v>2.05301356365139E+18</v>
      </c>
      <c r="J2965">
        <v>314.81</v>
      </c>
      <c r="K2965">
        <v>495297538</v>
      </c>
      <c r="L2965" t="s">
        <v>4276</v>
      </c>
      <c r="M2965">
        <f t="shared" si="46"/>
        <v>1</v>
      </c>
    </row>
    <row r="2966" spans="1:13" x14ac:dyDescent="0.2">
      <c r="A2966" t="s">
        <v>4281</v>
      </c>
      <c r="B2966" t="s">
        <v>0</v>
      </c>
      <c r="C2966">
        <v>26403252</v>
      </c>
      <c r="D2966">
        <v>2.05301356365139E+18</v>
      </c>
      <c r="J2966">
        <v>194.6</v>
      </c>
      <c r="K2966">
        <v>495297538</v>
      </c>
      <c r="L2966" t="s">
        <v>4276</v>
      </c>
      <c r="M2966">
        <f t="shared" si="46"/>
        <v>1</v>
      </c>
    </row>
    <row r="2967" spans="1:13" x14ac:dyDescent="0.2">
      <c r="A2967" t="s">
        <v>4282</v>
      </c>
      <c r="B2967" t="s">
        <v>0</v>
      </c>
      <c r="C2967">
        <v>26401412</v>
      </c>
      <c r="D2967">
        <v>2.05301356365139E+18</v>
      </c>
      <c r="I2967" t="s">
        <v>28</v>
      </c>
      <c r="J2967">
        <v>168.86</v>
      </c>
      <c r="K2967">
        <v>495304966</v>
      </c>
      <c r="L2967" t="s">
        <v>4283</v>
      </c>
      <c r="M2967">
        <f t="shared" si="46"/>
        <v>1</v>
      </c>
    </row>
    <row r="2968" spans="1:13" x14ac:dyDescent="0.2">
      <c r="A2968" t="s">
        <v>4284</v>
      </c>
      <c r="B2968" t="s">
        <v>0</v>
      </c>
      <c r="C2968">
        <v>2300241</v>
      </c>
      <c r="D2968">
        <v>2.0530135605308301E+18</v>
      </c>
      <c r="E2968" t="s">
        <v>12257</v>
      </c>
      <c r="F2968" t="s">
        <v>12316</v>
      </c>
      <c r="G2968" t="s">
        <v>12294</v>
      </c>
      <c r="I2968" t="s">
        <v>1143</v>
      </c>
      <c r="J2968">
        <v>146.46</v>
      </c>
      <c r="K2968">
        <v>495342814</v>
      </c>
      <c r="L2968" t="s">
        <v>4285</v>
      </c>
      <c r="M2968">
        <f t="shared" si="46"/>
        <v>1</v>
      </c>
    </row>
    <row r="2969" spans="1:13" x14ac:dyDescent="0.2">
      <c r="A2969" t="s">
        <v>4286</v>
      </c>
      <c r="B2969" t="s">
        <v>0</v>
      </c>
      <c r="C2969">
        <v>2300304</v>
      </c>
      <c r="D2969">
        <v>2.0530135605308301E+18</v>
      </c>
      <c r="E2969" t="s">
        <v>12257</v>
      </c>
      <c r="F2969" t="s">
        <v>12316</v>
      </c>
      <c r="G2969" t="s">
        <v>12294</v>
      </c>
      <c r="I2969" t="s">
        <v>1860</v>
      </c>
      <c r="J2969">
        <v>51.22</v>
      </c>
      <c r="K2969">
        <v>495342814</v>
      </c>
      <c r="L2969" t="s">
        <v>4285</v>
      </c>
      <c r="M2969">
        <f t="shared" si="46"/>
        <v>1</v>
      </c>
    </row>
    <row r="2970" spans="1:13" x14ac:dyDescent="0.2">
      <c r="A2970" t="s">
        <v>4287</v>
      </c>
      <c r="B2970" t="s">
        <v>0</v>
      </c>
      <c r="C2970">
        <v>2300161</v>
      </c>
      <c r="D2970">
        <v>2.0530135605308301E+18</v>
      </c>
      <c r="E2970" t="s">
        <v>12257</v>
      </c>
      <c r="F2970" t="s">
        <v>12316</v>
      </c>
      <c r="G2970" t="s">
        <v>12294</v>
      </c>
      <c r="I2970" t="s">
        <v>1143</v>
      </c>
      <c r="J2970">
        <v>58.93</v>
      </c>
      <c r="K2970">
        <v>495342814</v>
      </c>
      <c r="L2970" t="s">
        <v>4288</v>
      </c>
      <c r="M2970">
        <f t="shared" si="46"/>
        <v>1</v>
      </c>
    </row>
    <row r="2971" spans="1:13" x14ac:dyDescent="0.2">
      <c r="A2971" t="s">
        <v>4289</v>
      </c>
      <c r="B2971" t="s">
        <v>0</v>
      </c>
      <c r="C2971">
        <v>2300161</v>
      </c>
      <c r="D2971">
        <v>2.0530135605308301E+18</v>
      </c>
      <c r="E2971" t="s">
        <v>12257</v>
      </c>
      <c r="F2971" t="s">
        <v>12316</v>
      </c>
      <c r="G2971" t="s">
        <v>12294</v>
      </c>
      <c r="I2971" t="s">
        <v>1143</v>
      </c>
      <c r="J2971">
        <v>58.93</v>
      </c>
      <c r="K2971">
        <v>495342814</v>
      </c>
      <c r="L2971" t="s">
        <v>4288</v>
      </c>
      <c r="M2971">
        <f t="shared" si="46"/>
        <v>1</v>
      </c>
    </row>
    <row r="2972" spans="1:13" x14ac:dyDescent="0.2">
      <c r="A2972" t="s">
        <v>4290</v>
      </c>
      <c r="B2972" t="s">
        <v>0</v>
      </c>
      <c r="C2972">
        <v>2300261</v>
      </c>
      <c r="D2972">
        <v>2.0530135605308301E+18</v>
      </c>
      <c r="E2972" t="s">
        <v>12257</v>
      </c>
      <c r="F2972" t="s">
        <v>12316</v>
      </c>
      <c r="G2972" t="s">
        <v>12294</v>
      </c>
      <c r="I2972" t="s">
        <v>326</v>
      </c>
      <c r="J2972">
        <v>79.540000000000006</v>
      </c>
      <c r="K2972">
        <v>495342814</v>
      </c>
      <c r="L2972" t="s">
        <v>4288</v>
      </c>
      <c r="M2972">
        <f t="shared" si="46"/>
        <v>1</v>
      </c>
    </row>
    <row r="2973" spans="1:13" x14ac:dyDescent="0.2">
      <c r="A2973" t="s">
        <v>4291</v>
      </c>
      <c r="B2973" t="s">
        <v>0</v>
      </c>
      <c r="C2973">
        <v>2300235</v>
      </c>
      <c r="D2973">
        <v>2.0530135605308301E+18</v>
      </c>
      <c r="E2973" t="s">
        <v>12257</v>
      </c>
      <c r="F2973" t="s">
        <v>12316</v>
      </c>
      <c r="G2973" t="s">
        <v>12294</v>
      </c>
      <c r="I2973" t="s">
        <v>1143</v>
      </c>
      <c r="J2973">
        <v>115.58</v>
      </c>
      <c r="K2973">
        <v>495342814</v>
      </c>
      <c r="L2973" t="s">
        <v>4288</v>
      </c>
      <c r="M2973">
        <f t="shared" si="46"/>
        <v>1</v>
      </c>
    </row>
    <row r="2974" spans="1:13" x14ac:dyDescent="0.2">
      <c r="A2974" t="s">
        <v>4292</v>
      </c>
      <c r="B2974" t="s">
        <v>0</v>
      </c>
      <c r="C2974">
        <v>2300303</v>
      </c>
      <c r="D2974">
        <v>2.0530135605308301E+18</v>
      </c>
      <c r="E2974" t="s">
        <v>12257</v>
      </c>
      <c r="F2974" t="s">
        <v>12316</v>
      </c>
      <c r="G2974" t="s">
        <v>12294</v>
      </c>
      <c r="I2974" t="s">
        <v>1860</v>
      </c>
      <c r="J2974">
        <v>51.22</v>
      </c>
      <c r="K2974">
        <v>495342814</v>
      </c>
      <c r="L2974" t="s">
        <v>4288</v>
      </c>
      <c r="M2974">
        <f t="shared" si="46"/>
        <v>1</v>
      </c>
    </row>
    <row r="2975" spans="1:13" x14ac:dyDescent="0.2">
      <c r="A2975" t="s">
        <v>4293</v>
      </c>
      <c r="B2975" t="s">
        <v>0</v>
      </c>
      <c r="C2975">
        <v>3100131</v>
      </c>
      <c r="D2975">
        <v>2.0530135552627799E+18</v>
      </c>
      <c r="E2975" t="s">
        <v>12262</v>
      </c>
      <c r="F2975" t="s">
        <v>12263</v>
      </c>
      <c r="G2975" t="s">
        <v>12293</v>
      </c>
      <c r="I2975" t="s">
        <v>256</v>
      </c>
      <c r="J2975">
        <v>66.900000000000006</v>
      </c>
      <c r="K2975">
        <v>495400296</v>
      </c>
      <c r="L2975" t="s">
        <v>4294</v>
      </c>
      <c r="M2975">
        <f t="shared" si="46"/>
        <v>1</v>
      </c>
    </row>
    <row r="2976" spans="1:13" x14ac:dyDescent="0.2">
      <c r="A2976" t="s">
        <v>4295</v>
      </c>
      <c r="B2976" t="s">
        <v>0</v>
      </c>
      <c r="C2976">
        <v>3100883</v>
      </c>
      <c r="D2976">
        <v>2.0530135552627799E+18</v>
      </c>
      <c r="E2976" t="s">
        <v>12262</v>
      </c>
      <c r="F2976" t="s">
        <v>12263</v>
      </c>
      <c r="G2976" t="s">
        <v>12293</v>
      </c>
      <c r="I2976" t="s">
        <v>256</v>
      </c>
      <c r="J2976">
        <v>20.57</v>
      </c>
      <c r="K2976">
        <v>495400296</v>
      </c>
      <c r="L2976" t="s">
        <v>4294</v>
      </c>
      <c r="M2976">
        <f t="shared" si="46"/>
        <v>1</v>
      </c>
    </row>
    <row r="2977" spans="1:13" x14ac:dyDescent="0.2">
      <c r="A2977" t="s">
        <v>4296</v>
      </c>
      <c r="B2977" t="s">
        <v>0</v>
      </c>
      <c r="C2977">
        <v>1004496</v>
      </c>
      <c r="D2977">
        <v>2.0530135556318799E+18</v>
      </c>
      <c r="E2977" t="s">
        <v>12257</v>
      </c>
      <c r="F2977" t="s">
        <v>12258</v>
      </c>
      <c r="I2977" t="s">
        <v>97</v>
      </c>
      <c r="J2977">
        <v>71.790000000000006</v>
      </c>
      <c r="K2977">
        <v>495589687</v>
      </c>
      <c r="L2977" t="s">
        <v>4297</v>
      </c>
      <c r="M2977">
        <f t="shared" si="46"/>
        <v>1</v>
      </c>
    </row>
    <row r="2978" spans="1:13" x14ac:dyDescent="0.2">
      <c r="A2978" t="s">
        <v>4298</v>
      </c>
      <c r="B2978" t="s">
        <v>0</v>
      </c>
      <c r="C2978">
        <v>1001588</v>
      </c>
      <c r="D2978">
        <v>2.0530135556318799E+18</v>
      </c>
      <c r="E2978" t="s">
        <v>12257</v>
      </c>
      <c r="F2978" t="s">
        <v>12258</v>
      </c>
      <c r="I2978" t="s">
        <v>97</v>
      </c>
      <c r="J2978">
        <v>128.31</v>
      </c>
      <c r="K2978">
        <v>495589687</v>
      </c>
      <c r="L2978" t="s">
        <v>4297</v>
      </c>
      <c r="M2978">
        <f t="shared" si="46"/>
        <v>1</v>
      </c>
    </row>
    <row r="2979" spans="1:13" x14ac:dyDescent="0.2">
      <c r="A2979" t="s">
        <v>4299</v>
      </c>
      <c r="B2979" t="s">
        <v>0</v>
      </c>
      <c r="C2979">
        <v>1002367</v>
      </c>
      <c r="D2979">
        <v>2.0530135556318799E+18</v>
      </c>
      <c r="E2979" t="s">
        <v>12257</v>
      </c>
      <c r="F2979" t="s">
        <v>12258</v>
      </c>
      <c r="I2979" t="s">
        <v>97</v>
      </c>
      <c r="J2979">
        <v>205.53</v>
      </c>
      <c r="K2979">
        <v>495589687</v>
      </c>
      <c r="L2979" t="s">
        <v>4297</v>
      </c>
      <c r="M2979">
        <f t="shared" si="46"/>
        <v>1</v>
      </c>
    </row>
    <row r="2980" spans="1:13" x14ac:dyDescent="0.2">
      <c r="A2980" t="s">
        <v>4300</v>
      </c>
      <c r="B2980" t="s">
        <v>0</v>
      </c>
      <c r="C2980">
        <v>1005008</v>
      </c>
      <c r="D2980">
        <v>2.0530135556318799E+18</v>
      </c>
      <c r="E2980" t="s">
        <v>12257</v>
      </c>
      <c r="F2980" t="s">
        <v>12258</v>
      </c>
      <c r="I2980" t="s">
        <v>15</v>
      </c>
      <c r="J2980">
        <v>103.08</v>
      </c>
      <c r="K2980">
        <v>495589687</v>
      </c>
      <c r="L2980" t="s">
        <v>4297</v>
      </c>
      <c r="M2980">
        <f t="shared" si="46"/>
        <v>1</v>
      </c>
    </row>
    <row r="2981" spans="1:13" x14ac:dyDescent="0.2">
      <c r="A2981" t="s">
        <v>4301</v>
      </c>
      <c r="B2981" t="s">
        <v>0</v>
      </c>
      <c r="C2981">
        <v>1005008</v>
      </c>
      <c r="D2981">
        <v>2.0530135556318799E+18</v>
      </c>
      <c r="E2981" t="s">
        <v>12257</v>
      </c>
      <c r="F2981" t="s">
        <v>12258</v>
      </c>
      <c r="I2981" t="s">
        <v>15</v>
      </c>
      <c r="J2981">
        <v>103.08</v>
      </c>
      <c r="K2981">
        <v>495589687</v>
      </c>
      <c r="L2981" t="s">
        <v>4297</v>
      </c>
      <c r="M2981">
        <f t="shared" si="46"/>
        <v>1</v>
      </c>
    </row>
    <row r="2982" spans="1:13" x14ac:dyDescent="0.2">
      <c r="A2982" t="s">
        <v>4302</v>
      </c>
      <c r="B2982" t="s">
        <v>0</v>
      </c>
      <c r="C2982">
        <v>1004788</v>
      </c>
      <c r="D2982">
        <v>2.0530135556318799E+18</v>
      </c>
      <c r="E2982" t="s">
        <v>12257</v>
      </c>
      <c r="F2982" t="s">
        <v>12258</v>
      </c>
      <c r="I2982" t="s">
        <v>15</v>
      </c>
      <c r="J2982">
        <v>133.66</v>
      </c>
      <c r="K2982">
        <v>495589687</v>
      </c>
      <c r="L2982" t="s">
        <v>4297</v>
      </c>
      <c r="M2982">
        <f t="shared" si="46"/>
        <v>1</v>
      </c>
    </row>
    <row r="2983" spans="1:13" x14ac:dyDescent="0.2">
      <c r="A2983" t="s">
        <v>4303</v>
      </c>
      <c r="B2983" t="s">
        <v>0</v>
      </c>
      <c r="C2983">
        <v>1004161</v>
      </c>
      <c r="D2983">
        <v>2.0530135556318799E+18</v>
      </c>
      <c r="E2983" t="s">
        <v>12257</v>
      </c>
      <c r="F2983" t="s">
        <v>12258</v>
      </c>
      <c r="I2983" t="s">
        <v>15</v>
      </c>
      <c r="J2983">
        <v>96.53</v>
      </c>
      <c r="K2983">
        <v>495589687</v>
      </c>
      <c r="L2983" t="s">
        <v>4297</v>
      </c>
      <c r="M2983">
        <f t="shared" si="46"/>
        <v>1</v>
      </c>
    </row>
    <row r="2984" spans="1:13" x14ac:dyDescent="0.2">
      <c r="A2984" t="s">
        <v>4304</v>
      </c>
      <c r="B2984" t="s">
        <v>0</v>
      </c>
      <c r="C2984">
        <v>1004856</v>
      </c>
      <c r="D2984">
        <v>2.0530135556318799E+18</v>
      </c>
      <c r="E2984" t="s">
        <v>12257</v>
      </c>
      <c r="F2984" t="s">
        <v>12258</v>
      </c>
      <c r="I2984" t="s">
        <v>9</v>
      </c>
      <c r="J2984">
        <v>130.69999999999999</v>
      </c>
      <c r="K2984">
        <v>495589687</v>
      </c>
      <c r="L2984" t="s">
        <v>4297</v>
      </c>
      <c r="M2984">
        <f t="shared" si="46"/>
        <v>1</v>
      </c>
    </row>
    <row r="2985" spans="1:13" x14ac:dyDescent="0.2">
      <c r="A2985" t="s">
        <v>4305</v>
      </c>
      <c r="B2985" t="s">
        <v>0</v>
      </c>
      <c r="C2985">
        <v>1004562</v>
      </c>
      <c r="D2985">
        <v>2.0530135556318799E+18</v>
      </c>
      <c r="E2985" t="s">
        <v>12257</v>
      </c>
      <c r="F2985" t="s">
        <v>12258</v>
      </c>
      <c r="I2985" t="s">
        <v>97</v>
      </c>
      <c r="J2985">
        <v>101.65</v>
      </c>
      <c r="K2985">
        <v>495589687</v>
      </c>
      <c r="L2985" t="s">
        <v>4297</v>
      </c>
      <c r="M2985">
        <f t="shared" si="46"/>
        <v>1</v>
      </c>
    </row>
    <row r="2986" spans="1:13" x14ac:dyDescent="0.2">
      <c r="A2986" t="s">
        <v>4306</v>
      </c>
      <c r="B2986" t="s">
        <v>0</v>
      </c>
      <c r="C2986">
        <v>1004625</v>
      </c>
      <c r="D2986">
        <v>2.0530135556318799E+18</v>
      </c>
      <c r="E2986" t="s">
        <v>12257</v>
      </c>
      <c r="F2986" t="s">
        <v>12258</v>
      </c>
      <c r="I2986" t="s">
        <v>90</v>
      </c>
      <c r="J2986">
        <v>43.73</v>
      </c>
      <c r="K2986">
        <v>495589687</v>
      </c>
      <c r="L2986" t="s">
        <v>4297</v>
      </c>
      <c r="M2986">
        <f t="shared" si="46"/>
        <v>1</v>
      </c>
    </row>
    <row r="2987" spans="1:13" x14ac:dyDescent="0.2">
      <c r="A2987" t="s">
        <v>4307</v>
      </c>
      <c r="B2987" t="s">
        <v>0</v>
      </c>
      <c r="C2987">
        <v>1004856</v>
      </c>
      <c r="D2987">
        <v>2.0530135556318799E+18</v>
      </c>
      <c r="E2987" t="s">
        <v>12257</v>
      </c>
      <c r="F2987" t="s">
        <v>12258</v>
      </c>
      <c r="I2987" t="s">
        <v>9</v>
      </c>
      <c r="J2987">
        <v>132.87</v>
      </c>
      <c r="K2987">
        <v>495589687</v>
      </c>
      <c r="L2987" t="s">
        <v>4297</v>
      </c>
      <c r="M2987">
        <f t="shared" si="46"/>
        <v>1</v>
      </c>
    </row>
    <row r="2988" spans="1:13" x14ac:dyDescent="0.2">
      <c r="A2988" t="s">
        <v>4308</v>
      </c>
      <c r="B2988" t="s">
        <v>0</v>
      </c>
      <c r="C2988">
        <v>1004866</v>
      </c>
      <c r="D2988">
        <v>2.0530135556318799E+18</v>
      </c>
      <c r="E2988" t="s">
        <v>12257</v>
      </c>
      <c r="F2988" t="s">
        <v>12258</v>
      </c>
      <c r="I2988" t="s">
        <v>171</v>
      </c>
      <c r="J2988">
        <v>102.94</v>
      </c>
      <c r="K2988">
        <v>495589687</v>
      </c>
      <c r="L2988" t="s">
        <v>4297</v>
      </c>
      <c r="M2988">
        <f t="shared" si="46"/>
        <v>1</v>
      </c>
    </row>
    <row r="2989" spans="1:13" x14ac:dyDescent="0.2">
      <c r="A2989" t="s">
        <v>4309</v>
      </c>
      <c r="B2989" t="s">
        <v>0</v>
      </c>
      <c r="C2989">
        <v>1004866</v>
      </c>
      <c r="D2989">
        <v>2.0530135556318799E+18</v>
      </c>
      <c r="E2989" t="s">
        <v>12257</v>
      </c>
      <c r="F2989" t="s">
        <v>12258</v>
      </c>
      <c r="I2989" t="s">
        <v>171</v>
      </c>
      <c r="J2989">
        <v>102.94</v>
      </c>
      <c r="K2989">
        <v>495589687</v>
      </c>
      <c r="L2989" t="s">
        <v>4297</v>
      </c>
      <c r="M2989">
        <f t="shared" si="46"/>
        <v>1</v>
      </c>
    </row>
    <row r="2990" spans="1:13" x14ac:dyDescent="0.2">
      <c r="A2990" t="s">
        <v>4310</v>
      </c>
      <c r="B2990" t="s">
        <v>0</v>
      </c>
      <c r="C2990">
        <v>1004856</v>
      </c>
      <c r="D2990">
        <v>2.0530135556318799E+18</v>
      </c>
      <c r="E2990" t="s">
        <v>12257</v>
      </c>
      <c r="F2990" t="s">
        <v>12258</v>
      </c>
      <c r="I2990" t="s">
        <v>9</v>
      </c>
      <c r="J2990">
        <v>132.87</v>
      </c>
      <c r="K2990">
        <v>495589687</v>
      </c>
      <c r="L2990" t="s">
        <v>4297</v>
      </c>
      <c r="M2990">
        <f t="shared" si="46"/>
        <v>1</v>
      </c>
    </row>
    <row r="2991" spans="1:13" x14ac:dyDescent="0.2">
      <c r="A2991" t="s">
        <v>4311</v>
      </c>
      <c r="B2991" t="s">
        <v>0</v>
      </c>
      <c r="C2991">
        <v>1003347</v>
      </c>
      <c r="D2991">
        <v>2.0530135556318799E+18</v>
      </c>
      <c r="E2991" t="s">
        <v>12257</v>
      </c>
      <c r="F2991" t="s">
        <v>12258</v>
      </c>
      <c r="I2991" t="s">
        <v>15</v>
      </c>
      <c r="J2991">
        <v>119.69</v>
      </c>
      <c r="K2991">
        <v>495589687</v>
      </c>
      <c r="L2991" t="s">
        <v>4297</v>
      </c>
      <c r="M2991">
        <f t="shared" si="46"/>
        <v>1</v>
      </c>
    </row>
    <row r="2992" spans="1:13" x14ac:dyDescent="0.2">
      <c r="A2992" t="s">
        <v>4312</v>
      </c>
      <c r="B2992" t="s">
        <v>0</v>
      </c>
      <c r="C2992">
        <v>1003347</v>
      </c>
      <c r="D2992">
        <v>2.0530135556318799E+18</v>
      </c>
      <c r="E2992" t="s">
        <v>12257</v>
      </c>
      <c r="F2992" t="s">
        <v>12258</v>
      </c>
      <c r="I2992" t="s">
        <v>15</v>
      </c>
      <c r="J2992">
        <v>119.69</v>
      </c>
      <c r="K2992">
        <v>495589687</v>
      </c>
      <c r="L2992" t="s">
        <v>4297</v>
      </c>
      <c r="M2992">
        <f t="shared" si="46"/>
        <v>1</v>
      </c>
    </row>
    <row r="2993" spans="1:13" x14ac:dyDescent="0.2">
      <c r="A2993" t="s">
        <v>4313</v>
      </c>
      <c r="B2993" t="s">
        <v>0</v>
      </c>
      <c r="C2993">
        <v>1004024</v>
      </c>
      <c r="D2993">
        <v>2.0530135556318799E+18</v>
      </c>
      <c r="E2993" t="s">
        <v>12257</v>
      </c>
      <c r="F2993" t="s">
        <v>12258</v>
      </c>
      <c r="I2993" t="s">
        <v>15</v>
      </c>
      <c r="J2993">
        <v>128.41999999999999</v>
      </c>
      <c r="K2993">
        <v>495589687</v>
      </c>
      <c r="L2993" t="s">
        <v>4297</v>
      </c>
      <c r="M2993">
        <f t="shared" si="46"/>
        <v>1</v>
      </c>
    </row>
    <row r="2994" spans="1:13" x14ac:dyDescent="0.2">
      <c r="A2994" t="s">
        <v>4314</v>
      </c>
      <c r="B2994" t="s">
        <v>0</v>
      </c>
      <c r="C2994">
        <v>1004788</v>
      </c>
      <c r="D2994">
        <v>2.0530135556318799E+18</v>
      </c>
      <c r="E2994" t="s">
        <v>12257</v>
      </c>
      <c r="F2994" t="s">
        <v>12258</v>
      </c>
      <c r="I2994" t="s">
        <v>15</v>
      </c>
      <c r="J2994">
        <v>133.59</v>
      </c>
      <c r="K2994">
        <v>495589687</v>
      </c>
      <c r="L2994" t="s">
        <v>4297</v>
      </c>
      <c r="M2994">
        <f t="shared" si="46"/>
        <v>1</v>
      </c>
    </row>
    <row r="2995" spans="1:13" x14ac:dyDescent="0.2">
      <c r="A2995" t="s">
        <v>4315</v>
      </c>
      <c r="B2995" t="s">
        <v>0</v>
      </c>
      <c r="C2995">
        <v>1004166</v>
      </c>
      <c r="D2995">
        <v>2.0530135556318799E+18</v>
      </c>
      <c r="E2995" t="s">
        <v>12257</v>
      </c>
      <c r="F2995" t="s">
        <v>12258</v>
      </c>
      <c r="I2995" t="s">
        <v>15</v>
      </c>
      <c r="J2995">
        <v>146.41</v>
      </c>
      <c r="K2995">
        <v>495589687</v>
      </c>
      <c r="L2995" t="s">
        <v>4297</v>
      </c>
      <c r="M2995">
        <f t="shared" si="46"/>
        <v>1</v>
      </c>
    </row>
    <row r="2996" spans="1:13" x14ac:dyDescent="0.2">
      <c r="A2996" t="s">
        <v>4316</v>
      </c>
      <c r="B2996" t="s">
        <v>0</v>
      </c>
      <c r="C2996">
        <v>1004402</v>
      </c>
      <c r="D2996">
        <v>2.0530135556318799E+18</v>
      </c>
      <c r="E2996" t="s">
        <v>12257</v>
      </c>
      <c r="F2996" t="s">
        <v>12258</v>
      </c>
      <c r="I2996" t="s">
        <v>15</v>
      </c>
      <c r="J2996">
        <v>164.17</v>
      </c>
      <c r="K2996">
        <v>495589687</v>
      </c>
      <c r="L2996" t="s">
        <v>4297</v>
      </c>
      <c r="M2996">
        <f t="shared" si="46"/>
        <v>1</v>
      </c>
    </row>
    <row r="2997" spans="1:13" x14ac:dyDescent="0.2">
      <c r="A2997" t="s">
        <v>4317</v>
      </c>
      <c r="B2997" t="s">
        <v>0</v>
      </c>
      <c r="C2997">
        <v>1004402</v>
      </c>
      <c r="D2997">
        <v>2.0530135556318799E+18</v>
      </c>
      <c r="E2997" t="s">
        <v>12257</v>
      </c>
      <c r="F2997" t="s">
        <v>12258</v>
      </c>
      <c r="I2997" t="s">
        <v>15</v>
      </c>
      <c r="J2997">
        <v>164.17</v>
      </c>
      <c r="K2997">
        <v>495589687</v>
      </c>
      <c r="L2997" t="s">
        <v>4297</v>
      </c>
      <c r="M2997">
        <f t="shared" si="46"/>
        <v>1</v>
      </c>
    </row>
    <row r="2998" spans="1:13" x14ac:dyDescent="0.2">
      <c r="A2998" t="s">
        <v>4318</v>
      </c>
      <c r="B2998" t="s">
        <v>0</v>
      </c>
      <c r="C2998">
        <v>1004775</v>
      </c>
      <c r="D2998">
        <v>2.0530135556318799E+18</v>
      </c>
      <c r="E2998" t="s">
        <v>12257</v>
      </c>
      <c r="F2998" t="s">
        <v>12258</v>
      </c>
      <c r="I2998" t="s">
        <v>15</v>
      </c>
      <c r="J2998">
        <v>181.88</v>
      </c>
      <c r="K2998">
        <v>495589687</v>
      </c>
      <c r="L2998" t="s">
        <v>4297</v>
      </c>
      <c r="M2998">
        <f t="shared" si="46"/>
        <v>1</v>
      </c>
    </row>
    <row r="2999" spans="1:13" x14ac:dyDescent="0.2">
      <c r="A2999" t="s">
        <v>4319</v>
      </c>
      <c r="B2999" t="s">
        <v>0</v>
      </c>
      <c r="C2999">
        <v>1004775</v>
      </c>
      <c r="D2999">
        <v>2.0530135556318799E+18</v>
      </c>
      <c r="E2999" t="s">
        <v>12257</v>
      </c>
      <c r="F2999" t="s">
        <v>12258</v>
      </c>
      <c r="I2999" t="s">
        <v>15</v>
      </c>
      <c r="J2999">
        <v>181.88</v>
      </c>
      <c r="K2999">
        <v>495589687</v>
      </c>
      <c r="L2999" t="s">
        <v>4297</v>
      </c>
      <c r="M2999">
        <f t="shared" si="46"/>
        <v>1</v>
      </c>
    </row>
    <row r="3000" spans="1:13" x14ac:dyDescent="0.2">
      <c r="A3000" t="s">
        <v>4320</v>
      </c>
      <c r="B3000" t="s">
        <v>0</v>
      </c>
      <c r="C3000">
        <v>1004876</v>
      </c>
      <c r="D3000">
        <v>2.0530135556318799E+18</v>
      </c>
      <c r="E3000" t="s">
        <v>12257</v>
      </c>
      <c r="F3000" t="s">
        <v>12258</v>
      </c>
      <c r="I3000" t="s">
        <v>15</v>
      </c>
      <c r="J3000">
        <v>86.21</v>
      </c>
      <c r="K3000">
        <v>495589687</v>
      </c>
      <c r="L3000" t="s">
        <v>4297</v>
      </c>
      <c r="M3000">
        <f t="shared" si="46"/>
        <v>1</v>
      </c>
    </row>
    <row r="3001" spans="1:13" x14ac:dyDescent="0.2">
      <c r="A3001" t="s">
        <v>4321</v>
      </c>
      <c r="B3001" t="s">
        <v>0</v>
      </c>
      <c r="C3001">
        <v>1004147</v>
      </c>
      <c r="D3001">
        <v>2.0530135556318799E+18</v>
      </c>
      <c r="E3001" t="s">
        <v>12257</v>
      </c>
      <c r="F3001" t="s">
        <v>12258</v>
      </c>
      <c r="I3001" t="s">
        <v>15</v>
      </c>
      <c r="J3001">
        <v>89.84</v>
      </c>
      <c r="K3001">
        <v>495589687</v>
      </c>
      <c r="L3001" t="s">
        <v>4297</v>
      </c>
      <c r="M3001">
        <f t="shared" si="46"/>
        <v>1</v>
      </c>
    </row>
    <row r="3002" spans="1:13" x14ac:dyDescent="0.2">
      <c r="A3002" t="s">
        <v>4322</v>
      </c>
      <c r="B3002" t="s">
        <v>0</v>
      </c>
      <c r="C3002">
        <v>1004788</v>
      </c>
      <c r="D3002">
        <v>2.0530135556318799E+18</v>
      </c>
      <c r="E3002" t="s">
        <v>12257</v>
      </c>
      <c r="F3002" t="s">
        <v>12258</v>
      </c>
      <c r="I3002" t="s">
        <v>15</v>
      </c>
      <c r="J3002">
        <v>133.59</v>
      </c>
      <c r="K3002">
        <v>495589687</v>
      </c>
      <c r="L3002" t="s">
        <v>4323</v>
      </c>
      <c r="M3002">
        <f t="shared" si="46"/>
        <v>1</v>
      </c>
    </row>
    <row r="3003" spans="1:13" x14ac:dyDescent="0.2">
      <c r="A3003" t="s">
        <v>4324</v>
      </c>
      <c r="B3003" t="s">
        <v>0</v>
      </c>
      <c r="C3003">
        <v>1004739</v>
      </c>
      <c r="D3003">
        <v>2.0530135556318799E+18</v>
      </c>
      <c r="E3003" t="s">
        <v>12257</v>
      </c>
      <c r="F3003" t="s">
        <v>12258</v>
      </c>
      <c r="I3003" t="s">
        <v>15</v>
      </c>
      <c r="J3003">
        <v>197.4</v>
      </c>
      <c r="K3003">
        <v>495589687</v>
      </c>
      <c r="L3003" t="s">
        <v>4323</v>
      </c>
      <c r="M3003">
        <f t="shared" si="46"/>
        <v>1</v>
      </c>
    </row>
    <row r="3004" spans="1:13" x14ac:dyDescent="0.2">
      <c r="A3004" t="s">
        <v>4325</v>
      </c>
      <c r="B3004" t="s">
        <v>0</v>
      </c>
      <c r="C3004">
        <v>1004777</v>
      </c>
      <c r="D3004">
        <v>2.0530135556318799E+18</v>
      </c>
      <c r="E3004" t="s">
        <v>12257</v>
      </c>
      <c r="F3004" t="s">
        <v>12258</v>
      </c>
      <c r="I3004" t="s">
        <v>15</v>
      </c>
      <c r="J3004">
        <v>136.43</v>
      </c>
      <c r="K3004">
        <v>495589687</v>
      </c>
      <c r="L3004" t="s">
        <v>4323</v>
      </c>
      <c r="M3004">
        <f t="shared" si="46"/>
        <v>1</v>
      </c>
    </row>
    <row r="3005" spans="1:13" x14ac:dyDescent="0.2">
      <c r="A3005" t="s">
        <v>4326</v>
      </c>
      <c r="B3005" t="s">
        <v>0</v>
      </c>
      <c r="C3005">
        <v>1004777</v>
      </c>
      <c r="D3005">
        <v>2.0530135556318799E+18</v>
      </c>
      <c r="E3005" t="s">
        <v>12257</v>
      </c>
      <c r="F3005" t="s">
        <v>12258</v>
      </c>
      <c r="I3005" t="s">
        <v>15</v>
      </c>
      <c r="J3005">
        <v>136.43</v>
      </c>
      <c r="K3005">
        <v>495589687</v>
      </c>
      <c r="L3005" t="s">
        <v>4323</v>
      </c>
      <c r="M3005">
        <f t="shared" si="46"/>
        <v>1</v>
      </c>
    </row>
    <row r="3006" spans="1:13" x14ac:dyDescent="0.2">
      <c r="A3006" t="s">
        <v>4327</v>
      </c>
      <c r="B3006" t="s">
        <v>0</v>
      </c>
      <c r="C3006">
        <v>1004026</v>
      </c>
      <c r="D3006">
        <v>2.0530135556318799E+18</v>
      </c>
      <c r="E3006" t="s">
        <v>12257</v>
      </c>
      <c r="F3006" t="s">
        <v>12258</v>
      </c>
      <c r="I3006" t="s">
        <v>15</v>
      </c>
      <c r="J3006">
        <v>141.25</v>
      </c>
      <c r="K3006">
        <v>495589687</v>
      </c>
      <c r="L3006" t="s">
        <v>4323</v>
      </c>
      <c r="M3006">
        <f t="shared" si="46"/>
        <v>1</v>
      </c>
    </row>
    <row r="3007" spans="1:13" x14ac:dyDescent="0.2">
      <c r="A3007" t="s">
        <v>4328</v>
      </c>
      <c r="B3007" t="s">
        <v>0</v>
      </c>
      <c r="C3007">
        <v>1005010</v>
      </c>
      <c r="D3007">
        <v>2.0530135556318799E+18</v>
      </c>
      <c r="E3007" t="s">
        <v>12257</v>
      </c>
      <c r="F3007" t="s">
        <v>12258</v>
      </c>
      <c r="I3007" t="s">
        <v>15</v>
      </c>
      <c r="J3007">
        <v>142.86000000000001</v>
      </c>
      <c r="K3007">
        <v>495589687</v>
      </c>
      <c r="L3007" t="s">
        <v>4323</v>
      </c>
      <c r="M3007">
        <f t="shared" si="46"/>
        <v>1</v>
      </c>
    </row>
    <row r="3008" spans="1:13" x14ac:dyDescent="0.2">
      <c r="A3008" t="s">
        <v>4329</v>
      </c>
      <c r="B3008" t="s">
        <v>0</v>
      </c>
      <c r="C3008">
        <v>1005010</v>
      </c>
      <c r="D3008">
        <v>2.0530135556318799E+18</v>
      </c>
      <c r="E3008" t="s">
        <v>12257</v>
      </c>
      <c r="F3008" t="s">
        <v>12258</v>
      </c>
      <c r="I3008" t="s">
        <v>15</v>
      </c>
      <c r="J3008">
        <v>142.86000000000001</v>
      </c>
      <c r="K3008">
        <v>495589687</v>
      </c>
      <c r="L3008" t="s">
        <v>4323</v>
      </c>
      <c r="M3008">
        <f t="shared" si="46"/>
        <v>1</v>
      </c>
    </row>
    <row r="3009" spans="1:13" x14ac:dyDescent="0.2">
      <c r="A3009" t="s">
        <v>4330</v>
      </c>
      <c r="B3009" t="s">
        <v>0</v>
      </c>
      <c r="C3009">
        <v>1004143</v>
      </c>
      <c r="D3009">
        <v>2.0530135556318799E+18</v>
      </c>
      <c r="E3009" t="s">
        <v>12257</v>
      </c>
      <c r="F3009" t="s">
        <v>12258</v>
      </c>
      <c r="I3009" t="s">
        <v>15</v>
      </c>
      <c r="J3009">
        <v>141.32</v>
      </c>
      <c r="K3009">
        <v>495589687</v>
      </c>
      <c r="L3009" t="s">
        <v>4323</v>
      </c>
      <c r="M3009">
        <f t="shared" si="46"/>
        <v>1</v>
      </c>
    </row>
    <row r="3010" spans="1:13" x14ac:dyDescent="0.2">
      <c r="A3010" t="s">
        <v>4331</v>
      </c>
      <c r="B3010" t="s">
        <v>0</v>
      </c>
      <c r="C3010">
        <v>1004791</v>
      </c>
      <c r="D3010">
        <v>2.0530135556318799E+18</v>
      </c>
      <c r="E3010" t="s">
        <v>12257</v>
      </c>
      <c r="F3010" t="s">
        <v>12258</v>
      </c>
      <c r="I3010" t="s">
        <v>15</v>
      </c>
      <c r="J3010">
        <v>142.86000000000001</v>
      </c>
      <c r="K3010">
        <v>495589687</v>
      </c>
      <c r="L3010" t="s">
        <v>4323</v>
      </c>
      <c r="M3010">
        <f t="shared" si="46"/>
        <v>1</v>
      </c>
    </row>
    <row r="3011" spans="1:13" x14ac:dyDescent="0.2">
      <c r="A3011" t="s">
        <v>4332</v>
      </c>
      <c r="B3011" t="s">
        <v>0</v>
      </c>
      <c r="C3011">
        <v>1004791</v>
      </c>
      <c r="D3011">
        <v>2.0530135556318799E+18</v>
      </c>
      <c r="E3011" t="s">
        <v>12257</v>
      </c>
      <c r="F3011" t="s">
        <v>12258</v>
      </c>
      <c r="I3011" t="s">
        <v>15</v>
      </c>
      <c r="J3011">
        <v>142.86000000000001</v>
      </c>
      <c r="K3011">
        <v>495589687</v>
      </c>
      <c r="L3011" t="s">
        <v>4323</v>
      </c>
      <c r="M3011">
        <f t="shared" ref="M3011:M3074" si="47">IF(B3011="view", 1, IF(B3011="cart", 5, IF(B3011="purchase", 10)))</f>
        <v>1</v>
      </c>
    </row>
    <row r="3012" spans="1:13" x14ac:dyDescent="0.2">
      <c r="A3012" t="s">
        <v>4333</v>
      </c>
      <c r="B3012" t="s">
        <v>0</v>
      </c>
      <c r="C3012">
        <v>1003892</v>
      </c>
      <c r="D3012">
        <v>2.0530135556318799E+18</v>
      </c>
      <c r="E3012" t="s">
        <v>12257</v>
      </c>
      <c r="F3012" t="s">
        <v>12258</v>
      </c>
      <c r="I3012" t="s">
        <v>15</v>
      </c>
      <c r="J3012">
        <v>145.16</v>
      </c>
      <c r="K3012">
        <v>495589687</v>
      </c>
      <c r="L3012" t="s">
        <v>4323</v>
      </c>
      <c r="M3012">
        <f t="shared" si="47"/>
        <v>1</v>
      </c>
    </row>
    <row r="3013" spans="1:13" x14ac:dyDescent="0.2">
      <c r="A3013" t="s">
        <v>4334</v>
      </c>
      <c r="B3013" t="s">
        <v>0</v>
      </c>
      <c r="C3013">
        <v>1004156</v>
      </c>
      <c r="D3013">
        <v>2.0530135556318799E+18</v>
      </c>
      <c r="E3013" t="s">
        <v>12257</v>
      </c>
      <c r="F3013" t="s">
        <v>12258</v>
      </c>
      <c r="I3013" t="s">
        <v>15</v>
      </c>
      <c r="J3013">
        <v>149.30000000000001</v>
      </c>
      <c r="K3013">
        <v>495589687</v>
      </c>
      <c r="L3013" t="s">
        <v>4323</v>
      </c>
      <c r="M3013">
        <f t="shared" si="47"/>
        <v>1</v>
      </c>
    </row>
    <row r="3014" spans="1:13" x14ac:dyDescent="0.2">
      <c r="A3014" t="s">
        <v>4335</v>
      </c>
      <c r="B3014" t="s">
        <v>0</v>
      </c>
      <c r="C3014">
        <v>1004156</v>
      </c>
      <c r="D3014">
        <v>2.0530135556318799E+18</v>
      </c>
      <c r="E3014" t="s">
        <v>12257</v>
      </c>
      <c r="F3014" t="s">
        <v>12258</v>
      </c>
      <c r="I3014" t="s">
        <v>15</v>
      </c>
      <c r="J3014">
        <v>149.30000000000001</v>
      </c>
      <c r="K3014">
        <v>495589687</v>
      </c>
      <c r="L3014" t="s">
        <v>4323</v>
      </c>
      <c r="M3014">
        <f t="shared" si="47"/>
        <v>1</v>
      </c>
    </row>
    <row r="3015" spans="1:13" x14ac:dyDescent="0.2">
      <c r="A3015" t="s">
        <v>4336</v>
      </c>
      <c r="B3015" t="s">
        <v>0</v>
      </c>
      <c r="C3015">
        <v>1004038</v>
      </c>
      <c r="D3015">
        <v>2.0530135556318799E+18</v>
      </c>
      <c r="E3015" t="s">
        <v>12257</v>
      </c>
      <c r="F3015" t="s">
        <v>12258</v>
      </c>
      <c r="I3015" t="s">
        <v>15</v>
      </c>
      <c r="J3015">
        <v>151.35</v>
      </c>
      <c r="K3015">
        <v>495589687</v>
      </c>
      <c r="L3015" t="s">
        <v>4323</v>
      </c>
      <c r="M3015">
        <f t="shared" si="47"/>
        <v>1</v>
      </c>
    </row>
    <row r="3016" spans="1:13" x14ac:dyDescent="0.2">
      <c r="A3016" t="s">
        <v>4337</v>
      </c>
      <c r="B3016" t="s">
        <v>0</v>
      </c>
      <c r="C3016">
        <v>1004402</v>
      </c>
      <c r="D3016">
        <v>2.0530135556318799E+18</v>
      </c>
      <c r="E3016" t="s">
        <v>12257</v>
      </c>
      <c r="F3016" t="s">
        <v>12258</v>
      </c>
      <c r="I3016" t="s">
        <v>15</v>
      </c>
      <c r="J3016">
        <v>164.17</v>
      </c>
      <c r="K3016">
        <v>495589687</v>
      </c>
      <c r="L3016" t="s">
        <v>4323</v>
      </c>
      <c r="M3016">
        <f t="shared" si="47"/>
        <v>1</v>
      </c>
    </row>
    <row r="3017" spans="1:13" x14ac:dyDescent="0.2">
      <c r="A3017" t="s">
        <v>4338</v>
      </c>
      <c r="B3017" t="s">
        <v>0</v>
      </c>
      <c r="C3017">
        <v>1004402</v>
      </c>
      <c r="D3017">
        <v>2.0530135556318799E+18</v>
      </c>
      <c r="E3017" t="s">
        <v>12257</v>
      </c>
      <c r="F3017" t="s">
        <v>12258</v>
      </c>
      <c r="I3017" t="s">
        <v>15</v>
      </c>
      <c r="J3017">
        <v>164.17</v>
      </c>
      <c r="K3017">
        <v>495589687</v>
      </c>
      <c r="L3017" t="s">
        <v>4323</v>
      </c>
      <c r="M3017">
        <f t="shared" si="47"/>
        <v>1</v>
      </c>
    </row>
    <row r="3018" spans="1:13" x14ac:dyDescent="0.2">
      <c r="A3018" t="s">
        <v>4339</v>
      </c>
      <c r="B3018" t="s">
        <v>0</v>
      </c>
      <c r="C3018">
        <v>31501046</v>
      </c>
      <c r="D3018">
        <v>2.05301355803102E+18</v>
      </c>
      <c r="I3018" t="s">
        <v>5</v>
      </c>
      <c r="J3018">
        <v>108.09</v>
      </c>
      <c r="K3018">
        <v>495656805</v>
      </c>
      <c r="L3018" t="s">
        <v>4340</v>
      </c>
      <c r="M3018">
        <f t="shared" si="47"/>
        <v>1</v>
      </c>
    </row>
    <row r="3019" spans="1:13" x14ac:dyDescent="0.2">
      <c r="A3019" t="s">
        <v>4341</v>
      </c>
      <c r="B3019" t="s">
        <v>0</v>
      </c>
      <c r="C3019">
        <v>31501046</v>
      </c>
      <c r="D3019">
        <v>2.05301355803102E+18</v>
      </c>
      <c r="I3019" t="s">
        <v>5</v>
      </c>
      <c r="J3019">
        <v>108.09</v>
      </c>
      <c r="K3019">
        <v>495656805</v>
      </c>
      <c r="L3019" t="s">
        <v>4340</v>
      </c>
      <c r="M3019">
        <f t="shared" si="47"/>
        <v>1</v>
      </c>
    </row>
    <row r="3020" spans="1:13" x14ac:dyDescent="0.2">
      <c r="A3020" t="s">
        <v>4342</v>
      </c>
      <c r="B3020" t="s">
        <v>0</v>
      </c>
      <c r="C3020">
        <v>19100004</v>
      </c>
      <c r="D3020">
        <v>2.0530135562274701E+18</v>
      </c>
      <c r="E3020" t="s">
        <v>12276</v>
      </c>
      <c r="F3020" t="s">
        <v>12277</v>
      </c>
      <c r="G3020" t="s">
        <v>12335</v>
      </c>
      <c r="J3020">
        <v>50.19</v>
      </c>
      <c r="K3020">
        <v>495739987</v>
      </c>
      <c r="L3020" t="s">
        <v>4343</v>
      </c>
      <c r="M3020">
        <f t="shared" si="47"/>
        <v>1</v>
      </c>
    </row>
    <row r="3021" spans="1:13" x14ac:dyDescent="0.2">
      <c r="A3021" t="s">
        <v>4166</v>
      </c>
      <c r="B3021" t="s">
        <v>0</v>
      </c>
      <c r="C3021">
        <v>19100004</v>
      </c>
      <c r="D3021">
        <v>2.0530135562274701E+18</v>
      </c>
      <c r="E3021" t="s">
        <v>12276</v>
      </c>
      <c r="F3021" t="s">
        <v>12277</v>
      </c>
      <c r="G3021" t="s">
        <v>12335</v>
      </c>
      <c r="J3021">
        <v>50.19</v>
      </c>
      <c r="K3021">
        <v>495739987</v>
      </c>
      <c r="L3021" t="s">
        <v>4343</v>
      </c>
      <c r="M3021">
        <f t="shared" si="47"/>
        <v>1</v>
      </c>
    </row>
    <row r="3022" spans="1:13" x14ac:dyDescent="0.2">
      <c r="A3022" t="s">
        <v>4018</v>
      </c>
      <c r="B3022" t="s">
        <v>0</v>
      </c>
      <c r="C3022">
        <v>19100281</v>
      </c>
      <c r="D3022">
        <v>2.0530135562274701E+18</v>
      </c>
      <c r="E3022" t="s">
        <v>12276</v>
      </c>
      <c r="F3022" t="s">
        <v>12277</v>
      </c>
      <c r="G3022" t="s">
        <v>12335</v>
      </c>
      <c r="I3022" t="s">
        <v>157</v>
      </c>
      <c r="J3022">
        <v>942.29</v>
      </c>
      <c r="K3022">
        <v>495739987</v>
      </c>
      <c r="L3022" t="s">
        <v>4343</v>
      </c>
      <c r="M3022">
        <f t="shared" si="47"/>
        <v>1</v>
      </c>
    </row>
    <row r="3023" spans="1:13" x14ac:dyDescent="0.2">
      <c r="A3023" t="s">
        <v>4344</v>
      </c>
      <c r="B3023" t="s">
        <v>0</v>
      </c>
      <c r="C3023">
        <v>19100080</v>
      </c>
      <c r="D3023">
        <v>2.0530135562274701E+18</v>
      </c>
      <c r="E3023" t="s">
        <v>12276</v>
      </c>
      <c r="F3023" t="s">
        <v>12277</v>
      </c>
      <c r="G3023" t="s">
        <v>12335</v>
      </c>
      <c r="I3023" t="s">
        <v>157</v>
      </c>
      <c r="J3023">
        <v>958.18</v>
      </c>
      <c r="K3023">
        <v>495739987</v>
      </c>
      <c r="L3023" t="s">
        <v>4345</v>
      </c>
      <c r="M3023">
        <f t="shared" si="47"/>
        <v>1</v>
      </c>
    </row>
    <row r="3024" spans="1:13" x14ac:dyDescent="0.2">
      <c r="A3024" t="s">
        <v>4346</v>
      </c>
      <c r="B3024" t="s">
        <v>0</v>
      </c>
      <c r="C3024">
        <v>19100080</v>
      </c>
      <c r="D3024">
        <v>2.0530135562274701E+18</v>
      </c>
      <c r="E3024" t="s">
        <v>12276</v>
      </c>
      <c r="F3024" t="s">
        <v>12277</v>
      </c>
      <c r="G3024" t="s">
        <v>12335</v>
      </c>
      <c r="I3024" t="s">
        <v>157</v>
      </c>
      <c r="J3024">
        <v>958.18</v>
      </c>
      <c r="K3024">
        <v>495739987</v>
      </c>
      <c r="L3024" t="s">
        <v>4345</v>
      </c>
      <c r="M3024">
        <f t="shared" si="47"/>
        <v>1</v>
      </c>
    </row>
    <row r="3025" spans="1:13" x14ac:dyDescent="0.2">
      <c r="A3025" t="s">
        <v>4347</v>
      </c>
      <c r="B3025" t="s">
        <v>0</v>
      </c>
      <c r="C3025">
        <v>6700582</v>
      </c>
      <c r="D3025">
        <v>2.0530135542477599E+18</v>
      </c>
      <c r="E3025" t="s">
        <v>12259</v>
      </c>
      <c r="F3025" t="s">
        <v>12260</v>
      </c>
      <c r="G3025" t="s">
        <v>12296</v>
      </c>
      <c r="I3025" t="s">
        <v>349</v>
      </c>
      <c r="J3025">
        <v>178.09</v>
      </c>
      <c r="K3025">
        <v>495789338</v>
      </c>
      <c r="L3025" t="s">
        <v>4348</v>
      </c>
      <c r="M3025">
        <f t="shared" si="47"/>
        <v>1</v>
      </c>
    </row>
    <row r="3026" spans="1:13" x14ac:dyDescent="0.2">
      <c r="A3026" t="s">
        <v>4349</v>
      </c>
      <c r="B3026" t="s">
        <v>0</v>
      </c>
      <c r="C3026">
        <v>31501093</v>
      </c>
      <c r="D3026">
        <v>2.05301355803102E+18</v>
      </c>
      <c r="J3026">
        <v>142.71</v>
      </c>
      <c r="K3026">
        <v>495893739</v>
      </c>
      <c r="L3026" t="s">
        <v>4350</v>
      </c>
      <c r="M3026">
        <f t="shared" si="47"/>
        <v>1</v>
      </c>
    </row>
    <row r="3027" spans="1:13" x14ac:dyDescent="0.2">
      <c r="A3027" t="s">
        <v>4351</v>
      </c>
      <c r="B3027" t="s">
        <v>0</v>
      </c>
      <c r="C3027">
        <v>31501164</v>
      </c>
      <c r="D3027">
        <v>2.05301355803102E+18</v>
      </c>
      <c r="I3027" t="s">
        <v>889</v>
      </c>
      <c r="J3027">
        <v>271.23</v>
      </c>
      <c r="K3027">
        <v>495893739</v>
      </c>
      <c r="L3027" t="s">
        <v>4350</v>
      </c>
      <c r="M3027">
        <f t="shared" si="47"/>
        <v>1</v>
      </c>
    </row>
    <row r="3028" spans="1:13" x14ac:dyDescent="0.2">
      <c r="A3028" t="s">
        <v>4352</v>
      </c>
      <c r="B3028" t="s">
        <v>0</v>
      </c>
      <c r="C3028">
        <v>31501167</v>
      </c>
      <c r="D3028">
        <v>2.05301355803102E+18</v>
      </c>
      <c r="I3028" t="s">
        <v>889</v>
      </c>
      <c r="J3028">
        <v>271.23</v>
      </c>
      <c r="K3028">
        <v>495893739</v>
      </c>
      <c r="L3028" t="s">
        <v>4350</v>
      </c>
      <c r="M3028">
        <f t="shared" si="47"/>
        <v>1</v>
      </c>
    </row>
    <row r="3029" spans="1:13" x14ac:dyDescent="0.2">
      <c r="A3029" t="s">
        <v>4353</v>
      </c>
      <c r="B3029" t="s">
        <v>0</v>
      </c>
      <c r="C3029">
        <v>1004212</v>
      </c>
      <c r="D3029">
        <v>2.0530135556318799E+18</v>
      </c>
      <c r="E3029" t="s">
        <v>12257</v>
      </c>
      <c r="F3029" t="s">
        <v>12258</v>
      </c>
      <c r="I3029" t="s">
        <v>4354</v>
      </c>
      <c r="J3029">
        <v>48.14</v>
      </c>
      <c r="K3029">
        <v>496010626</v>
      </c>
      <c r="L3029" t="s">
        <v>4355</v>
      </c>
      <c r="M3029">
        <f t="shared" si="47"/>
        <v>1</v>
      </c>
    </row>
    <row r="3030" spans="1:13" x14ac:dyDescent="0.2">
      <c r="A3030" t="s">
        <v>4356</v>
      </c>
      <c r="B3030" t="s">
        <v>0</v>
      </c>
      <c r="C3030">
        <v>23200350</v>
      </c>
      <c r="D3030">
        <v>2.05301356235954E+18</v>
      </c>
      <c r="I3030" t="s">
        <v>4357</v>
      </c>
      <c r="J3030">
        <v>18.02</v>
      </c>
      <c r="K3030">
        <v>496047310</v>
      </c>
      <c r="L3030" t="s">
        <v>4358</v>
      </c>
      <c r="M3030">
        <f t="shared" si="47"/>
        <v>1</v>
      </c>
    </row>
    <row r="3031" spans="1:13" x14ac:dyDescent="0.2">
      <c r="A3031" t="s">
        <v>4359</v>
      </c>
      <c r="B3031" t="s">
        <v>0</v>
      </c>
      <c r="C3031">
        <v>1801634</v>
      </c>
      <c r="D3031">
        <v>2.05301355441553E+18</v>
      </c>
      <c r="E3031" t="s">
        <v>12257</v>
      </c>
      <c r="F3031" t="s">
        <v>12294</v>
      </c>
      <c r="G3031" t="s">
        <v>12295</v>
      </c>
      <c r="I3031" t="s">
        <v>15</v>
      </c>
      <c r="J3031">
        <v>460.76</v>
      </c>
      <c r="K3031">
        <v>496049930</v>
      </c>
      <c r="L3031" t="s">
        <v>4360</v>
      </c>
      <c r="M3031">
        <f t="shared" si="47"/>
        <v>1</v>
      </c>
    </row>
    <row r="3032" spans="1:13" x14ac:dyDescent="0.2">
      <c r="A3032" t="s">
        <v>4361</v>
      </c>
      <c r="B3032" t="s">
        <v>0</v>
      </c>
      <c r="C3032">
        <v>1802020</v>
      </c>
      <c r="D3032">
        <v>2.05301355441553E+18</v>
      </c>
      <c r="E3032" t="s">
        <v>12257</v>
      </c>
      <c r="F3032" t="s">
        <v>12294</v>
      </c>
      <c r="G3032" t="s">
        <v>12295</v>
      </c>
      <c r="I3032" t="s">
        <v>15</v>
      </c>
      <c r="J3032">
        <v>823.44</v>
      </c>
      <c r="K3032">
        <v>496049930</v>
      </c>
      <c r="L3032" t="s">
        <v>4360</v>
      </c>
      <c r="M3032">
        <f t="shared" si="47"/>
        <v>1</v>
      </c>
    </row>
    <row r="3033" spans="1:13" x14ac:dyDescent="0.2">
      <c r="A3033" t="s">
        <v>4362</v>
      </c>
      <c r="B3033" t="s">
        <v>0</v>
      </c>
      <c r="C3033">
        <v>12900142</v>
      </c>
      <c r="D3033">
        <v>2.0530135527378099E+18</v>
      </c>
      <c r="E3033" t="s">
        <v>12355</v>
      </c>
      <c r="F3033" t="s">
        <v>12356</v>
      </c>
      <c r="I3033" t="s">
        <v>9</v>
      </c>
      <c r="J3033">
        <v>43.71</v>
      </c>
      <c r="K3033">
        <v>496106640</v>
      </c>
      <c r="L3033" t="s">
        <v>4363</v>
      </c>
      <c r="M3033">
        <f t="shared" si="47"/>
        <v>1</v>
      </c>
    </row>
    <row r="3034" spans="1:13" x14ac:dyDescent="0.2">
      <c r="A3034" t="s">
        <v>4364</v>
      </c>
      <c r="B3034" t="s">
        <v>0</v>
      </c>
      <c r="C3034">
        <v>5100564</v>
      </c>
      <c r="D3034">
        <v>2.05301355334179E+18</v>
      </c>
      <c r="E3034" t="s">
        <v>12257</v>
      </c>
      <c r="F3034" t="s">
        <v>12274</v>
      </c>
      <c r="I3034" t="s">
        <v>9</v>
      </c>
      <c r="J3034">
        <v>259.98</v>
      </c>
      <c r="K3034">
        <v>496108087</v>
      </c>
      <c r="L3034" t="s">
        <v>4365</v>
      </c>
      <c r="M3034">
        <f t="shared" si="47"/>
        <v>1</v>
      </c>
    </row>
    <row r="3035" spans="1:13" x14ac:dyDescent="0.2">
      <c r="A3035" t="s">
        <v>4366</v>
      </c>
      <c r="B3035" t="s">
        <v>0</v>
      </c>
      <c r="C3035">
        <v>1004792</v>
      </c>
      <c r="D3035">
        <v>2.0530135556318799E+18</v>
      </c>
      <c r="E3035" t="s">
        <v>12257</v>
      </c>
      <c r="F3035" t="s">
        <v>12258</v>
      </c>
      <c r="I3035" t="s">
        <v>15</v>
      </c>
      <c r="J3035">
        <v>466.91</v>
      </c>
      <c r="K3035">
        <v>496184463</v>
      </c>
      <c r="L3035" t="s">
        <v>4367</v>
      </c>
      <c r="M3035">
        <f t="shared" si="47"/>
        <v>1</v>
      </c>
    </row>
    <row r="3036" spans="1:13" x14ac:dyDescent="0.2">
      <c r="A3036" t="s">
        <v>4368</v>
      </c>
      <c r="B3036" t="s">
        <v>0</v>
      </c>
      <c r="C3036">
        <v>1003317</v>
      </c>
      <c r="D3036">
        <v>2.0530135556318799E+18</v>
      </c>
      <c r="E3036" t="s">
        <v>12257</v>
      </c>
      <c r="F3036" t="s">
        <v>12258</v>
      </c>
      <c r="I3036" t="s">
        <v>2</v>
      </c>
      <c r="J3036">
        <v>965.02</v>
      </c>
      <c r="K3036">
        <v>496184463</v>
      </c>
      <c r="L3036" t="s">
        <v>4367</v>
      </c>
      <c r="M3036">
        <f t="shared" si="47"/>
        <v>1</v>
      </c>
    </row>
    <row r="3037" spans="1:13" x14ac:dyDescent="0.2">
      <c r="A3037" t="s">
        <v>4369</v>
      </c>
      <c r="B3037" t="s">
        <v>0</v>
      </c>
      <c r="C3037">
        <v>1003317</v>
      </c>
      <c r="D3037">
        <v>2.0530135556318799E+18</v>
      </c>
      <c r="E3037" t="s">
        <v>12257</v>
      </c>
      <c r="F3037" t="s">
        <v>12258</v>
      </c>
      <c r="I3037" t="s">
        <v>2</v>
      </c>
      <c r="J3037">
        <v>965.02</v>
      </c>
      <c r="K3037">
        <v>496184463</v>
      </c>
      <c r="L3037" t="s">
        <v>4367</v>
      </c>
      <c r="M3037">
        <f t="shared" si="47"/>
        <v>1</v>
      </c>
    </row>
    <row r="3038" spans="1:13" x14ac:dyDescent="0.2">
      <c r="A3038" t="s">
        <v>4370</v>
      </c>
      <c r="B3038" t="s">
        <v>0</v>
      </c>
      <c r="C3038">
        <v>1004249</v>
      </c>
      <c r="D3038">
        <v>2.0530135556318799E+18</v>
      </c>
      <c r="E3038" t="s">
        <v>12257</v>
      </c>
      <c r="F3038" t="s">
        <v>12258</v>
      </c>
      <c r="I3038" t="s">
        <v>2</v>
      </c>
      <c r="J3038">
        <v>737.67</v>
      </c>
      <c r="K3038">
        <v>496184463</v>
      </c>
      <c r="L3038" t="s">
        <v>4367</v>
      </c>
      <c r="M3038">
        <f t="shared" si="47"/>
        <v>1</v>
      </c>
    </row>
    <row r="3039" spans="1:13" x14ac:dyDescent="0.2">
      <c r="A3039" t="s">
        <v>4371</v>
      </c>
      <c r="B3039" t="s">
        <v>0</v>
      </c>
      <c r="C3039">
        <v>1307188</v>
      </c>
      <c r="D3039">
        <v>2.0530135589202099E+18</v>
      </c>
      <c r="E3039" t="s">
        <v>12259</v>
      </c>
      <c r="F3039" t="s">
        <v>12273</v>
      </c>
      <c r="I3039" t="s">
        <v>13</v>
      </c>
      <c r="J3039">
        <v>223.69</v>
      </c>
      <c r="K3039">
        <v>496189221</v>
      </c>
      <c r="L3039" t="s">
        <v>4372</v>
      </c>
      <c r="M3039">
        <f t="shared" si="47"/>
        <v>1</v>
      </c>
    </row>
    <row r="3040" spans="1:13" x14ac:dyDescent="0.2">
      <c r="A3040" t="s">
        <v>4373</v>
      </c>
      <c r="B3040" t="s">
        <v>0</v>
      </c>
      <c r="C3040">
        <v>1004991</v>
      </c>
      <c r="D3040">
        <v>2.0530135556318799E+18</v>
      </c>
      <c r="E3040" t="s">
        <v>12257</v>
      </c>
      <c r="F3040" t="s">
        <v>12258</v>
      </c>
      <c r="I3040" t="s">
        <v>113</v>
      </c>
      <c r="J3040">
        <v>231.64</v>
      </c>
      <c r="K3040">
        <v>496277011</v>
      </c>
      <c r="L3040" t="s">
        <v>4374</v>
      </c>
      <c r="M3040">
        <f t="shared" si="47"/>
        <v>1</v>
      </c>
    </row>
    <row r="3041" spans="1:13" x14ac:dyDescent="0.2">
      <c r="A3041" t="s">
        <v>4375</v>
      </c>
      <c r="B3041" t="s">
        <v>0</v>
      </c>
      <c r="C3041">
        <v>1005070</v>
      </c>
      <c r="D3041">
        <v>2.0530135556318799E+18</v>
      </c>
      <c r="E3041" t="s">
        <v>12257</v>
      </c>
      <c r="F3041" t="s">
        <v>12258</v>
      </c>
      <c r="I3041" t="s">
        <v>113</v>
      </c>
      <c r="J3041">
        <v>308.86</v>
      </c>
      <c r="K3041">
        <v>496277011</v>
      </c>
      <c r="L3041" t="s">
        <v>4374</v>
      </c>
      <c r="M3041">
        <f t="shared" si="47"/>
        <v>1</v>
      </c>
    </row>
    <row r="3042" spans="1:13" x14ac:dyDescent="0.2">
      <c r="A3042" t="s">
        <v>4376</v>
      </c>
      <c r="B3042" t="s">
        <v>0</v>
      </c>
      <c r="C3042">
        <v>1005069</v>
      </c>
      <c r="D3042">
        <v>2.0530135556318799E+18</v>
      </c>
      <c r="E3042" t="s">
        <v>12257</v>
      </c>
      <c r="F3042" t="s">
        <v>12258</v>
      </c>
      <c r="I3042" t="s">
        <v>113</v>
      </c>
      <c r="J3042">
        <v>308.86</v>
      </c>
      <c r="K3042">
        <v>496277011</v>
      </c>
      <c r="L3042" t="s">
        <v>4374</v>
      </c>
      <c r="M3042">
        <f t="shared" si="47"/>
        <v>1</v>
      </c>
    </row>
    <row r="3043" spans="1:13" x14ac:dyDescent="0.2">
      <c r="A3043" t="s">
        <v>4377</v>
      </c>
      <c r="B3043" t="s">
        <v>0</v>
      </c>
      <c r="C3043">
        <v>1004934</v>
      </c>
      <c r="D3043">
        <v>2.0530135556318799E+18</v>
      </c>
      <c r="E3043" t="s">
        <v>12257</v>
      </c>
      <c r="F3043" t="s">
        <v>12258</v>
      </c>
      <c r="I3043" t="s">
        <v>113</v>
      </c>
      <c r="J3043">
        <v>231.64</v>
      </c>
      <c r="K3043">
        <v>496277011</v>
      </c>
      <c r="L3043" t="s">
        <v>4374</v>
      </c>
      <c r="M3043">
        <f t="shared" si="47"/>
        <v>1</v>
      </c>
    </row>
    <row r="3044" spans="1:13" x14ac:dyDescent="0.2">
      <c r="A3044" t="s">
        <v>4378</v>
      </c>
      <c r="B3044" t="s">
        <v>0</v>
      </c>
      <c r="C3044">
        <v>1004991</v>
      </c>
      <c r="D3044">
        <v>2.0530135556318799E+18</v>
      </c>
      <c r="E3044" t="s">
        <v>12257</v>
      </c>
      <c r="F3044" t="s">
        <v>12258</v>
      </c>
      <c r="I3044" t="s">
        <v>113</v>
      </c>
      <c r="J3044">
        <v>231.64</v>
      </c>
      <c r="K3044">
        <v>496277011</v>
      </c>
      <c r="L3044" t="s">
        <v>4374</v>
      </c>
      <c r="M3044">
        <f t="shared" si="47"/>
        <v>1</v>
      </c>
    </row>
    <row r="3045" spans="1:13" x14ac:dyDescent="0.2">
      <c r="A3045" t="s">
        <v>4379</v>
      </c>
      <c r="B3045" t="s">
        <v>0</v>
      </c>
      <c r="C3045">
        <v>1005070</v>
      </c>
      <c r="D3045">
        <v>2.0530135556318799E+18</v>
      </c>
      <c r="E3045" t="s">
        <v>12257</v>
      </c>
      <c r="F3045" t="s">
        <v>12258</v>
      </c>
      <c r="I3045" t="s">
        <v>113</v>
      </c>
      <c r="J3045">
        <v>308.86</v>
      </c>
      <c r="K3045">
        <v>496277011</v>
      </c>
      <c r="L3045" t="s">
        <v>4374</v>
      </c>
      <c r="M3045">
        <f t="shared" si="47"/>
        <v>1</v>
      </c>
    </row>
    <row r="3046" spans="1:13" x14ac:dyDescent="0.2">
      <c r="A3046" t="s">
        <v>4380</v>
      </c>
      <c r="B3046" t="s">
        <v>0</v>
      </c>
      <c r="C3046">
        <v>1003800</v>
      </c>
      <c r="D3046">
        <v>2.0530135556318799E+18</v>
      </c>
      <c r="E3046" t="s">
        <v>12257</v>
      </c>
      <c r="F3046" t="s">
        <v>12258</v>
      </c>
      <c r="I3046" t="s">
        <v>2</v>
      </c>
      <c r="J3046">
        <v>823.32</v>
      </c>
      <c r="K3046">
        <v>496277011</v>
      </c>
      <c r="L3046" t="s">
        <v>4381</v>
      </c>
      <c r="M3046">
        <f t="shared" si="47"/>
        <v>1</v>
      </c>
    </row>
    <row r="3047" spans="1:13" x14ac:dyDescent="0.2">
      <c r="A3047" t="s">
        <v>4382</v>
      </c>
      <c r="B3047" t="s">
        <v>0</v>
      </c>
      <c r="C3047">
        <v>1004871</v>
      </c>
      <c r="D3047">
        <v>2.0530135556318799E+18</v>
      </c>
      <c r="E3047" t="s">
        <v>12257</v>
      </c>
      <c r="F3047" t="s">
        <v>12258</v>
      </c>
      <c r="I3047" t="s">
        <v>9</v>
      </c>
      <c r="J3047">
        <v>286.67</v>
      </c>
      <c r="K3047">
        <v>496277011</v>
      </c>
      <c r="L3047" t="s">
        <v>4383</v>
      </c>
      <c r="M3047">
        <f t="shared" si="47"/>
        <v>1</v>
      </c>
    </row>
    <row r="3048" spans="1:13" x14ac:dyDescent="0.2">
      <c r="A3048" t="s">
        <v>4384</v>
      </c>
      <c r="B3048" t="s">
        <v>0</v>
      </c>
      <c r="C3048">
        <v>1002633</v>
      </c>
      <c r="D3048">
        <v>2.0530135556318799E+18</v>
      </c>
      <c r="E3048" t="s">
        <v>12257</v>
      </c>
      <c r="F3048" t="s">
        <v>12258</v>
      </c>
      <c r="I3048" t="s">
        <v>2</v>
      </c>
      <c r="J3048">
        <v>360.06</v>
      </c>
      <c r="K3048">
        <v>496277011</v>
      </c>
      <c r="L3048" t="s">
        <v>4383</v>
      </c>
      <c r="M3048">
        <f t="shared" si="47"/>
        <v>1</v>
      </c>
    </row>
    <row r="3049" spans="1:13" x14ac:dyDescent="0.2">
      <c r="A3049" t="s">
        <v>4385</v>
      </c>
      <c r="B3049" t="s">
        <v>0</v>
      </c>
      <c r="C3049">
        <v>1004806</v>
      </c>
      <c r="D3049">
        <v>2.0530135556318799E+18</v>
      </c>
      <c r="E3049" t="s">
        <v>12257</v>
      </c>
      <c r="F3049" t="s">
        <v>12258</v>
      </c>
      <c r="I3049" t="s">
        <v>15</v>
      </c>
      <c r="J3049">
        <v>349.82</v>
      </c>
      <c r="K3049">
        <v>496277011</v>
      </c>
      <c r="L3049" t="s">
        <v>4383</v>
      </c>
      <c r="M3049">
        <f t="shared" si="47"/>
        <v>1</v>
      </c>
    </row>
    <row r="3050" spans="1:13" x14ac:dyDescent="0.2">
      <c r="A3050" t="s">
        <v>4386</v>
      </c>
      <c r="B3050" t="s">
        <v>0</v>
      </c>
      <c r="C3050">
        <v>23000192</v>
      </c>
      <c r="D3050">
        <v>2.16436742289358E+18</v>
      </c>
      <c r="I3050" t="s">
        <v>185</v>
      </c>
      <c r="J3050">
        <v>39.9</v>
      </c>
      <c r="K3050">
        <v>496281986</v>
      </c>
      <c r="L3050" t="s">
        <v>4387</v>
      </c>
      <c r="M3050">
        <f t="shared" si="47"/>
        <v>1</v>
      </c>
    </row>
    <row r="3051" spans="1:13" x14ac:dyDescent="0.2">
      <c r="A3051" t="s">
        <v>4388</v>
      </c>
      <c r="B3051" t="s">
        <v>0</v>
      </c>
      <c r="C3051">
        <v>2601299</v>
      </c>
      <c r="D3051">
        <v>2.0530135639701499E+18</v>
      </c>
      <c r="I3051" t="s">
        <v>21</v>
      </c>
      <c r="J3051">
        <v>430.38</v>
      </c>
      <c r="K3051">
        <v>496345201</v>
      </c>
      <c r="L3051" t="s">
        <v>4389</v>
      </c>
      <c r="M3051">
        <f t="shared" si="47"/>
        <v>1</v>
      </c>
    </row>
    <row r="3052" spans="1:13" x14ac:dyDescent="0.2">
      <c r="A3052" t="s">
        <v>4390</v>
      </c>
      <c r="B3052" t="s">
        <v>0</v>
      </c>
      <c r="C3052">
        <v>1002633</v>
      </c>
      <c r="D3052">
        <v>2.0530135556318799E+18</v>
      </c>
      <c r="E3052" t="s">
        <v>12257</v>
      </c>
      <c r="F3052" t="s">
        <v>12258</v>
      </c>
      <c r="I3052" t="s">
        <v>2</v>
      </c>
      <c r="J3052">
        <v>360.08</v>
      </c>
      <c r="K3052">
        <v>496444159</v>
      </c>
      <c r="L3052" t="s">
        <v>4391</v>
      </c>
      <c r="M3052">
        <f t="shared" si="47"/>
        <v>1</v>
      </c>
    </row>
    <row r="3053" spans="1:13" x14ac:dyDescent="0.2">
      <c r="A3053" t="s">
        <v>4392</v>
      </c>
      <c r="B3053" t="s">
        <v>0</v>
      </c>
      <c r="C3053">
        <v>1002633</v>
      </c>
      <c r="D3053">
        <v>2.0530135556318799E+18</v>
      </c>
      <c r="E3053" t="s">
        <v>12257</v>
      </c>
      <c r="F3053" t="s">
        <v>12258</v>
      </c>
      <c r="I3053" t="s">
        <v>2</v>
      </c>
      <c r="J3053">
        <v>360.08</v>
      </c>
      <c r="K3053">
        <v>496444159</v>
      </c>
      <c r="L3053" t="s">
        <v>4391</v>
      </c>
      <c r="M3053">
        <f t="shared" si="47"/>
        <v>1</v>
      </c>
    </row>
    <row r="3054" spans="1:13" x14ac:dyDescent="0.2">
      <c r="A3054" t="s">
        <v>4393</v>
      </c>
      <c r="B3054" t="s">
        <v>0</v>
      </c>
      <c r="C3054">
        <v>1004777</v>
      </c>
      <c r="D3054">
        <v>2.0530135556318799E+18</v>
      </c>
      <c r="E3054" t="s">
        <v>12257</v>
      </c>
      <c r="F3054" t="s">
        <v>12258</v>
      </c>
      <c r="I3054" t="s">
        <v>15</v>
      </c>
      <c r="J3054">
        <v>135.13999999999999</v>
      </c>
      <c r="K3054">
        <v>496444159</v>
      </c>
      <c r="L3054" t="s">
        <v>4391</v>
      </c>
      <c r="M3054">
        <f t="shared" si="47"/>
        <v>1</v>
      </c>
    </row>
    <row r="3055" spans="1:13" x14ac:dyDescent="0.2">
      <c r="A3055" t="s">
        <v>4394</v>
      </c>
      <c r="B3055" t="s">
        <v>0</v>
      </c>
      <c r="C3055">
        <v>1004767</v>
      </c>
      <c r="D3055">
        <v>2.0530135556318799E+18</v>
      </c>
      <c r="E3055" t="s">
        <v>12257</v>
      </c>
      <c r="F3055" t="s">
        <v>12258</v>
      </c>
      <c r="I3055" t="s">
        <v>9</v>
      </c>
      <c r="J3055">
        <v>254.76</v>
      </c>
      <c r="K3055">
        <v>496444159</v>
      </c>
      <c r="L3055" t="s">
        <v>4391</v>
      </c>
      <c r="M3055">
        <f t="shared" si="47"/>
        <v>1</v>
      </c>
    </row>
    <row r="3056" spans="1:13" x14ac:dyDescent="0.2">
      <c r="A3056" t="s">
        <v>4395</v>
      </c>
      <c r="B3056" t="s">
        <v>0</v>
      </c>
      <c r="C3056">
        <v>1004767</v>
      </c>
      <c r="D3056">
        <v>2.0530135556318799E+18</v>
      </c>
      <c r="E3056" t="s">
        <v>12257</v>
      </c>
      <c r="F3056" t="s">
        <v>12258</v>
      </c>
      <c r="I3056" t="s">
        <v>9</v>
      </c>
      <c r="J3056">
        <v>254.76</v>
      </c>
      <c r="K3056">
        <v>496444159</v>
      </c>
      <c r="L3056" t="s">
        <v>4391</v>
      </c>
      <c r="M3056">
        <f t="shared" si="47"/>
        <v>1</v>
      </c>
    </row>
    <row r="3057" spans="1:13" x14ac:dyDescent="0.2">
      <c r="A3057" t="s">
        <v>4396</v>
      </c>
      <c r="B3057" t="s">
        <v>0</v>
      </c>
      <c r="C3057">
        <v>1004777</v>
      </c>
      <c r="D3057">
        <v>2.0530135556318799E+18</v>
      </c>
      <c r="E3057" t="s">
        <v>12257</v>
      </c>
      <c r="F3057" t="s">
        <v>12258</v>
      </c>
      <c r="I3057" t="s">
        <v>15</v>
      </c>
      <c r="J3057">
        <v>135.13999999999999</v>
      </c>
      <c r="K3057">
        <v>496444159</v>
      </c>
      <c r="L3057" t="s">
        <v>4391</v>
      </c>
      <c r="M3057">
        <f t="shared" si="47"/>
        <v>1</v>
      </c>
    </row>
    <row r="3058" spans="1:13" x14ac:dyDescent="0.2">
      <c r="A3058" t="s">
        <v>4397</v>
      </c>
      <c r="B3058" t="s">
        <v>0</v>
      </c>
      <c r="C3058">
        <v>1002633</v>
      </c>
      <c r="D3058">
        <v>2.0530135556318799E+18</v>
      </c>
      <c r="E3058" t="s">
        <v>12257</v>
      </c>
      <c r="F3058" t="s">
        <v>12258</v>
      </c>
      <c r="I3058" t="s">
        <v>2</v>
      </c>
      <c r="J3058">
        <v>360.08</v>
      </c>
      <c r="K3058">
        <v>496444159</v>
      </c>
      <c r="L3058" t="s">
        <v>4391</v>
      </c>
      <c r="M3058">
        <f t="shared" si="47"/>
        <v>1</v>
      </c>
    </row>
    <row r="3059" spans="1:13" x14ac:dyDescent="0.2">
      <c r="A3059" t="s">
        <v>4398</v>
      </c>
      <c r="B3059" t="s">
        <v>0</v>
      </c>
      <c r="C3059">
        <v>1002633</v>
      </c>
      <c r="D3059">
        <v>2.0530135556318799E+18</v>
      </c>
      <c r="E3059" t="s">
        <v>12257</v>
      </c>
      <c r="F3059" t="s">
        <v>12258</v>
      </c>
      <c r="I3059" t="s">
        <v>2</v>
      </c>
      <c r="J3059">
        <v>360.08</v>
      </c>
      <c r="K3059">
        <v>496444159</v>
      </c>
      <c r="L3059" t="s">
        <v>4391</v>
      </c>
      <c r="M3059">
        <f t="shared" si="47"/>
        <v>1</v>
      </c>
    </row>
    <row r="3060" spans="1:13" x14ac:dyDescent="0.2">
      <c r="A3060" t="s">
        <v>4399</v>
      </c>
      <c r="B3060" t="s">
        <v>0</v>
      </c>
      <c r="C3060">
        <v>1005014</v>
      </c>
      <c r="D3060">
        <v>2.0530135556318799E+18</v>
      </c>
      <c r="E3060" t="s">
        <v>12257</v>
      </c>
      <c r="F3060" t="s">
        <v>12258</v>
      </c>
      <c r="I3060" t="s">
        <v>9</v>
      </c>
      <c r="J3060">
        <v>614.53</v>
      </c>
      <c r="K3060">
        <v>496484704</v>
      </c>
      <c r="L3060" s="1" t="s">
        <v>4400</v>
      </c>
      <c r="M3060">
        <f t="shared" si="47"/>
        <v>1</v>
      </c>
    </row>
    <row r="3061" spans="1:13" x14ac:dyDescent="0.2">
      <c r="A3061" t="s">
        <v>4401</v>
      </c>
      <c r="B3061" t="s">
        <v>0</v>
      </c>
      <c r="C3061">
        <v>1005015</v>
      </c>
      <c r="D3061">
        <v>2.0530135556318799E+18</v>
      </c>
      <c r="E3061" t="s">
        <v>12257</v>
      </c>
      <c r="F3061" t="s">
        <v>12258</v>
      </c>
      <c r="I3061" t="s">
        <v>9</v>
      </c>
      <c r="J3061">
        <v>604.88</v>
      </c>
      <c r="K3061">
        <v>496484704</v>
      </c>
      <c r="L3061" s="1" t="s">
        <v>4400</v>
      </c>
      <c r="M3061">
        <f t="shared" si="47"/>
        <v>1</v>
      </c>
    </row>
    <row r="3062" spans="1:13" x14ac:dyDescent="0.2">
      <c r="A3062" t="s">
        <v>4402</v>
      </c>
      <c r="B3062" t="s">
        <v>0</v>
      </c>
      <c r="C3062">
        <v>1005016</v>
      </c>
      <c r="D3062">
        <v>2.0530135556318799E+18</v>
      </c>
      <c r="E3062" t="s">
        <v>12257</v>
      </c>
      <c r="F3062" t="s">
        <v>12258</v>
      </c>
      <c r="I3062" t="s">
        <v>9</v>
      </c>
      <c r="J3062">
        <v>615.55999999999995</v>
      </c>
      <c r="K3062">
        <v>496484704</v>
      </c>
      <c r="L3062" s="1" t="s">
        <v>4400</v>
      </c>
      <c r="M3062">
        <f t="shared" si="47"/>
        <v>1</v>
      </c>
    </row>
    <row r="3063" spans="1:13" x14ac:dyDescent="0.2">
      <c r="A3063" t="s">
        <v>4403</v>
      </c>
      <c r="B3063" t="s">
        <v>0</v>
      </c>
      <c r="C3063">
        <v>4802036</v>
      </c>
      <c r="D3063">
        <v>2.0530135546588001E+18</v>
      </c>
      <c r="E3063" t="s">
        <v>12257</v>
      </c>
      <c r="F3063" t="s">
        <v>12286</v>
      </c>
      <c r="G3063" t="s">
        <v>12287</v>
      </c>
      <c r="I3063" t="s">
        <v>2</v>
      </c>
      <c r="J3063">
        <v>171.56</v>
      </c>
      <c r="K3063">
        <v>496499945</v>
      </c>
      <c r="L3063" t="s">
        <v>4404</v>
      </c>
      <c r="M3063">
        <f t="shared" si="47"/>
        <v>1</v>
      </c>
    </row>
    <row r="3064" spans="1:13" x14ac:dyDescent="0.2">
      <c r="A3064" t="s">
        <v>4405</v>
      </c>
      <c r="B3064" t="s">
        <v>0</v>
      </c>
      <c r="C3064">
        <v>1003549</v>
      </c>
      <c r="D3064">
        <v>2.0530135556318799E+18</v>
      </c>
      <c r="E3064" t="s">
        <v>12257</v>
      </c>
      <c r="F3064" t="s">
        <v>12258</v>
      </c>
      <c r="I3064" t="s">
        <v>9</v>
      </c>
      <c r="J3064">
        <v>344.64</v>
      </c>
      <c r="K3064">
        <v>496524783</v>
      </c>
      <c r="L3064" t="s">
        <v>4406</v>
      </c>
      <c r="M3064">
        <f t="shared" si="47"/>
        <v>1</v>
      </c>
    </row>
    <row r="3065" spans="1:13" x14ac:dyDescent="0.2">
      <c r="A3065" t="s">
        <v>4407</v>
      </c>
      <c r="B3065" t="s">
        <v>0</v>
      </c>
      <c r="C3065">
        <v>1003549</v>
      </c>
      <c r="D3065">
        <v>2.0530135556318799E+18</v>
      </c>
      <c r="E3065" t="s">
        <v>12257</v>
      </c>
      <c r="F3065" t="s">
        <v>12258</v>
      </c>
      <c r="I3065" t="s">
        <v>9</v>
      </c>
      <c r="J3065">
        <v>344.64</v>
      </c>
      <c r="K3065">
        <v>496524783</v>
      </c>
      <c r="L3065" t="s">
        <v>4406</v>
      </c>
      <c r="M3065">
        <f t="shared" si="47"/>
        <v>1</v>
      </c>
    </row>
    <row r="3066" spans="1:13" x14ac:dyDescent="0.2">
      <c r="A3066" t="s">
        <v>4408</v>
      </c>
      <c r="B3066" t="s">
        <v>0</v>
      </c>
      <c r="C3066">
        <v>2800505</v>
      </c>
      <c r="D3066">
        <v>2.0530135638359401E+18</v>
      </c>
      <c r="E3066" t="s">
        <v>12262</v>
      </c>
      <c r="F3066" t="s">
        <v>12263</v>
      </c>
      <c r="G3066" t="s">
        <v>12306</v>
      </c>
      <c r="J3066">
        <v>203.33</v>
      </c>
      <c r="K3066">
        <v>496549662</v>
      </c>
      <c r="L3066" t="s">
        <v>4409</v>
      </c>
      <c r="M3066">
        <f t="shared" si="47"/>
        <v>1</v>
      </c>
    </row>
    <row r="3067" spans="1:13" x14ac:dyDescent="0.2">
      <c r="A3067" t="s">
        <v>4410</v>
      </c>
      <c r="B3067" t="s">
        <v>0</v>
      </c>
      <c r="C3067">
        <v>2800505</v>
      </c>
      <c r="D3067">
        <v>2.0530135638359401E+18</v>
      </c>
      <c r="E3067" t="s">
        <v>12262</v>
      </c>
      <c r="F3067" t="s">
        <v>12263</v>
      </c>
      <c r="G3067" t="s">
        <v>12306</v>
      </c>
      <c r="J3067">
        <v>203.33</v>
      </c>
      <c r="K3067">
        <v>496549662</v>
      </c>
      <c r="L3067" t="s">
        <v>4409</v>
      </c>
      <c r="M3067">
        <f t="shared" si="47"/>
        <v>1</v>
      </c>
    </row>
    <row r="3068" spans="1:13" x14ac:dyDescent="0.2">
      <c r="A3068" t="s">
        <v>4411</v>
      </c>
      <c r="B3068" t="s">
        <v>0</v>
      </c>
      <c r="C3068">
        <v>21400996</v>
      </c>
      <c r="D3068">
        <v>2.0530135615793999E+18</v>
      </c>
      <c r="E3068" t="s">
        <v>12257</v>
      </c>
      <c r="F3068" t="s">
        <v>12274</v>
      </c>
      <c r="I3068" t="s">
        <v>48</v>
      </c>
      <c r="J3068">
        <v>76.37</v>
      </c>
      <c r="K3068">
        <v>496576984</v>
      </c>
      <c r="L3068" t="s">
        <v>4412</v>
      </c>
      <c r="M3068">
        <f t="shared" si="47"/>
        <v>1</v>
      </c>
    </row>
    <row r="3069" spans="1:13" x14ac:dyDescent="0.2">
      <c r="A3069" t="s">
        <v>4413</v>
      </c>
      <c r="B3069" t="s">
        <v>0</v>
      </c>
      <c r="C3069">
        <v>21404608</v>
      </c>
      <c r="D3069">
        <v>2.0530135615793999E+18</v>
      </c>
      <c r="E3069" t="s">
        <v>12257</v>
      </c>
      <c r="F3069" t="s">
        <v>12274</v>
      </c>
      <c r="J3069">
        <v>240.68</v>
      </c>
      <c r="K3069">
        <v>496576984</v>
      </c>
      <c r="L3069" t="s">
        <v>4412</v>
      </c>
      <c r="M3069">
        <f t="shared" si="47"/>
        <v>1</v>
      </c>
    </row>
    <row r="3070" spans="1:13" x14ac:dyDescent="0.2">
      <c r="A3070" t="s">
        <v>4414</v>
      </c>
      <c r="B3070" t="s">
        <v>0</v>
      </c>
      <c r="C3070">
        <v>21404608</v>
      </c>
      <c r="D3070">
        <v>2.0530135615793999E+18</v>
      </c>
      <c r="E3070" t="s">
        <v>12257</v>
      </c>
      <c r="F3070" t="s">
        <v>12274</v>
      </c>
      <c r="J3070">
        <v>240.68</v>
      </c>
      <c r="K3070">
        <v>496576984</v>
      </c>
      <c r="L3070" t="s">
        <v>4412</v>
      </c>
      <c r="M3070">
        <f t="shared" si="47"/>
        <v>1</v>
      </c>
    </row>
    <row r="3071" spans="1:13" x14ac:dyDescent="0.2">
      <c r="A3071" t="s">
        <v>4415</v>
      </c>
      <c r="B3071" t="s">
        <v>0</v>
      </c>
      <c r="C3071">
        <v>21404608</v>
      </c>
      <c r="D3071">
        <v>2.0530135615793999E+18</v>
      </c>
      <c r="E3071" t="s">
        <v>12257</v>
      </c>
      <c r="F3071" t="s">
        <v>12274</v>
      </c>
      <c r="J3071">
        <v>240.68</v>
      </c>
      <c r="K3071">
        <v>496576984</v>
      </c>
      <c r="L3071" t="s">
        <v>4412</v>
      </c>
      <c r="M3071">
        <f t="shared" si="47"/>
        <v>1</v>
      </c>
    </row>
    <row r="3072" spans="1:13" x14ac:dyDescent="0.2">
      <c r="A3072" t="s">
        <v>4416</v>
      </c>
      <c r="B3072" t="s">
        <v>0</v>
      </c>
      <c r="C3072">
        <v>21400576</v>
      </c>
      <c r="D3072">
        <v>2.0530135615793999E+18</v>
      </c>
      <c r="E3072" t="s">
        <v>12257</v>
      </c>
      <c r="F3072" t="s">
        <v>12274</v>
      </c>
      <c r="I3072" t="s">
        <v>48</v>
      </c>
      <c r="J3072">
        <v>76.91</v>
      </c>
      <c r="K3072">
        <v>496576984</v>
      </c>
      <c r="L3072" t="s">
        <v>4412</v>
      </c>
      <c r="M3072">
        <f t="shared" si="47"/>
        <v>1</v>
      </c>
    </row>
    <row r="3073" spans="1:13" x14ac:dyDescent="0.2">
      <c r="A3073" t="s">
        <v>4417</v>
      </c>
      <c r="B3073" t="s">
        <v>0</v>
      </c>
      <c r="C3073">
        <v>21400576</v>
      </c>
      <c r="D3073">
        <v>2.0530135615793999E+18</v>
      </c>
      <c r="E3073" t="s">
        <v>12257</v>
      </c>
      <c r="F3073" t="s">
        <v>12274</v>
      </c>
      <c r="I3073" t="s">
        <v>48</v>
      </c>
      <c r="J3073">
        <v>76.91</v>
      </c>
      <c r="K3073">
        <v>496576984</v>
      </c>
      <c r="L3073" t="s">
        <v>4412</v>
      </c>
      <c r="M3073">
        <f t="shared" si="47"/>
        <v>1</v>
      </c>
    </row>
    <row r="3074" spans="1:13" x14ac:dyDescent="0.2">
      <c r="A3074" t="s">
        <v>4418</v>
      </c>
      <c r="B3074" t="s">
        <v>0</v>
      </c>
      <c r="C3074">
        <v>21400513</v>
      </c>
      <c r="D3074">
        <v>2.0530135615793999E+18</v>
      </c>
      <c r="E3074" t="s">
        <v>12257</v>
      </c>
      <c r="F3074" t="s">
        <v>12274</v>
      </c>
      <c r="I3074" t="s">
        <v>48</v>
      </c>
      <c r="J3074">
        <v>79.92</v>
      </c>
      <c r="K3074">
        <v>496576984</v>
      </c>
      <c r="L3074" t="s">
        <v>4412</v>
      </c>
      <c r="M3074">
        <f t="shared" si="47"/>
        <v>1</v>
      </c>
    </row>
    <row r="3075" spans="1:13" x14ac:dyDescent="0.2">
      <c r="A3075" t="s">
        <v>4419</v>
      </c>
      <c r="B3075" t="s">
        <v>0</v>
      </c>
      <c r="C3075">
        <v>17300480</v>
      </c>
      <c r="D3075">
        <v>2.0530135538534899E+18</v>
      </c>
      <c r="I3075" t="s">
        <v>4420</v>
      </c>
      <c r="J3075">
        <v>141.57</v>
      </c>
      <c r="K3075">
        <v>496606471</v>
      </c>
      <c r="L3075" t="s">
        <v>4421</v>
      </c>
      <c r="M3075">
        <f t="shared" ref="M3075:M3138" si="48">IF(B3075="view", 1, IF(B3075="cart", 5, IF(B3075="purchase", 10)))</f>
        <v>1</v>
      </c>
    </row>
    <row r="3076" spans="1:13" x14ac:dyDescent="0.2">
      <c r="A3076" t="s">
        <v>4422</v>
      </c>
      <c r="B3076" t="s">
        <v>0</v>
      </c>
      <c r="C3076">
        <v>1004199</v>
      </c>
      <c r="D3076">
        <v>2.0530135556318799E+18</v>
      </c>
      <c r="E3076" t="s">
        <v>12257</v>
      </c>
      <c r="F3076" t="s">
        <v>12258</v>
      </c>
      <c r="I3076" t="s">
        <v>15</v>
      </c>
      <c r="J3076">
        <v>334.24</v>
      </c>
      <c r="K3076">
        <v>496612777</v>
      </c>
      <c r="L3076" t="s">
        <v>4423</v>
      </c>
      <c r="M3076">
        <f t="shared" si="48"/>
        <v>1</v>
      </c>
    </row>
    <row r="3077" spans="1:13" x14ac:dyDescent="0.2">
      <c r="A3077" t="s">
        <v>4424</v>
      </c>
      <c r="B3077" t="s">
        <v>0</v>
      </c>
      <c r="C3077">
        <v>1004199</v>
      </c>
      <c r="D3077">
        <v>2.0530135556318799E+18</v>
      </c>
      <c r="E3077" t="s">
        <v>12257</v>
      </c>
      <c r="F3077" t="s">
        <v>12258</v>
      </c>
      <c r="I3077" t="s">
        <v>15</v>
      </c>
      <c r="J3077">
        <v>334.24</v>
      </c>
      <c r="K3077">
        <v>496612777</v>
      </c>
      <c r="L3077" t="s">
        <v>4423</v>
      </c>
      <c r="M3077">
        <f t="shared" si="48"/>
        <v>1</v>
      </c>
    </row>
    <row r="3078" spans="1:13" x14ac:dyDescent="0.2">
      <c r="A3078" t="s">
        <v>4425</v>
      </c>
      <c r="B3078" t="s">
        <v>0</v>
      </c>
      <c r="C3078">
        <v>1004199</v>
      </c>
      <c r="D3078">
        <v>2.0530135556318799E+18</v>
      </c>
      <c r="E3078" t="s">
        <v>12257</v>
      </c>
      <c r="F3078" t="s">
        <v>12258</v>
      </c>
      <c r="I3078" t="s">
        <v>15</v>
      </c>
      <c r="J3078">
        <v>334.24</v>
      </c>
      <c r="K3078">
        <v>496612777</v>
      </c>
      <c r="L3078" t="s">
        <v>4423</v>
      </c>
      <c r="M3078">
        <f t="shared" si="48"/>
        <v>1</v>
      </c>
    </row>
    <row r="3079" spans="1:13" x14ac:dyDescent="0.2">
      <c r="A3079" t="s">
        <v>4426</v>
      </c>
      <c r="B3079" t="s">
        <v>0</v>
      </c>
      <c r="C3079">
        <v>26000317</v>
      </c>
      <c r="D3079">
        <v>2.0530135628376901E+18</v>
      </c>
      <c r="J3079">
        <v>8.73</v>
      </c>
      <c r="K3079">
        <v>496620682</v>
      </c>
      <c r="L3079" t="s">
        <v>4427</v>
      </c>
      <c r="M3079">
        <f t="shared" si="48"/>
        <v>1</v>
      </c>
    </row>
    <row r="3080" spans="1:13" x14ac:dyDescent="0.2">
      <c r="A3080" t="s">
        <v>4428</v>
      </c>
      <c r="B3080" t="s">
        <v>0</v>
      </c>
      <c r="C3080">
        <v>26000317</v>
      </c>
      <c r="D3080">
        <v>2.0530135628376901E+18</v>
      </c>
      <c r="J3080">
        <v>8.73</v>
      </c>
      <c r="K3080">
        <v>496620682</v>
      </c>
      <c r="L3080" t="s">
        <v>4427</v>
      </c>
      <c r="M3080">
        <f t="shared" si="48"/>
        <v>1</v>
      </c>
    </row>
    <row r="3081" spans="1:13" x14ac:dyDescent="0.2">
      <c r="A3081" t="s">
        <v>4429</v>
      </c>
      <c r="B3081" t="s">
        <v>0</v>
      </c>
      <c r="C3081">
        <v>26000317</v>
      </c>
      <c r="D3081">
        <v>2.0530135628376901E+18</v>
      </c>
      <c r="J3081">
        <v>8.73</v>
      </c>
      <c r="K3081">
        <v>496620682</v>
      </c>
      <c r="L3081" t="s">
        <v>4427</v>
      </c>
      <c r="M3081">
        <f t="shared" si="48"/>
        <v>1</v>
      </c>
    </row>
    <row r="3082" spans="1:13" x14ac:dyDescent="0.2">
      <c r="A3082" t="s">
        <v>4430</v>
      </c>
      <c r="B3082" t="s">
        <v>0</v>
      </c>
      <c r="C3082">
        <v>13200018</v>
      </c>
      <c r="D3082">
        <v>2.05301355719216E+18</v>
      </c>
      <c r="E3082" t="s">
        <v>12266</v>
      </c>
      <c r="F3082" t="s">
        <v>12288</v>
      </c>
      <c r="G3082" t="s">
        <v>12289</v>
      </c>
      <c r="I3082" t="s">
        <v>62</v>
      </c>
      <c r="J3082">
        <v>89.84</v>
      </c>
      <c r="K3082">
        <v>496677834</v>
      </c>
      <c r="L3082" t="s">
        <v>4431</v>
      </c>
      <c r="M3082">
        <f t="shared" si="48"/>
        <v>1</v>
      </c>
    </row>
    <row r="3083" spans="1:13" x14ac:dyDescent="0.2">
      <c r="A3083" t="s">
        <v>4432</v>
      </c>
      <c r="B3083" t="s">
        <v>0</v>
      </c>
      <c r="C3083">
        <v>13200051</v>
      </c>
      <c r="D3083">
        <v>2.05301355719216E+18</v>
      </c>
      <c r="E3083" t="s">
        <v>12266</v>
      </c>
      <c r="F3083" t="s">
        <v>12288</v>
      </c>
      <c r="G3083" t="s">
        <v>12289</v>
      </c>
      <c r="J3083">
        <v>200.75</v>
      </c>
      <c r="K3083">
        <v>496677834</v>
      </c>
      <c r="L3083" t="s">
        <v>4431</v>
      </c>
      <c r="M3083">
        <f t="shared" si="48"/>
        <v>1</v>
      </c>
    </row>
    <row r="3084" spans="1:13" x14ac:dyDescent="0.2">
      <c r="A3084" t="s">
        <v>4433</v>
      </c>
      <c r="B3084" t="s">
        <v>0</v>
      </c>
      <c r="C3084">
        <v>1004767</v>
      </c>
      <c r="D3084">
        <v>2.0530135556318799E+18</v>
      </c>
      <c r="E3084" t="s">
        <v>12257</v>
      </c>
      <c r="F3084" t="s">
        <v>12258</v>
      </c>
      <c r="I3084" t="s">
        <v>9</v>
      </c>
      <c r="J3084">
        <v>254.26</v>
      </c>
      <c r="K3084">
        <v>496678206</v>
      </c>
      <c r="L3084" t="s">
        <v>4434</v>
      </c>
      <c r="M3084">
        <f t="shared" si="48"/>
        <v>1</v>
      </c>
    </row>
    <row r="3085" spans="1:13" x14ac:dyDescent="0.2">
      <c r="A3085" t="s">
        <v>4435</v>
      </c>
      <c r="B3085" t="s">
        <v>0</v>
      </c>
      <c r="C3085">
        <v>12704544</v>
      </c>
      <c r="D3085">
        <v>2.0530135535598899E+18</v>
      </c>
      <c r="I3085" t="s">
        <v>164</v>
      </c>
      <c r="J3085">
        <v>48.14</v>
      </c>
      <c r="K3085">
        <v>496808326</v>
      </c>
      <c r="L3085" t="s">
        <v>4436</v>
      </c>
      <c r="M3085">
        <f t="shared" si="48"/>
        <v>1</v>
      </c>
    </row>
    <row r="3086" spans="1:13" x14ac:dyDescent="0.2">
      <c r="A3086" t="s">
        <v>4437</v>
      </c>
      <c r="B3086" t="s">
        <v>0</v>
      </c>
      <c r="C3086">
        <v>12704544</v>
      </c>
      <c r="D3086">
        <v>2.0530135535598899E+18</v>
      </c>
      <c r="I3086" t="s">
        <v>164</v>
      </c>
      <c r="J3086">
        <v>48.14</v>
      </c>
      <c r="K3086">
        <v>496808326</v>
      </c>
      <c r="L3086" t="s">
        <v>4436</v>
      </c>
      <c r="M3086">
        <f t="shared" si="48"/>
        <v>1</v>
      </c>
    </row>
    <row r="3087" spans="1:13" x14ac:dyDescent="0.2">
      <c r="A3087" t="s">
        <v>4438</v>
      </c>
      <c r="B3087" t="s">
        <v>0</v>
      </c>
      <c r="C3087">
        <v>1005031</v>
      </c>
      <c r="D3087">
        <v>2.0530135556318799E+18</v>
      </c>
      <c r="E3087" t="s">
        <v>12257</v>
      </c>
      <c r="F3087" t="s">
        <v>12258</v>
      </c>
      <c r="I3087" t="s">
        <v>15</v>
      </c>
      <c r="J3087">
        <v>205.38</v>
      </c>
      <c r="K3087">
        <v>496857572</v>
      </c>
      <c r="L3087" t="s">
        <v>4439</v>
      </c>
      <c r="M3087">
        <f t="shared" si="48"/>
        <v>1</v>
      </c>
    </row>
    <row r="3088" spans="1:13" x14ac:dyDescent="0.2">
      <c r="A3088" t="s">
        <v>4440</v>
      </c>
      <c r="B3088" t="s">
        <v>0</v>
      </c>
      <c r="C3088">
        <v>1005031</v>
      </c>
      <c r="D3088">
        <v>2.0530135556318799E+18</v>
      </c>
      <c r="E3088" t="s">
        <v>12257</v>
      </c>
      <c r="F3088" t="s">
        <v>12258</v>
      </c>
      <c r="I3088" t="s">
        <v>15</v>
      </c>
      <c r="J3088">
        <v>205.38</v>
      </c>
      <c r="K3088">
        <v>496857572</v>
      </c>
      <c r="L3088" t="s">
        <v>4441</v>
      </c>
      <c r="M3088">
        <f t="shared" si="48"/>
        <v>1</v>
      </c>
    </row>
    <row r="3089" spans="1:13" x14ac:dyDescent="0.2">
      <c r="A3089" t="s">
        <v>4442</v>
      </c>
      <c r="B3089" t="s">
        <v>0</v>
      </c>
      <c r="C3089">
        <v>30000070</v>
      </c>
      <c r="D3089">
        <v>2.1274254367648599E+18</v>
      </c>
      <c r="E3089" t="s">
        <v>12276</v>
      </c>
      <c r="F3089" t="s">
        <v>12277</v>
      </c>
      <c r="G3089" t="s">
        <v>12324</v>
      </c>
      <c r="I3089" t="s">
        <v>275</v>
      </c>
      <c r="J3089">
        <v>81.31</v>
      </c>
      <c r="K3089">
        <v>496922076</v>
      </c>
      <c r="L3089" t="s">
        <v>4443</v>
      </c>
      <c r="M3089">
        <f t="shared" si="48"/>
        <v>1</v>
      </c>
    </row>
    <row r="3090" spans="1:13" x14ac:dyDescent="0.2">
      <c r="A3090" t="s">
        <v>4444</v>
      </c>
      <c r="B3090" t="s">
        <v>0</v>
      </c>
      <c r="C3090">
        <v>3601244</v>
      </c>
      <c r="D3090">
        <v>2.0530135638107699E+18</v>
      </c>
      <c r="E3090" t="s">
        <v>12262</v>
      </c>
      <c r="F3090" t="s">
        <v>12263</v>
      </c>
      <c r="G3090" t="s">
        <v>12265</v>
      </c>
      <c r="I3090" t="s">
        <v>34</v>
      </c>
      <c r="J3090">
        <v>339.75</v>
      </c>
      <c r="K3090">
        <v>496957381</v>
      </c>
      <c r="L3090" t="s">
        <v>4445</v>
      </c>
      <c r="M3090">
        <f t="shared" si="48"/>
        <v>1</v>
      </c>
    </row>
    <row r="3091" spans="1:13" x14ac:dyDescent="0.2">
      <c r="A3091" t="s">
        <v>4446</v>
      </c>
      <c r="B3091" t="s">
        <v>0</v>
      </c>
      <c r="C3091">
        <v>3601244</v>
      </c>
      <c r="D3091">
        <v>2.0530135638107699E+18</v>
      </c>
      <c r="E3091" t="s">
        <v>12262</v>
      </c>
      <c r="F3091" t="s">
        <v>12263</v>
      </c>
      <c r="G3091" t="s">
        <v>12265</v>
      </c>
      <c r="I3091" t="s">
        <v>34</v>
      </c>
      <c r="J3091">
        <v>339.75</v>
      </c>
      <c r="K3091">
        <v>496957381</v>
      </c>
      <c r="L3091" t="s">
        <v>4445</v>
      </c>
      <c r="M3091">
        <f t="shared" si="48"/>
        <v>1</v>
      </c>
    </row>
    <row r="3092" spans="1:13" x14ac:dyDescent="0.2">
      <c r="A3092" t="s">
        <v>4447</v>
      </c>
      <c r="B3092" t="s">
        <v>0</v>
      </c>
      <c r="C3092">
        <v>3601437</v>
      </c>
      <c r="D3092">
        <v>2.0530135638107699E+18</v>
      </c>
      <c r="E3092" t="s">
        <v>12262</v>
      </c>
      <c r="F3092" t="s">
        <v>12263</v>
      </c>
      <c r="G3092" t="s">
        <v>12265</v>
      </c>
      <c r="I3092" t="s">
        <v>34</v>
      </c>
      <c r="J3092">
        <v>380.85</v>
      </c>
      <c r="K3092">
        <v>496957381</v>
      </c>
      <c r="L3092" t="s">
        <v>4445</v>
      </c>
      <c r="M3092">
        <f t="shared" si="48"/>
        <v>1</v>
      </c>
    </row>
    <row r="3093" spans="1:13" x14ac:dyDescent="0.2">
      <c r="A3093" t="s">
        <v>4448</v>
      </c>
      <c r="B3093" t="s">
        <v>0</v>
      </c>
      <c r="C3093">
        <v>3601437</v>
      </c>
      <c r="D3093">
        <v>2.0530135638107699E+18</v>
      </c>
      <c r="E3093" t="s">
        <v>12262</v>
      </c>
      <c r="F3093" t="s">
        <v>12263</v>
      </c>
      <c r="G3093" t="s">
        <v>12265</v>
      </c>
      <c r="I3093" t="s">
        <v>34</v>
      </c>
      <c r="J3093">
        <v>380.85</v>
      </c>
      <c r="K3093">
        <v>496957381</v>
      </c>
      <c r="L3093" t="s">
        <v>4445</v>
      </c>
      <c r="M3093">
        <f t="shared" si="48"/>
        <v>1</v>
      </c>
    </row>
    <row r="3094" spans="1:13" x14ac:dyDescent="0.2">
      <c r="A3094" t="s">
        <v>4449</v>
      </c>
      <c r="B3094" t="s">
        <v>0</v>
      </c>
      <c r="C3094">
        <v>3600452</v>
      </c>
      <c r="D3094">
        <v>2.0530135638107699E+18</v>
      </c>
      <c r="E3094" t="s">
        <v>12262</v>
      </c>
      <c r="F3094" t="s">
        <v>12263</v>
      </c>
      <c r="G3094" t="s">
        <v>12265</v>
      </c>
      <c r="I3094" t="s">
        <v>50</v>
      </c>
      <c r="J3094">
        <v>202.84</v>
      </c>
      <c r="K3094">
        <v>496957381</v>
      </c>
      <c r="L3094" t="s">
        <v>4445</v>
      </c>
      <c r="M3094">
        <f t="shared" si="48"/>
        <v>1</v>
      </c>
    </row>
    <row r="3095" spans="1:13" x14ac:dyDescent="0.2">
      <c r="A3095" t="s">
        <v>3754</v>
      </c>
      <c r="B3095" t="s">
        <v>0</v>
      </c>
      <c r="C3095">
        <v>3600452</v>
      </c>
      <c r="D3095">
        <v>2.0530135638107699E+18</v>
      </c>
      <c r="E3095" t="s">
        <v>12262</v>
      </c>
      <c r="F3095" t="s">
        <v>12263</v>
      </c>
      <c r="G3095" t="s">
        <v>12265</v>
      </c>
      <c r="I3095" t="s">
        <v>50</v>
      </c>
      <c r="J3095">
        <v>202.84</v>
      </c>
      <c r="K3095">
        <v>496957381</v>
      </c>
      <c r="L3095" t="s">
        <v>4445</v>
      </c>
      <c r="M3095">
        <f t="shared" si="48"/>
        <v>1</v>
      </c>
    </row>
    <row r="3096" spans="1:13" x14ac:dyDescent="0.2">
      <c r="A3096" t="s">
        <v>4450</v>
      </c>
      <c r="B3096" t="s">
        <v>0</v>
      </c>
      <c r="C3096">
        <v>3601448</v>
      </c>
      <c r="D3096">
        <v>2.0530135638107699E+18</v>
      </c>
      <c r="E3096" t="s">
        <v>12262</v>
      </c>
      <c r="F3096" t="s">
        <v>12263</v>
      </c>
      <c r="G3096" t="s">
        <v>12265</v>
      </c>
      <c r="I3096" t="s">
        <v>34</v>
      </c>
      <c r="J3096">
        <v>437.39</v>
      </c>
      <c r="K3096">
        <v>496957381</v>
      </c>
      <c r="L3096" t="s">
        <v>4445</v>
      </c>
      <c r="M3096">
        <f t="shared" si="48"/>
        <v>1</v>
      </c>
    </row>
    <row r="3097" spans="1:13" x14ac:dyDescent="0.2">
      <c r="A3097" t="s">
        <v>4451</v>
      </c>
      <c r="B3097" t="s">
        <v>0</v>
      </c>
      <c r="C3097">
        <v>3601448</v>
      </c>
      <c r="D3097">
        <v>2.0530135638107699E+18</v>
      </c>
      <c r="E3097" t="s">
        <v>12262</v>
      </c>
      <c r="F3097" t="s">
        <v>12263</v>
      </c>
      <c r="G3097" t="s">
        <v>12265</v>
      </c>
      <c r="I3097" t="s">
        <v>34</v>
      </c>
      <c r="J3097">
        <v>437.39</v>
      </c>
      <c r="K3097">
        <v>496957381</v>
      </c>
      <c r="L3097" t="s">
        <v>4445</v>
      </c>
      <c r="M3097">
        <f t="shared" si="48"/>
        <v>1</v>
      </c>
    </row>
    <row r="3098" spans="1:13" x14ac:dyDescent="0.2">
      <c r="A3098" t="s">
        <v>4452</v>
      </c>
      <c r="B3098" t="s">
        <v>0</v>
      </c>
      <c r="C3098">
        <v>3601278</v>
      </c>
      <c r="D3098">
        <v>2.0530135638107699E+18</v>
      </c>
      <c r="E3098" t="s">
        <v>12262</v>
      </c>
      <c r="F3098" t="s">
        <v>12263</v>
      </c>
      <c r="G3098" t="s">
        <v>12265</v>
      </c>
      <c r="I3098" t="s">
        <v>12</v>
      </c>
      <c r="J3098">
        <v>385.85</v>
      </c>
      <c r="K3098">
        <v>496957381</v>
      </c>
      <c r="L3098" t="s">
        <v>4445</v>
      </c>
      <c r="M3098">
        <f t="shared" si="48"/>
        <v>1</v>
      </c>
    </row>
    <row r="3099" spans="1:13" x14ac:dyDescent="0.2">
      <c r="A3099" t="s">
        <v>4453</v>
      </c>
      <c r="B3099" t="s">
        <v>0</v>
      </c>
      <c r="C3099">
        <v>3601278</v>
      </c>
      <c r="D3099">
        <v>2.0530135638107699E+18</v>
      </c>
      <c r="E3099" t="s">
        <v>12262</v>
      </c>
      <c r="F3099" t="s">
        <v>12263</v>
      </c>
      <c r="G3099" t="s">
        <v>12265</v>
      </c>
      <c r="I3099" t="s">
        <v>12</v>
      </c>
      <c r="J3099">
        <v>385.85</v>
      </c>
      <c r="K3099">
        <v>496957381</v>
      </c>
      <c r="L3099" t="s">
        <v>4445</v>
      </c>
      <c r="M3099">
        <f t="shared" si="48"/>
        <v>1</v>
      </c>
    </row>
    <row r="3100" spans="1:13" x14ac:dyDescent="0.2">
      <c r="A3100" t="s">
        <v>4454</v>
      </c>
      <c r="B3100" t="s">
        <v>0</v>
      </c>
      <c r="C3100">
        <v>3601278</v>
      </c>
      <c r="D3100">
        <v>2.0530135638107699E+18</v>
      </c>
      <c r="E3100" t="s">
        <v>12262</v>
      </c>
      <c r="F3100" t="s">
        <v>12263</v>
      </c>
      <c r="G3100" t="s">
        <v>12265</v>
      </c>
      <c r="I3100" t="s">
        <v>12</v>
      </c>
      <c r="J3100">
        <v>385.85</v>
      </c>
      <c r="K3100">
        <v>496957381</v>
      </c>
      <c r="L3100" t="s">
        <v>4445</v>
      </c>
      <c r="M3100">
        <f t="shared" si="48"/>
        <v>1</v>
      </c>
    </row>
    <row r="3101" spans="1:13" x14ac:dyDescent="0.2">
      <c r="A3101" t="s">
        <v>4455</v>
      </c>
      <c r="B3101" t="s">
        <v>0</v>
      </c>
      <c r="C3101">
        <v>3601127</v>
      </c>
      <c r="D3101">
        <v>2.0530135638107699E+18</v>
      </c>
      <c r="E3101" t="s">
        <v>12262</v>
      </c>
      <c r="F3101" t="s">
        <v>12263</v>
      </c>
      <c r="G3101" t="s">
        <v>12265</v>
      </c>
      <c r="I3101" t="s">
        <v>10</v>
      </c>
      <c r="J3101">
        <v>321.73</v>
      </c>
      <c r="K3101">
        <v>496957381</v>
      </c>
      <c r="L3101" t="s">
        <v>4445</v>
      </c>
      <c r="M3101">
        <f t="shared" si="48"/>
        <v>1</v>
      </c>
    </row>
    <row r="3102" spans="1:13" x14ac:dyDescent="0.2">
      <c r="A3102" t="s">
        <v>4456</v>
      </c>
      <c r="B3102" t="s">
        <v>0</v>
      </c>
      <c r="C3102">
        <v>3601127</v>
      </c>
      <c r="D3102">
        <v>2.0530135638107699E+18</v>
      </c>
      <c r="E3102" t="s">
        <v>12262</v>
      </c>
      <c r="F3102" t="s">
        <v>12263</v>
      </c>
      <c r="G3102" t="s">
        <v>12265</v>
      </c>
      <c r="I3102" t="s">
        <v>10</v>
      </c>
      <c r="J3102">
        <v>321.73</v>
      </c>
      <c r="K3102">
        <v>496957381</v>
      </c>
      <c r="L3102" t="s">
        <v>4445</v>
      </c>
      <c r="M3102">
        <f t="shared" si="48"/>
        <v>1</v>
      </c>
    </row>
    <row r="3103" spans="1:13" x14ac:dyDescent="0.2">
      <c r="A3103" t="s">
        <v>4457</v>
      </c>
      <c r="B3103" t="s">
        <v>0</v>
      </c>
      <c r="C3103">
        <v>3601127</v>
      </c>
      <c r="D3103">
        <v>2.0530135638107699E+18</v>
      </c>
      <c r="E3103" t="s">
        <v>12262</v>
      </c>
      <c r="F3103" t="s">
        <v>12263</v>
      </c>
      <c r="G3103" t="s">
        <v>12265</v>
      </c>
      <c r="I3103" t="s">
        <v>10</v>
      </c>
      <c r="J3103">
        <v>321.73</v>
      </c>
      <c r="K3103">
        <v>496957381</v>
      </c>
      <c r="L3103" t="s">
        <v>4445</v>
      </c>
      <c r="M3103">
        <f t="shared" si="48"/>
        <v>1</v>
      </c>
    </row>
    <row r="3104" spans="1:13" x14ac:dyDescent="0.2">
      <c r="A3104" t="s">
        <v>4458</v>
      </c>
      <c r="B3104" t="s">
        <v>0</v>
      </c>
      <c r="C3104">
        <v>3601229</v>
      </c>
      <c r="D3104">
        <v>2.0530135638107699E+18</v>
      </c>
      <c r="E3104" t="s">
        <v>12262</v>
      </c>
      <c r="F3104" t="s">
        <v>12263</v>
      </c>
      <c r="G3104" t="s">
        <v>12265</v>
      </c>
      <c r="I3104" t="s">
        <v>2188</v>
      </c>
      <c r="J3104">
        <v>284.92</v>
      </c>
      <c r="K3104">
        <v>496957381</v>
      </c>
      <c r="L3104" t="s">
        <v>4445</v>
      </c>
      <c r="M3104">
        <f t="shared" si="48"/>
        <v>1</v>
      </c>
    </row>
    <row r="3105" spans="1:13" x14ac:dyDescent="0.2">
      <c r="A3105" t="s">
        <v>4459</v>
      </c>
      <c r="B3105" t="s">
        <v>0</v>
      </c>
      <c r="C3105">
        <v>3601229</v>
      </c>
      <c r="D3105">
        <v>2.0530135638107699E+18</v>
      </c>
      <c r="E3105" t="s">
        <v>12262</v>
      </c>
      <c r="F3105" t="s">
        <v>12263</v>
      </c>
      <c r="G3105" t="s">
        <v>12265</v>
      </c>
      <c r="I3105" t="s">
        <v>2188</v>
      </c>
      <c r="J3105">
        <v>284.92</v>
      </c>
      <c r="K3105">
        <v>496957381</v>
      </c>
      <c r="L3105" t="s">
        <v>4445</v>
      </c>
      <c r="M3105">
        <f t="shared" si="48"/>
        <v>1</v>
      </c>
    </row>
    <row r="3106" spans="1:13" x14ac:dyDescent="0.2">
      <c r="A3106" t="s">
        <v>3040</v>
      </c>
      <c r="B3106" t="s">
        <v>0</v>
      </c>
      <c r="C3106">
        <v>3600474</v>
      </c>
      <c r="D3106">
        <v>2.0530135638107699E+18</v>
      </c>
      <c r="E3106" t="s">
        <v>12262</v>
      </c>
      <c r="F3106" t="s">
        <v>12263</v>
      </c>
      <c r="G3106" t="s">
        <v>12265</v>
      </c>
      <c r="I3106" t="s">
        <v>2188</v>
      </c>
      <c r="J3106">
        <v>347.45</v>
      </c>
      <c r="K3106">
        <v>496957381</v>
      </c>
      <c r="L3106" t="s">
        <v>4445</v>
      </c>
      <c r="M3106">
        <f t="shared" si="48"/>
        <v>1</v>
      </c>
    </row>
    <row r="3107" spans="1:13" x14ac:dyDescent="0.2">
      <c r="A3107" t="s">
        <v>4460</v>
      </c>
      <c r="B3107" t="s">
        <v>0</v>
      </c>
      <c r="C3107">
        <v>3600474</v>
      </c>
      <c r="D3107">
        <v>2.0530135638107699E+18</v>
      </c>
      <c r="E3107" t="s">
        <v>12262</v>
      </c>
      <c r="F3107" t="s">
        <v>12263</v>
      </c>
      <c r="G3107" t="s">
        <v>12265</v>
      </c>
      <c r="I3107" t="s">
        <v>2188</v>
      </c>
      <c r="J3107">
        <v>347.45</v>
      </c>
      <c r="K3107">
        <v>496957381</v>
      </c>
      <c r="L3107" t="s">
        <v>4445</v>
      </c>
      <c r="M3107">
        <f t="shared" si="48"/>
        <v>1</v>
      </c>
    </row>
    <row r="3108" spans="1:13" x14ac:dyDescent="0.2">
      <c r="A3108" t="s">
        <v>4461</v>
      </c>
      <c r="B3108" t="s">
        <v>0</v>
      </c>
      <c r="C3108">
        <v>3600474</v>
      </c>
      <c r="D3108">
        <v>2.0530135638107699E+18</v>
      </c>
      <c r="E3108" t="s">
        <v>12262</v>
      </c>
      <c r="F3108" t="s">
        <v>12263</v>
      </c>
      <c r="G3108" t="s">
        <v>12265</v>
      </c>
      <c r="I3108" t="s">
        <v>2188</v>
      </c>
      <c r="J3108">
        <v>347.45</v>
      </c>
      <c r="K3108">
        <v>496957381</v>
      </c>
      <c r="L3108" t="s">
        <v>4445</v>
      </c>
      <c r="M3108">
        <f t="shared" si="48"/>
        <v>1</v>
      </c>
    </row>
    <row r="3109" spans="1:13" x14ac:dyDescent="0.2">
      <c r="A3109" t="s">
        <v>4462</v>
      </c>
      <c r="B3109" t="s">
        <v>0</v>
      </c>
      <c r="C3109">
        <v>3600644</v>
      </c>
      <c r="D3109">
        <v>2.0530135638107699E+18</v>
      </c>
      <c r="E3109" t="s">
        <v>12262</v>
      </c>
      <c r="F3109" t="s">
        <v>12263</v>
      </c>
      <c r="G3109" t="s">
        <v>12265</v>
      </c>
      <c r="I3109" t="s">
        <v>2188</v>
      </c>
      <c r="J3109">
        <v>364.46</v>
      </c>
      <c r="K3109">
        <v>496957381</v>
      </c>
      <c r="L3109" t="s">
        <v>4445</v>
      </c>
      <c r="M3109">
        <f t="shared" si="48"/>
        <v>1</v>
      </c>
    </row>
    <row r="3110" spans="1:13" x14ac:dyDescent="0.2">
      <c r="A3110" t="s">
        <v>4463</v>
      </c>
      <c r="B3110" t="s">
        <v>0</v>
      </c>
      <c r="C3110">
        <v>3600644</v>
      </c>
      <c r="D3110">
        <v>2.0530135638107699E+18</v>
      </c>
      <c r="E3110" t="s">
        <v>12262</v>
      </c>
      <c r="F3110" t="s">
        <v>12263</v>
      </c>
      <c r="G3110" t="s">
        <v>12265</v>
      </c>
      <c r="I3110" t="s">
        <v>2188</v>
      </c>
      <c r="J3110">
        <v>364.46</v>
      </c>
      <c r="K3110">
        <v>496957381</v>
      </c>
      <c r="L3110" t="s">
        <v>4445</v>
      </c>
      <c r="M3110">
        <f t="shared" si="48"/>
        <v>1</v>
      </c>
    </row>
    <row r="3111" spans="1:13" x14ac:dyDescent="0.2">
      <c r="A3111" t="s">
        <v>4464</v>
      </c>
      <c r="B3111" t="s">
        <v>0</v>
      </c>
      <c r="C3111">
        <v>3601229</v>
      </c>
      <c r="D3111">
        <v>2.0530135638107699E+18</v>
      </c>
      <c r="E3111" t="s">
        <v>12262</v>
      </c>
      <c r="F3111" t="s">
        <v>12263</v>
      </c>
      <c r="G3111" t="s">
        <v>12265</v>
      </c>
      <c r="I3111" t="s">
        <v>2188</v>
      </c>
      <c r="J3111">
        <v>284.92</v>
      </c>
      <c r="K3111">
        <v>496957381</v>
      </c>
      <c r="L3111" t="s">
        <v>4445</v>
      </c>
      <c r="M3111">
        <f t="shared" si="48"/>
        <v>1</v>
      </c>
    </row>
    <row r="3112" spans="1:13" x14ac:dyDescent="0.2">
      <c r="A3112" t="s">
        <v>4465</v>
      </c>
      <c r="B3112" t="s">
        <v>0</v>
      </c>
      <c r="C3112">
        <v>3601138</v>
      </c>
      <c r="D3112">
        <v>2.0530135638107699E+18</v>
      </c>
      <c r="E3112" t="s">
        <v>12262</v>
      </c>
      <c r="F3112" t="s">
        <v>12263</v>
      </c>
      <c r="G3112" t="s">
        <v>12265</v>
      </c>
      <c r="I3112" t="s">
        <v>39</v>
      </c>
      <c r="J3112">
        <v>93.75</v>
      </c>
      <c r="K3112">
        <v>496957381</v>
      </c>
      <c r="L3112" t="s">
        <v>4445</v>
      </c>
      <c r="M3112">
        <f t="shared" si="48"/>
        <v>1</v>
      </c>
    </row>
    <row r="3113" spans="1:13" x14ac:dyDescent="0.2">
      <c r="A3113" t="s">
        <v>4466</v>
      </c>
      <c r="B3113" t="s">
        <v>0</v>
      </c>
      <c r="C3113">
        <v>3600575</v>
      </c>
      <c r="D3113">
        <v>2.0530135638107699E+18</v>
      </c>
      <c r="E3113" t="s">
        <v>12262</v>
      </c>
      <c r="F3113" t="s">
        <v>12263</v>
      </c>
      <c r="G3113" t="s">
        <v>12265</v>
      </c>
      <c r="I3113" t="s">
        <v>25</v>
      </c>
      <c r="J3113">
        <v>275.37</v>
      </c>
      <c r="K3113">
        <v>496957381</v>
      </c>
      <c r="L3113" t="s">
        <v>4445</v>
      </c>
      <c r="M3113">
        <f t="shared" si="48"/>
        <v>1</v>
      </c>
    </row>
    <row r="3114" spans="1:13" x14ac:dyDescent="0.2">
      <c r="A3114" t="s">
        <v>4467</v>
      </c>
      <c r="B3114" t="s">
        <v>0</v>
      </c>
      <c r="C3114">
        <v>3600575</v>
      </c>
      <c r="D3114">
        <v>2.0530135638107699E+18</v>
      </c>
      <c r="E3114" t="s">
        <v>12262</v>
      </c>
      <c r="F3114" t="s">
        <v>12263</v>
      </c>
      <c r="G3114" t="s">
        <v>12265</v>
      </c>
      <c r="I3114" t="s">
        <v>25</v>
      </c>
      <c r="J3114">
        <v>275.37</v>
      </c>
      <c r="K3114">
        <v>496957381</v>
      </c>
      <c r="L3114" t="s">
        <v>4445</v>
      </c>
      <c r="M3114">
        <f t="shared" si="48"/>
        <v>1</v>
      </c>
    </row>
    <row r="3115" spans="1:13" x14ac:dyDescent="0.2">
      <c r="A3115" t="s">
        <v>4468</v>
      </c>
      <c r="B3115" t="s">
        <v>0</v>
      </c>
      <c r="C3115">
        <v>3601459</v>
      </c>
      <c r="D3115">
        <v>2.0530135638107699E+18</v>
      </c>
      <c r="E3115" t="s">
        <v>12262</v>
      </c>
      <c r="F3115" t="s">
        <v>12263</v>
      </c>
      <c r="G3115" t="s">
        <v>12265</v>
      </c>
      <c r="I3115" t="s">
        <v>21</v>
      </c>
      <c r="J3115">
        <v>332.03</v>
      </c>
      <c r="K3115">
        <v>496957381</v>
      </c>
      <c r="L3115" t="s">
        <v>4445</v>
      </c>
      <c r="M3115">
        <f t="shared" si="48"/>
        <v>1</v>
      </c>
    </row>
    <row r="3116" spans="1:13" x14ac:dyDescent="0.2">
      <c r="A3116" t="s">
        <v>4469</v>
      </c>
      <c r="B3116" t="s">
        <v>0</v>
      </c>
      <c r="C3116">
        <v>3601459</v>
      </c>
      <c r="D3116">
        <v>2.0530135638107699E+18</v>
      </c>
      <c r="E3116" t="s">
        <v>12262</v>
      </c>
      <c r="F3116" t="s">
        <v>12263</v>
      </c>
      <c r="G3116" t="s">
        <v>12265</v>
      </c>
      <c r="I3116" t="s">
        <v>21</v>
      </c>
      <c r="J3116">
        <v>332.03</v>
      </c>
      <c r="K3116">
        <v>496957381</v>
      </c>
      <c r="L3116" t="s">
        <v>4445</v>
      </c>
      <c r="M3116">
        <f t="shared" si="48"/>
        <v>1</v>
      </c>
    </row>
    <row r="3117" spans="1:13" x14ac:dyDescent="0.2">
      <c r="A3117" t="s">
        <v>4470</v>
      </c>
      <c r="B3117" t="s">
        <v>0</v>
      </c>
      <c r="C3117">
        <v>3601271</v>
      </c>
      <c r="D3117">
        <v>2.0530135638107699E+18</v>
      </c>
      <c r="E3117" t="s">
        <v>12262</v>
      </c>
      <c r="F3117" t="s">
        <v>12263</v>
      </c>
      <c r="G3117" t="s">
        <v>12265</v>
      </c>
      <c r="I3117" t="s">
        <v>50</v>
      </c>
      <c r="J3117">
        <v>347.47</v>
      </c>
      <c r="K3117">
        <v>496957381</v>
      </c>
      <c r="L3117" t="s">
        <v>4445</v>
      </c>
      <c r="M3117">
        <f t="shared" si="48"/>
        <v>1</v>
      </c>
    </row>
    <row r="3118" spans="1:13" x14ac:dyDescent="0.2">
      <c r="A3118" t="s">
        <v>4471</v>
      </c>
      <c r="B3118" t="s">
        <v>0</v>
      </c>
      <c r="C3118">
        <v>3601271</v>
      </c>
      <c r="D3118">
        <v>2.0530135638107699E+18</v>
      </c>
      <c r="E3118" t="s">
        <v>12262</v>
      </c>
      <c r="F3118" t="s">
        <v>12263</v>
      </c>
      <c r="G3118" t="s">
        <v>12265</v>
      </c>
      <c r="I3118" t="s">
        <v>50</v>
      </c>
      <c r="J3118">
        <v>347.47</v>
      </c>
      <c r="K3118">
        <v>496957381</v>
      </c>
      <c r="L3118" t="s">
        <v>4445</v>
      </c>
      <c r="M3118">
        <f t="shared" si="48"/>
        <v>1</v>
      </c>
    </row>
    <row r="3119" spans="1:13" x14ac:dyDescent="0.2">
      <c r="A3119" t="s">
        <v>4472</v>
      </c>
      <c r="B3119" t="s">
        <v>0</v>
      </c>
      <c r="C3119">
        <v>3601338</v>
      </c>
      <c r="D3119">
        <v>2.0530135638107699E+18</v>
      </c>
      <c r="E3119" t="s">
        <v>12262</v>
      </c>
      <c r="F3119" t="s">
        <v>12263</v>
      </c>
      <c r="G3119" t="s">
        <v>12265</v>
      </c>
      <c r="I3119" t="s">
        <v>59</v>
      </c>
      <c r="J3119">
        <v>900.85</v>
      </c>
      <c r="K3119">
        <v>496957381</v>
      </c>
      <c r="L3119" t="s">
        <v>4445</v>
      </c>
      <c r="M3119">
        <f t="shared" si="48"/>
        <v>1</v>
      </c>
    </row>
    <row r="3120" spans="1:13" x14ac:dyDescent="0.2">
      <c r="A3120" t="s">
        <v>4473</v>
      </c>
      <c r="B3120" t="s">
        <v>0</v>
      </c>
      <c r="C3120">
        <v>2500855</v>
      </c>
      <c r="D3120">
        <v>2.05301356400371E+18</v>
      </c>
      <c r="E3120" t="s">
        <v>12262</v>
      </c>
      <c r="F3120" t="s">
        <v>12263</v>
      </c>
      <c r="G3120" t="s">
        <v>12264</v>
      </c>
      <c r="I3120" t="s">
        <v>59</v>
      </c>
      <c r="J3120">
        <v>346.88</v>
      </c>
      <c r="K3120">
        <v>496957381</v>
      </c>
      <c r="L3120" t="s">
        <v>4445</v>
      </c>
      <c r="M3120">
        <f t="shared" si="48"/>
        <v>1</v>
      </c>
    </row>
    <row r="3121" spans="1:13" x14ac:dyDescent="0.2">
      <c r="A3121" t="s">
        <v>4474</v>
      </c>
      <c r="B3121" t="s">
        <v>0</v>
      </c>
      <c r="C3121">
        <v>2500855</v>
      </c>
      <c r="D3121">
        <v>2.05301356400371E+18</v>
      </c>
      <c r="E3121" t="s">
        <v>12262</v>
      </c>
      <c r="F3121" t="s">
        <v>12263</v>
      </c>
      <c r="G3121" t="s">
        <v>12264</v>
      </c>
      <c r="I3121" t="s">
        <v>59</v>
      </c>
      <c r="J3121">
        <v>346.88</v>
      </c>
      <c r="K3121">
        <v>496957381</v>
      </c>
      <c r="L3121" t="s">
        <v>4445</v>
      </c>
      <c r="M3121">
        <f t="shared" si="48"/>
        <v>1</v>
      </c>
    </row>
    <row r="3122" spans="1:13" x14ac:dyDescent="0.2">
      <c r="A3122" t="s">
        <v>4475</v>
      </c>
      <c r="B3122" t="s">
        <v>0</v>
      </c>
      <c r="C3122">
        <v>3601465</v>
      </c>
      <c r="D3122">
        <v>2.0530135638107699E+18</v>
      </c>
      <c r="E3122" t="s">
        <v>12262</v>
      </c>
      <c r="F3122" t="s">
        <v>12263</v>
      </c>
      <c r="G3122" t="s">
        <v>12265</v>
      </c>
      <c r="I3122" t="s">
        <v>59</v>
      </c>
      <c r="J3122">
        <v>386.03</v>
      </c>
      <c r="K3122">
        <v>496957381</v>
      </c>
      <c r="L3122" t="s">
        <v>4445</v>
      </c>
      <c r="M3122">
        <f t="shared" si="48"/>
        <v>1</v>
      </c>
    </row>
    <row r="3123" spans="1:13" x14ac:dyDescent="0.2">
      <c r="A3123" t="s">
        <v>4476</v>
      </c>
      <c r="B3123" t="s">
        <v>0</v>
      </c>
      <c r="C3123">
        <v>3601465</v>
      </c>
      <c r="D3123">
        <v>2.0530135638107699E+18</v>
      </c>
      <c r="E3123" t="s">
        <v>12262</v>
      </c>
      <c r="F3123" t="s">
        <v>12263</v>
      </c>
      <c r="G3123" t="s">
        <v>12265</v>
      </c>
      <c r="I3123" t="s">
        <v>59</v>
      </c>
      <c r="J3123">
        <v>386.03</v>
      </c>
      <c r="K3123">
        <v>496957381</v>
      </c>
      <c r="L3123" t="s">
        <v>4445</v>
      </c>
      <c r="M3123">
        <f t="shared" si="48"/>
        <v>1</v>
      </c>
    </row>
    <row r="3124" spans="1:13" x14ac:dyDescent="0.2">
      <c r="A3124" t="s">
        <v>4477</v>
      </c>
      <c r="B3124" t="s">
        <v>0</v>
      </c>
      <c r="C3124">
        <v>4501891</v>
      </c>
      <c r="D3124">
        <v>2.0530135638778801E+18</v>
      </c>
      <c r="E3124" t="s">
        <v>12262</v>
      </c>
      <c r="F3124" t="s">
        <v>12263</v>
      </c>
      <c r="G3124" t="s">
        <v>12279</v>
      </c>
      <c r="I3124" t="s">
        <v>59</v>
      </c>
      <c r="J3124">
        <v>282.81</v>
      </c>
      <c r="K3124">
        <v>496957381</v>
      </c>
      <c r="L3124" t="s">
        <v>4445</v>
      </c>
      <c r="M3124">
        <f t="shared" si="48"/>
        <v>1</v>
      </c>
    </row>
    <row r="3125" spans="1:13" x14ac:dyDescent="0.2">
      <c r="A3125" t="s">
        <v>4478</v>
      </c>
      <c r="B3125" t="s">
        <v>0</v>
      </c>
      <c r="C3125">
        <v>4501891</v>
      </c>
      <c r="D3125">
        <v>2.0530135638778801E+18</v>
      </c>
      <c r="E3125" t="s">
        <v>12262</v>
      </c>
      <c r="F3125" t="s">
        <v>12263</v>
      </c>
      <c r="G3125" t="s">
        <v>12279</v>
      </c>
      <c r="I3125" t="s">
        <v>59</v>
      </c>
      <c r="J3125">
        <v>282.81</v>
      </c>
      <c r="K3125">
        <v>496957381</v>
      </c>
      <c r="L3125" t="s">
        <v>4445</v>
      </c>
      <c r="M3125">
        <f t="shared" si="48"/>
        <v>1</v>
      </c>
    </row>
    <row r="3126" spans="1:13" x14ac:dyDescent="0.2">
      <c r="A3126" t="s">
        <v>4479</v>
      </c>
      <c r="B3126" t="s">
        <v>0</v>
      </c>
      <c r="C3126">
        <v>4501891</v>
      </c>
      <c r="D3126">
        <v>2.0530135638778801E+18</v>
      </c>
      <c r="E3126" t="s">
        <v>12262</v>
      </c>
      <c r="F3126" t="s">
        <v>12263</v>
      </c>
      <c r="G3126" t="s">
        <v>12279</v>
      </c>
      <c r="I3126" t="s">
        <v>59</v>
      </c>
      <c r="J3126">
        <v>282.81</v>
      </c>
      <c r="K3126">
        <v>496957381</v>
      </c>
      <c r="L3126" t="s">
        <v>4445</v>
      </c>
      <c r="M3126">
        <f t="shared" si="48"/>
        <v>1</v>
      </c>
    </row>
    <row r="3127" spans="1:13" x14ac:dyDescent="0.2">
      <c r="A3127" t="s">
        <v>4480</v>
      </c>
      <c r="B3127" t="s">
        <v>0</v>
      </c>
      <c r="C3127">
        <v>4502174</v>
      </c>
      <c r="D3127">
        <v>2.0530135638778801E+18</v>
      </c>
      <c r="E3127" t="s">
        <v>12262</v>
      </c>
      <c r="F3127" t="s">
        <v>12263</v>
      </c>
      <c r="G3127" t="s">
        <v>12279</v>
      </c>
      <c r="I3127" t="s">
        <v>59</v>
      </c>
      <c r="J3127">
        <v>355.2</v>
      </c>
      <c r="K3127">
        <v>496957381</v>
      </c>
      <c r="L3127" t="s">
        <v>4445</v>
      </c>
      <c r="M3127">
        <f t="shared" si="48"/>
        <v>1</v>
      </c>
    </row>
    <row r="3128" spans="1:13" x14ac:dyDescent="0.2">
      <c r="A3128" t="s">
        <v>4481</v>
      </c>
      <c r="B3128" t="s">
        <v>0</v>
      </c>
      <c r="C3128">
        <v>4502174</v>
      </c>
      <c r="D3128">
        <v>2.0530135638778801E+18</v>
      </c>
      <c r="E3128" t="s">
        <v>12262</v>
      </c>
      <c r="F3128" t="s">
        <v>12263</v>
      </c>
      <c r="G3128" t="s">
        <v>12279</v>
      </c>
      <c r="I3128" t="s">
        <v>59</v>
      </c>
      <c r="J3128">
        <v>355.2</v>
      </c>
      <c r="K3128">
        <v>496957381</v>
      </c>
      <c r="L3128" t="s">
        <v>4445</v>
      </c>
      <c r="M3128">
        <f t="shared" si="48"/>
        <v>1</v>
      </c>
    </row>
    <row r="3129" spans="1:13" x14ac:dyDescent="0.2">
      <c r="A3129" t="s">
        <v>4482</v>
      </c>
      <c r="B3129" t="s">
        <v>0</v>
      </c>
      <c r="C3129">
        <v>4501405</v>
      </c>
      <c r="D3129">
        <v>2.0530135638778801E+18</v>
      </c>
      <c r="E3129" t="s">
        <v>12262</v>
      </c>
      <c r="F3129" t="s">
        <v>12263</v>
      </c>
      <c r="G3129" t="s">
        <v>12279</v>
      </c>
      <c r="I3129" t="s">
        <v>59</v>
      </c>
      <c r="J3129">
        <v>411.83</v>
      </c>
      <c r="K3129">
        <v>496957381</v>
      </c>
      <c r="L3129" t="s">
        <v>4445</v>
      </c>
      <c r="M3129">
        <f t="shared" si="48"/>
        <v>1</v>
      </c>
    </row>
    <row r="3130" spans="1:13" x14ac:dyDescent="0.2">
      <c r="A3130" t="s">
        <v>4483</v>
      </c>
      <c r="B3130" t="s">
        <v>0</v>
      </c>
      <c r="C3130">
        <v>4501405</v>
      </c>
      <c r="D3130">
        <v>2.0530135638778801E+18</v>
      </c>
      <c r="E3130" t="s">
        <v>12262</v>
      </c>
      <c r="F3130" t="s">
        <v>12263</v>
      </c>
      <c r="G3130" t="s">
        <v>12279</v>
      </c>
      <c r="I3130" t="s">
        <v>59</v>
      </c>
      <c r="J3130">
        <v>411.83</v>
      </c>
      <c r="K3130">
        <v>496957381</v>
      </c>
      <c r="L3130" t="s">
        <v>4445</v>
      </c>
      <c r="M3130">
        <f t="shared" si="48"/>
        <v>1</v>
      </c>
    </row>
    <row r="3131" spans="1:13" x14ac:dyDescent="0.2">
      <c r="A3131" t="s">
        <v>4484</v>
      </c>
      <c r="B3131" t="s">
        <v>0</v>
      </c>
      <c r="C3131">
        <v>4501318</v>
      </c>
      <c r="D3131">
        <v>2.0530135638778801E+18</v>
      </c>
      <c r="E3131" t="s">
        <v>12262</v>
      </c>
      <c r="F3131" t="s">
        <v>12263</v>
      </c>
      <c r="G3131" t="s">
        <v>12279</v>
      </c>
      <c r="I3131" t="s">
        <v>59</v>
      </c>
      <c r="J3131">
        <v>254.81</v>
      </c>
      <c r="K3131">
        <v>496957381</v>
      </c>
      <c r="L3131" t="s">
        <v>4445</v>
      </c>
      <c r="M3131">
        <f t="shared" si="48"/>
        <v>1</v>
      </c>
    </row>
    <row r="3132" spans="1:13" x14ac:dyDescent="0.2">
      <c r="A3132" t="s">
        <v>4485</v>
      </c>
      <c r="B3132" t="s">
        <v>0</v>
      </c>
      <c r="C3132">
        <v>4501952</v>
      </c>
      <c r="D3132">
        <v>2.0530135638778801E+18</v>
      </c>
      <c r="E3132" t="s">
        <v>12262</v>
      </c>
      <c r="F3132" t="s">
        <v>12263</v>
      </c>
      <c r="G3132" t="s">
        <v>12279</v>
      </c>
      <c r="I3132" t="s">
        <v>59</v>
      </c>
      <c r="J3132">
        <v>241.65</v>
      </c>
      <c r="K3132">
        <v>496957381</v>
      </c>
      <c r="L3132" t="s">
        <v>4445</v>
      </c>
      <c r="M3132">
        <f t="shared" si="48"/>
        <v>1</v>
      </c>
    </row>
    <row r="3133" spans="1:13" x14ac:dyDescent="0.2">
      <c r="A3133" t="s">
        <v>4486</v>
      </c>
      <c r="B3133" t="s">
        <v>0</v>
      </c>
      <c r="C3133">
        <v>4501952</v>
      </c>
      <c r="D3133">
        <v>2.0530135638778801E+18</v>
      </c>
      <c r="E3133" t="s">
        <v>12262</v>
      </c>
      <c r="F3133" t="s">
        <v>12263</v>
      </c>
      <c r="G3133" t="s">
        <v>12279</v>
      </c>
      <c r="I3133" t="s">
        <v>59</v>
      </c>
      <c r="J3133">
        <v>241.65</v>
      </c>
      <c r="K3133">
        <v>496957381</v>
      </c>
      <c r="L3133" t="s">
        <v>4445</v>
      </c>
      <c r="M3133">
        <f t="shared" si="48"/>
        <v>1</v>
      </c>
    </row>
    <row r="3134" spans="1:13" x14ac:dyDescent="0.2">
      <c r="A3134" t="s">
        <v>4487</v>
      </c>
      <c r="B3134" t="s">
        <v>0</v>
      </c>
      <c r="C3134">
        <v>3601326</v>
      </c>
      <c r="D3134">
        <v>2.0530135638107699E+18</v>
      </c>
      <c r="E3134" t="s">
        <v>12262</v>
      </c>
      <c r="F3134" t="s">
        <v>12263</v>
      </c>
      <c r="G3134" t="s">
        <v>12265</v>
      </c>
      <c r="I3134" t="s">
        <v>59</v>
      </c>
      <c r="J3134">
        <v>475.4</v>
      </c>
      <c r="K3134">
        <v>496957381</v>
      </c>
      <c r="L3134" t="s">
        <v>4445</v>
      </c>
      <c r="M3134">
        <f t="shared" si="48"/>
        <v>1</v>
      </c>
    </row>
    <row r="3135" spans="1:13" x14ac:dyDescent="0.2">
      <c r="A3135" t="s">
        <v>4488</v>
      </c>
      <c r="B3135" t="s">
        <v>0</v>
      </c>
      <c r="C3135">
        <v>3601326</v>
      </c>
      <c r="D3135">
        <v>2.0530135638107699E+18</v>
      </c>
      <c r="E3135" t="s">
        <v>12262</v>
      </c>
      <c r="F3135" t="s">
        <v>12263</v>
      </c>
      <c r="G3135" t="s">
        <v>12265</v>
      </c>
      <c r="I3135" t="s">
        <v>59</v>
      </c>
      <c r="J3135">
        <v>475.4</v>
      </c>
      <c r="K3135">
        <v>496957381</v>
      </c>
      <c r="L3135" t="s">
        <v>4445</v>
      </c>
      <c r="M3135">
        <f t="shared" si="48"/>
        <v>1</v>
      </c>
    </row>
    <row r="3136" spans="1:13" x14ac:dyDescent="0.2">
      <c r="A3136" t="s">
        <v>4489</v>
      </c>
      <c r="B3136" t="s">
        <v>0</v>
      </c>
      <c r="C3136">
        <v>3601338</v>
      </c>
      <c r="D3136">
        <v>2.0530135638107699E+18</v>
      </c>
      <c r="E3136" t="s">
        <v>12262</v>
      </c>
      <c r="F3136" t="s">
        <v>12263</v>
      </c>
      <c r="G3136" t="s">
        <v>12265</v>
      </c>
      <c r="I3136" t="s">
        <v>59</v>
      </c>
      <c r="J3136">
        <v>900.85</v>
      </c>
      <c r="K3136">
        <v>496957381</v>
      </c>
      <c r="L3136" t="s">
        <v>4445</v>
      </c>
      <c r="M3136">
        <f t="shared" si="48"/>
        <v>1</v>
      </c>
    </row>
    <row r="3137" spans="1:13" x14ac:dyDescent="0.2">
      <c r="A3137" t="s">
        <v>4490</v>
      </c>
      <c r="B3137" t="s">
        <v>0</v>
      </c>
      <c r="C3137">
        <v>3600644</v>
      </c>
      <c r="D3137">
        <v>2.0530135638107699E+18</v>
      </c>
      <c r="E3137" t="s">
        <v>12262</v>
      </c>
      <c r="F3137" t="s">
        <v>12263</v>
      </c>
      <c r="G3137" t="s">
        <v>12265</v>
      </c>
      <c r="I3137" t="s">
        <v>2188</v>
      </c>
      <c r="J3137">
        <v>364.46</v>
      </c>
      <c r="K3137">
        <v>496957381</v>
      </c>
      <c r="L3137" t="s">
        <v>4445</v>
      </c>
      <c r="M3137">
        <f t="shared" si="48"/>
        <v>1</v>
      </c>
    </row>
    <row r="3138" spans="1:13" x14ac:dyDescent="0.2">
      <c r="A3138" t="s">
        <v>1751</v>
      </c>
      <c r="B3138" t="s">
        <v>0</v>
      </c>
      <c r="C3138">
        <v>3601323</v>
      </c>
      <c r="D3138">
        <v>2.0530135638107699E+18</v>
      </c>
      <c r="E3138" t="s">
        <v>12262</v>
      </c>
      <c r="F3138" t="s">
        <v>12263</v>
      </c>
      <c r="G3138" t="s">
        <v>12265</v>
      </c>
      <c r="I3138" t="s">
        <v>2188</v>
      </c>
      <c r="J3138">
        <v>313.75</v>
      </c>
      <c r="K3138">
        <v>496957381</v>
      </c>
      <c r="L3138" t="s">
        <v>4445</v>
      </c>
      <c r="M3138">
        <f t="shared" si="48"/>
        <v>1</v>
      </c>
    </row>
    <row r="3139" spans="1:13" x14ac:dyDescent="0.2">
      <c r="A3139" t="s">
        <v>4491</v>
      </c>
      <c r="B3139" t="s">
        <v>0</v>
      </c>
      <c r="C3139">
        <v>3601298</v>
      </c>
      <c r="D3139">
        <v>2.0530135638107699E+18</v>
      </c>
      <c r="E3139" t="s">
        <v>12262</v>
      </c>
      <c r="F3139" t="s">
        <v>12263</v>
      </c>
      <c r="G3139" t="s">
        <v>12265</v>
      </c>
      <c r="I3139" t="s">
        <v>2188</v>
      </c>
      <c r="J3139">
        <v>385.05</v>
      </c>
      <c r="K3139">
        <v>496957381</v>
      </c>
      <c r="L3139" t="s">
        <v>4445</v>
      </c>
      <c r="M3139">
        <f t="shared" ref="M3139:M3202" si="49">IF(B3139="view", 1, IF(B3139="cart", 5, IF(B3139="purchase", 10)))</f>
        <v>1</v>
      </c>
    </row>
    <row r="3140" spans="1:13" x14ac:dyDescent="0.2">
      <c r="A3140" t="s">
        <v>4492</v>
      </c>
      <c r="B3140" t="s">
        <v>0</v>
      </c>
      <c r="C3140">
        <v>3601298</v>
      </c>
      <c r="D3140">
        <v>2.0530135638107699E+18</v>
      </c>
      <c r="E3140" t="s">
        <v>12262</v>
      </c>
      <c r="F3140" t="s">
        <v>12263</v>
      </c>
      <c r="G3140" t="s">
        <v>12265</v>
      </c>
      <c r="I3140" t="s">
        <v>2188</v>
      </c>
      <c r="J3140">
        <v>385.05</v>
      </c>
      <c r="K3140">
        <v>496957381</v>
      </c>
      <c r="L3140" t="s">
        <v>4445</v>
      </c>
      <c r="M3140">
        <f t="shared" si="49"/>
        <v>1</v>
      </c>
    </row>
    <row r="3141" spans="1:13" x14ac:dyDescent="0.2">
      <c r="A3141" t="s">
        <v>4493</v>
      </c>
      <c r="B3141" t="s">
        <v>0</v>
      </c>
      <c r="C3141">
        <v>3601426</v>
      </c>
      <c r="D3141">
        <v>2.0530135638107699E+18</v>
      </c>
      <c r="E3141" t="s">
        <v>12262</v>
      </c>
      <c r="F3141" t="s">
        <v>12263</v>
      </c>
      <c r="G3141" t="s">
        <v>12265</v>
      </c>
      <c r="I3141" t="s">
        <v>2188</v>
      </c>
      <c r="J3141">
        <v>442.46</v>
      </c>
      <c r="K3141">
        <v>496957381</v>
      </c>
      <c r="L3141" t="s">
        <v>4445</v>
      </c>
      <c r="M3141">
        <f t="shared" si="49"/>
        <v>1</v>
      </c>
    </row>
    <row r="3142" spans="1:13" x14ac:dyDescent="0.2">
      <c r="A3142" t="s">
        <v>4494</v>
      </c>
      <c r="B3142" t="s">
        <v>0</v>
      </c>
      <c r="C3142">
        <v>3601426</v>
      </c>
      <c r="D3142">
        <v>2.0530135638107699E+18</v>
      </c>
      <c r="E3142" t="s">
        <v>12262</v>
      </c>
      <c r="F3142" t="s">
        <v>12263</v>
      </c>
      <c r="G3142" t="s">
        <v>12265</v>
      </c>
      <c r="I3142" t="s">
        <v>2188</v>
      </c>
      <c r="J3142">
        <v>442.46</v>
      </c>
      <c r="K3142">
        <v>496957381</v>
      </c>
      <c r="L3142" t="s">
        <v>4445</v>
      </c>
      <c r="M3142">
        <f t="shared" si="49"/>
        <v>1</v>
      </c>
    </row>
    <row r="3143" spans="1:13" x14ac:dyDescent="0.2">
      <c r="A3143" t="s">
        <v>4495</v>
      </c>
      <c r="B3143" t="s">
        <v>0</v>
      </c>
      <c r="C3143">
        <v>3601426</v>
      </c>
      <c r="D3143">
        <v>2.0530135638107699E+18</v>
      </c>
      <c r="E3143" t="s">
        <v>12262</v>
      </c>
      <c r="F3143" t="s">
        <v>12263</v>
      </c>
      <c r="G3143" t="s">
        <v>12265</v>
      </c>
      <c r="I3143" t="s">
        <v>2188</v>
      </c>
      <c r="J3143">
        <v>442.46</v>
      </c>
      <c r="K3143">
        <v>496957381</v>
      </c>
      <c r="L3143" t="s">
        <v>4445</v>
      </c>
      <c r="M3143">
        <f t="shared" si="49"/>
        <v>1</v>
      </c>
    </row>
    <row r="3144" spans="1:13" x14ac:dyDescent="0.2">
      <c r="A3144" t="s">
        <v>4496</v>
      </c>
      <c r="B3144" t="s">
        <v>0</v>
      </c>
      <c r="C3144">
        <v>3600644</v>
      </c>
      <c r="D3144">
        <v>2.0530135638107699E+18</v>
      </c>
      <c r="E3144" t="s">
        <v>12262</v>
      </c>
      <c r="F3144" t="s">
        <v>12263</v>
      </c>
      <c r="G3144" t="s">
        <v>12265</v>
      </c>
      <c r="I3144" t="s">
        <v>2188</v>
      </c>
      <c r="J3144">
        <v>364.46</v>
      </c>
      <c r="K3144">
        <v>496957381</v>
      </c>
      <c r="L3144" t="s">
        <v>4445</v>
      </c>
      <c r="M3144">
        <f t="shared" si="49"/>
        <v>1</v>
      </c>
    </row>
    <row r="3145" spans="1:13" x14ac:dyDescent="0.2">
      <c r="A3145" t="s">
        <v>4497</v>
      </c>
      <c r="B3145" t="s">
        <v>0</v>
      </c>
      <c r="C3145">
        <v>4501952</v>
      </c>
      <c r="D3145">
        <v>2.0530135638778801E+18</v>
      </c>
      <c r="E3145" t="s">
        <v>12262</v>
      </c>
      <c r="F3145" t="s">
        <v>12263</v>
      </c>
      <c r="G3145" t="s">
        <v>12279</v>
      </c>
      <c r="I3145" t="s">
        <v>59</v>
      </c>
      <c r="J3145">
        <v>241.65</v>
      </c>
      <c r="K3145">
        <v>496957381</v>
      </c>
      <c r="L3145" t="s">
        <v>4445</v>
      </c>
      <c r="M3145">
        <f t="shared" si="49"/>
        <v>1</v>
      </c>
    </row>
    <row r="3146" spans="1:13" x14ac:dyDescent="0.2">
      <c r="A3146" t="s">
        <v>4498</v>
      </c>
      <c r="B3146" t="s">
        <v>0</v>
      </c>
      <c r="C3146">
        <v>3600644</v>
      </c>
      <c r="D3146">
        <v>2.0530135638107699E+18</v>
      </c>
      <c r="E3146" t="s">
        <v>12262</v>
      </c>
      <c r="F3146" t="s">
        <v>12263</v>
      </c>
      <c r="G3146" t="s">
        <v>12265</v>
      </c>
      <c r="I3146" t="s">
        <v>2188</v>
      </c>
      <c r="J3146">
        <v>364.46</v>
      </c>
      <c r="K3146">
        <v>496957381</v>
      </c>
      <c r="L3146" t="s">
        <v>4445</v>
      </c>
      <c r="M3146">
        <f t="shared" si="49"/>
        <v>1</v>
      </c>
    </row>
    <row r="3147" spans="1:13" x14ac:dyDescent="0.2">
      <c r="A3147" t="s">
        <v>4499</v>
      </c>
      <c r="B3147" t="s">
        <v>0</v>
      </c>
      <c r="C3147">
        <v>3601402</v>
      </c>
      <c r="D3147">
        <v>2.0530135638107699E+18</v>
      </c>
      <c r="E3147" t="s">
        <v>12262</v>
      </c>
      <c r="F3147" t="s">
        <v>12263</v>
      </c>
      <c r="G3147" t="s">
        <v>12265</v>
      </c>
      <c r="I3147" t="s">
        <v>34</v>
      </c>
      <c r="J3147">
        <v>470.87</v>
      </c>
      <c r="K3147">
        <v>496970921</v>
      </c>
      <c r="L3147" t="s">
        <v>4500</v>
      </c>
      <c r="M3147">
        <f t="shared" si="49"/>
        <v>1</v>
      </c>
    </row>
    <row r="3148" spans="1:13" x14ac:dyDescent="0.2">
      <c r="A3148" t="s">
        <v>4501</v>
      </c>
      <c r="B3148" t="s">
        <v>0</v>
      </c>
      <c r="C3148">
        <v>1004767</v>
      </c>
      <c r="D3148">
        <v>2.0530135556318799E+18</v>
      </c>
      <c r="E3148" t="s">
        <v>12257</v>
      </c>
      <c r="F3148" t="s">
        <v>12258</v>
      </c>
      <c r="I3148" t="s">
        <v>9</v>
      </c>
      <c r="J3148">
        <v>254.26</v>
      </c>
      <c r="K3148">
        <v>496974679</v>
      </c>
      <c r="L3148" t="s">
        <v>4502</v>
      </c>
      <c r="M3148">
        <f t="shared" si="49"/>
        <v>1</v>
      </c>
    </row>
    <row r="3149" spans="1:13" x14ac:dyDescent="0.2">
      <c r="A3149" t="s">
        <v>4503</v>
      </c>
      <c r="B3149" t="s">
        <v>0</v>
      </c>
      <c r="C3149">
        <v>1002099</v>
      </c>
      <c r="D3149">
        <v>2.0530135556318799E+18</v>
      </c>
      <c r="E3149" t="s">
        <v>12257</v>
      </c>
      <c r="F3149" t="s">
        <v>12258</v>
      </c>
      <c r="I3149" t="s">
        <v>9</v>
      </c>
      <c r="J3149">
        <v>370.41</v>
      </c>
      <c r="K3149">
        <v>496974679</v>
      </c>
      <c r="L3149" t="s">
        <v>4504</v>
      </c>
      <c r="M3149">
        <f t="shared" si="49"/>
        <v>1</v>
      </c>
    </row>
    <row r="3150" spans="1:13" x14ac:dyDescent="0.2">
      <c r="A3150" t="s">
        <v>4505</v>
      </c>
      <c r="B3150" t="s">
        <v>0</v>
      </c>
      <c r="C3150">
        <v>1003768</v>
      </c>
      <c r="D3150">
        <v>2.0530135556318799E+18</v>
      </c>
      <c r="E3150" t="s">
        <v>12257</v>
      </c>
      <c r="F3150" t="s">
        <v>12258</v>
      </c>
      <c r="I3150" t="s">
        <v>7</v>
      </c>
      <c r="J3150">
        <v>485.54</v>
      </c>
      <c r="K3150">
        <v>497012662</v>
      </c>
      <c r="L3150" t="s">
        <v>4506</v>
      </c>
      <c r="M3150">
        <f t="shared" si="49"/>
        <v>1</v>
      </c>
    </row>
    <row r="3151" spans="1:13" x14ac:dyDescent="0.2">
      <c r="A3151" t="s">
        <v>4507</v>
      </c>
      <c r="B3151" t="s">
        <v>0</v>
      </c>
      <c r="C3151">
        <v>1003052</v>
      </c>
      <c r="D3151">
        <v>2.0530135556318799E+18</v>
      </c>
      <c r="E3151" t="s">
        <v>12257</v>
      </c>
      <c r="F3151" t="s">
        <v>12258</v>
      </c>
      <c r="I3151" t="s">
        <v>9</v>
      </c>
      <c r="J3151">
        <v>599.66</v>
      </c>
      <c r="K3151">
        <v>497013131</v>
      </c>
      <c r="L3151" t="s">
        <v>4508</v>
      </c>
      <c r="M3151">
        <f t="shared" si="49"/>
        <v>1</v>
      </c>
    </row>
    <row r="3152" spans="1:13" x14ac:dyDescent="0.2">
      <c r="A3152" t="s">
        <v>4509</v>
      </c>
      <c r="B3152" t="s">
        <v>0</v>
      </c>
      <c r="C3152">
        <v>1003039</v>
      </c>
      <c r="D3152">
        <v>2.0530135556318799E+18</v>
      </c>
      <c r="E3152" t="s">
        <v>12257</v>
      </c>
      <c r="F3152" t="s">
        <v>12258</v>
      </c>
      <c r="I3152" t="s">
        <v>9</v>
      </c>
      <c r="J3152">
        <v>1154.8599999999999</v>
      </c>
      <c r="K3152">
        <v>497013131</v>
      </c>
      <c r="L3152" t="s">
        <v>4510</v>
      </c>
      <c r="M3152">
        <f t="shared" si="49"/>
        <v>1</v>
      </c>
    </row>
    <row r="3153" spans="1:13" x14ac:dyDescent="0.2">
      <c r="A3153" t="s">
        <v>4511</v>
      </c>
      <c r="B3153" t="s">
        <v>0</v>
      </c>
      <c r="C3153">
        <v>23000044</v>
      </c>
      <c r="D3153">
        <v>2.16436742289358E+18</v>
      </c>
      <c r="I3153" t="s">
        <v>4512</v>
      </c>
      <c r="J3153">
        <v>56.37</v>
      </c>
      <c r="K3153">
        <v>497029671</v>
      </c>
      <c r="L3153" t="s">
        <v>4513</v>
      </c>
      <c r="M3153">
        <f t="shared" si="49"/>
        <v>1</v>
      </c>
    </row>
    <row r="3154" spans="1:13" x14ac:dyDescent="0.2">
      <c r="A3154" t="s">
        <v>4514</v>
      </c>
      <c r="B3154" t="s">
        <v>0</v>
      </c>
      <c r="C3154">
        <v>23000044</v>
      </c>
      <c r="D3154">
        <v>2.16436742289358E+18</v>
      </c>
      <c r="I3154" t="s">
        <v>4512</v>
      </c>
      <c r="J3154">
        <v>56.37</v>
      </c>
      <c r="K3154">
        <v>497029671</v>
      </c>
      <c r="L3154" t="s">
        <v>4513</v>
      </c>
      <c r="M3154">
        <f t="shared" si="49"/>
        <v>1</v>
      </c>
    </row>
    <row r="3155" spans="1:13" x14ac:dyDescent="0.2">
      <c r="A3155" t="s">
        <v>4515</v>
      </c>
      <c r="B3155" t="s">
        <v>0</v>
      </c>
      <c r="C3155">
        <v>23000112</v>
      </c>
      <c r="D3155">
        <v>2.16436742289358E+18</v>
      </c>
      <c r="I3155" t="s">
        <v>4516</v>
      </c>
      <c r="J3155">
        <v>23.42</v>
      </c>
      <c r="K3155">
        <v>497029671</v>
      </c>
      <c r="L3155" t="s">
        <v>4517</v>
      </c>
      <c r="M3155">
        <f t="shared" si="49"/>
        <v>1</v>
      </c>
    </row>
    <row r="3156" spans="1:13" x14ac:dyDescent="0.2">
      <c r="A3156" t="s">
        <v>4518</v>
      </c>
      <c r="B3156" t="s">
        <v>0</v>
      </c>
      <c r="C3156">
        <v>1004779</v>
      </c>
      <c r="D3156">
        <v>2.0530135556318799E+18</v>
      </c>
      <c r="E3156" t="s">
        <v>12257</v>
      </c>
      <c r="F3156" t="s">
        <v>12258</v>
      </c>
      <c r="I3156" t="s">
        <v>15</v>
      </c>
      <c r="J3156">
        <v>140.85</v>
      </c>
      <c r="K3156">
        <v>497070817</v>
      </c>
      <c r="L3156" t="s">
        <v>4519</v>
      </c>
      <c r="M3156">
        <f t="shared" si="49"/>
        <v>1</v>
      </c>
    </row>
    <row r="3157" spans="1:13" x14ac:dyDescent="0.2">
      <c r="A3157" t="s">
        <v>4520</v>
      </c>
      <c r="B3157" t="s">
        <v>0</v>
      </c>
      <c r="C3157">
        <v>1004779</v>
      </c>
      <c r="D3157">
        <v>2.0530135556318799E+18</v>
      </c>
      <c r="E3157" t="s">
        <v>12257</v>
      </c>
      <c r="F3157" t="s">
        <v>12258</v>
      </c>
      <c r="I3157" t="s">
        <v>15</v>
      </c>
      <c r="J3157">
        <v>140.85</v>
      </c>
      <c r="K3157">
        <v>497070817</v>
      </c>
      <c r="L3157" t="s">
        <v>4521</v>
      </c>
      <c r="M3157">
        <f t="shared" si="49"/>
        <v>1</v>
      </c>
    </row>
    <row r="3158" spans="1:13" x14ac:dyDescent="0.2">
      <c r="A3158" t="s">
        <v>4522</v>
      </c>
      <c r="B3158" t="s">
        <v>0</v>
      </c>
      <c r="C3158">
        <v>1004779</v>
      </c>
      <c r="D3158">
        <v>2.0530135556318799E+18</v>
      </c>
      <c r="E3158" t="s">
        <v>12257</v>
      </c>
      <c r="F3158" t="s">
        <v>12258</v>
      </c>
      <c r="I3158" t="s">
        <v>15</v>
      </c>
      <c r="J3158">
        <v>140.85</v>
      </c>
      <c r="K3158">
        <v>497070817</v>
      </c>
      <c r="L3158" t="s">
        <v>4523</v>
      </c>
      <c r="M3158">
        <f t="shared" si="49"/>
        <v>1</v>
      </c>
    </row>
    <row r="3159" spans="1:13" x14ac:dyDescent="0.2">
      <c r="A3159" t="s">
        <v>4524</v>
      </c>
      <c r="B3159" t="s">
        <v>0</v>
      </c>
      <c r="C3159">
        <v>1004779</v>
      </c>
      <c r="D3159">
        <v>2.0530135556318799E+18</v>
      </c>
      <c r="E3159" t="s">
        <v>12257</v>
      </c>
      <c r="F3159" t="s">
        <v>12258</v>
      </c>
      <c r="I3159" t="s">
        <v>15</v>
      </c>
      <c r="J3159">
        <v>140.85</v>
      </c>
      <c r="K3159">
        <v>497070817</v>
      </c>
      <c r="L3159" t="s">
        <v>4525</v>
      </c>
      <c r="M3159">
        <f t="shared" si="49"/>
        <v>1</v>
      </c>
    </row>
    <row r="3160" spans="1:13" x14ac:dyDescent="0.2">
      <c r="A3160" t="s">
        <v>4526</v>
      </c>
      <c r="B3160" t="s">
        <v>0</v>
      </c>
      <c r="C3160">
        <v>1004779</v>
      </c>
      <c r="D3160">
        <v>2.0530135556318799E+18</v>
      </c>
      <c r="E3160" t="s">
        <v>12257</v>
      </c>
      <c r="F3160" t="s">
        <v>12258</v>
      </c>
      <c r="I3160" t="s">
        <v>15</v>
      </c>
      <c r="J3160">
        <v>140.85</v>
      </c>
      <c r="K3160">
        <v>497070817</v>
      </c>
      <c r="L3160" t="s">
        <v>4525</v>
      </c>
      <c r="M3160">
        <f t="shared" si="49"/>
        <v>1</v>
      </c>
    </row>
    <row r="3161" spans="1:13" x14ac:dyDescent="0.2">
      <c r="A3161" t="s">
        <v>4527</v>
      </c>
      <c r="B3161" t="s">
        <v>0</v>
      </c>
      <c r="C3161">
        <v>1004779</v>
      </c>
      <c r="D3161">
        <v>2.0530135556318799E+18</v>
      </c>
      <c r="E3161" t="s">
        <v>12257</v>
      </c>
      <c r="F3161" t="s">
        <v>12258</v>
      </c>
      <c r="I3161" t="s">
        <v>15</v>
      </c>
      <c r="J3161">
        <v>140.85</v>
      </c>
      <c r="K3161">
        <v>497070817</v>
      </c>
      <c r="L3161" t="s">
        <v>4525</v>
      </c>
      <c r="M3161">
        <f t="shared" si="49"/>
        <v>1</v>
      </c>
    </row>
    <row r="3162" spans="1:13" x14ac:dyDescent="0.2">
      <c r="A3162" t="s">
        <v>4528</v>
      </c>
      <c r="B3162" t="s">
        <v>0</v>
      </c>
      <c r="C3162">
        <v>1004779</v>
      </c>
      <c r="D3162">
        <v>2.0530135556318799E+18</v>
      </c>
      <c r="E3162" t="s">
        <v>12257</v>
      </c>
      <c r="F3162" t="s">
        <v>12258</v>
      </c>
      <c r="I3162" t="s">
        <v>15</v>
      </c>
      <c r="J3162">
        <v>140.85</v>
      </c>
      <c r="K3162">
        <v>497070817</v>
      </c>
      <c r="L3162" t="s">
        <v>4529</v>
      </c>
      <c r="M3162">
        <f t="shared" si="49"/>
        <v>1</v>
      </c>
    </row>
    <row r="3163" spans="1:13" x14ac:dyDescent="0.2">
      <c r="A3163" t="s">
        <v>4530</v>
      </c>
      <c r="B3163" t="s">
        <v>0</v>
      </c>
      <c r="C3163">
        <v>1004779</v>
      </c>
      <c r="D3163">
        <v>2.0530135556318799E+18</v>
      </c>
      <c r="E3163" t="s">
        <v>12257</v>
      </c>
      <c r="F3163" t="s">
        <v>12258</v>
      </c>
      <c r="I3163" t="s">
        <v>15</v>
      </c>
      <c r="J3163">
        <v>140.85</v>
      </c>
      <c r="K3163">
        <v>497070817</v>
      </c>
      <c r="L3163" t="s">
        <v>4529</v>
      </c>
      <c r="M3163">
        <f t="shared" si="49"/>
        <v>1</v>
      </c>
    </row>
    <row r="3164" spans="1:13" x14ac:dyDescent="0.2">
      <c r="A3164" t="s">
        <v>4531</v>
      </c>
      <c r="B3164" t="s">
        <v>0</v>
      </c>
      <c r="C3164">
        <v>1004777</v>
      </c>
      <c r="D3164">
        <v>2.0530135556318799E+18</v>
      </c>
      <c r="E3164" t="s">
        <v>12257</v>
      </c>
      <c r="F3164" t="s">
        <v>12258</v>
      </c>
      <c r="I3164" t="s">
        <v>15</v>
      </c>
      <c r="J3164">
        <v>135.13999999999999</v>
      </c>
      <c r="K3164">
        <v>497070817</v>
      </c>
      <c r="L3164" t="s">
        <v>4532</v>
      </c>
      <c r="M3164">
        <f t="shared" si="49"/>
        <v>1</v>
      </c>
    </row>
    <row r="3165" spans="1:13" x14ac:dyDescent="0.2">
      <c r="A3165" t="s">
        <v>4533</v>
      </c>
      <c r="B3165" t="s">
        <v>0</v>
      </c>
      <c r="C3165">
        <v>1004788</v>
      </c>
      <c r="D3165">
        <v>2.0530135556318799E+18</v>
      </c>
      <c r="E3165" t="s">
        <v>12257</v>
      </c>
      <c r="F3165" t="s">
        <v>12258</v>
      </c>
      <c r="I3165" t="s">
        <v>15</v>
      </c>
      <c r="J3165">
        <v>133.66999999999999</v>
      </c>
      <c r="K3165">
        <v>497070817</v>
      </c>
      <c r="L3165" t="s">
        <v>4534</v>
      </c>
      <c r="M3165">
        <f t="shared" si="49"/>
        <v>1</v>
      </c>
    </row>
    <row r="3166" spans="1:13" x14ac:dyDescent="0.2">
      <c r="A3166" t="s">
        <v>4535</v>
      </c>
      <c r="B3166" t="s">
        <v>0</v>
      </c>
      <c r="C3166">
        <v>1004788</v>
      </c>
      <c r="D3166">
        <v>2.0530135556318799E+18</v>
      </c>
      <c r="E3166" t="s">
        <v>12257</v>
      </c>
      <c r="F3166" t="s">
        <v>12258</v>
      </c>
      <c r="I3166" t="s">
        <v>15</v>
      </c>
      <c r="J3166">
        <v>133.66999999999999</v>
      </c>
      <c r="K3166">
        <v>497070817</v>
      </c>
      <c r="L3166" t="s">
        <v>4536</v>
      </c>
      <c r="M3166">
        <f t="shared" si="49"/>
        <v>1</v>
      </c>
    </row>
    <row r="3167" spans="1:13" x14ac:dyDescent="0.2">
      <c r="A3167" t="s">
        <v>4537</v>
      </c>
      <c r="B3167" t="s">
        <v>0</v>
      </c>
      <c r="C3167">
        <v>1004788</v>
      </c>
      <c r="D3167">
        <v>2.0530135556318799E+18</v>
      </c>
      <c r="E3167" t="s">
        <v>12257</v>
      </c>
      <c r="F3167" t="s">
        <v>12258</v>
      </c>
      <c r="I3167" t="s">
        <v>15</v>
      </c>
      <c r="J3167">
        <v>133.66999999999999</v>
      </c>
      <c r="K3167">
        <v>497070817</v>
      </c>
      <c r="L3167" t="s">
        <v>4538</v>
      </c>
      <c r="M3167">
        <f t="shared" si="49"/>
        <v>1</v>
      </c>
    </row>
    <row r="3168" spans="1:13" x14ac:dyDescent="0.2">
      <c r="A3168" t="s">
        <v>4539</v>
      </c>
      <c r="B3168" t="s">
        <v>0</v>
      </c>
      <c r="C3168">
        <v>1004788</v>
      </c>
      <c r="D3168">
        <v>2.0530135556318799E+18</v>
      </c>
      <c r="E3168" t="s">
        <v>12257</v>
      </c>
      <c r="F3168" t="s">
        <v>12258</v>
      </c>
      <c r="I3168" t="s">
        <v>15</v>
      </c>
      <c r="J3168">
        <v>133.66999999999999</v>
      </c>
      <c r="K3168">
        <v>497070817</v>
      </c>
      <c r="L3168" t="s">
        <v>4538</v>
      </c>
      <c r="M3168">
        <f t="shared" si="49"/>
        <v>1</v>
      </c>
    </row>
    <row r="3169" spans="1:13" x14ac:dyDescent="0.2">
      <c r="A3169" t="s">
        <v>4540</v>
      </c>
      <c r="B3169" t="s">
        <v>0</v>
      </c>
      <c r="C3169">
        <v>1004788</v>
      </c>
      <c r="D3169">
        <v>2.0530135556318799E+18</v>
      </c>
      <c r="E3169" t="s">
        <v>12257</v>
      </c>
      <c r="F3169" t="s">
        <v>12258</v>
      </c>
      <c r="I3169" t="s">
        <v>15</v>
      </c>
      <c r="J3169">
        <v>133.66999999999999</v>
      </c>
      <c r="K3169">
        <v>497070817</v>
      </c>
      <c r="L3169" t="s">
        <v>4541</v>
      </c>
      <c r="M3169">
        <f t="shared" si="49"/>
        <v>1</v>
      </c>
    </row>
    <row r="3170" spans="1:13" x14ac:dyDescent="0.2">
      <c r="A3170" t="s">
        <v>4542</v>
      </c>
      <c r="B3170" t="s">
        <v>0</v>
      </c>
      <c r="C3170">
        <v>1002633</v>
      </c>
      <c r="D3170">
        <v>2.0530135556318799E+18</v>
      </c>
      <c r="E3170" t="s">
        <v>12257</v>
      </c>
      <c r="F3170" t="s">
        <v>12258</v>
      </c>
      <c r="I3170" t="s">
        <v>2</v>
      </c>
      <c r="J3170">
        <v>360.08</v>
      </c>
      <c r="K3170">
        <v>497087183</v>
      </c>
      <c r="L3170" t="s">
        <v>4543</v>
      </c>
      <c r="M3170">
        <f t="shared" si="49"/>
        <v>1</v>
      </c>
    </row>
    <row r="3171" spans="1:13" x14ac:dyDescent="0.2">
      <c r="A3171" t="s">
        <v>4544</v>
      </c>
      <c r="B3171" t="s">
        <v>0</v>
      </c>
      <c r="C3171">
        <v>1004767</v>
      </c>
      <c r="D3171">
        <v>2.0530135556318799E+18</v>
      </c>
      <c r="E3171" t="s">
        <v>12257</v>
      </c>
      <c r="F3171" t="s">
        <v>12258</v>
      </c>
      <c r="I3171" t="s">
        <v>9</v>
      </c>
      <c r="J3171">
        <v>254.76</v>
      </c>
      <c r="K3171">
        <v>497087183</v>
      </c>
      <c r="L3171" t="s">
        <v>4545</v>
      </c>
      <c r="M3171">
        <f t="shared" si="49"/>
        <v>1</v>
      </c>
    </row>
    <row r="3172" spans="1:13" x14ac:dyDescent="0.2">
      <c r="A3172" t="s">
        <v>4546</v>
      </c>
      <c r="B3172" t="s">
        <v>0</v>
      </c>
      <c r="C3172">
        <v>1004833</v>
      </c>
      <c r="D3172">
        <v>2.0530135556318799E+18</v>
      </c>
      <c r="E3172" t="s">
        <v>12257</v>
      </c>
      <c r="F3172" t="s">
        <v>12258</v>
      </c>
      <c r="I3172" t="s">
        <v>9</v>
      </c>
      <c r="J3172">
        <v>174.75</v>
      </c>
      <c r="K3172">
        <v>497087183</v>
      </c>
      <c r="L3172" t="s">
        <v>4545</v>
      </c>
      <c r="M3172">
        <f t="shared" si="49"/>
        <v>1</v>
      </c>
    </row>
    <row r="3173" spans="1:13" x14ac:dyDescent="0.2">
      <c r="A3173" t="s">
        <v>4547</v>
      </c>
      <c r="B3173" t="s">
        <v>0</v>
      </c>
      <c r="C3173">
        <v>1004873</v>
      </c>
      <c r="D3173">
        <v>2.0530135556318799E+18</v>
      </c>
      <c r="E3173" t="s">
        <v>12257</v>
      </c>
      <c r="F3173" t="s">
        <v>12258</v>
      </c>
      <c r="I3173" t="s">
        <v>9</v>
      </c>
      <c r="J3173">
        <v>388.81</v>
      </c>
      <c r="K3173">
        <v>497087183</v>
      </c>
      <c r="L3173" t="s">
        <v>4545</v>
      </c>
      <c r="M3173">
        <f t="shared" si="49"/>
        <v>1</v>
      </c>
    </row>
    <row r="3174" spans="1:13" x14ac:dyDescent="0.2">
      <c r="A3174" t="s">
        <v>4548</v>
      </c>
      <c r="B3174" t="s">
        <v>0</v>
      </c>
      <c r="C3174">
        <v>1004659</v>
      </c>
      <c r="D3174">
        <v>2.0530135556318799E+18</v>
      </c>
      <c r="E3174" t="s">
        <v>12257</v>
      </c>
      <c r="F3174" t="s">
        <v>12258</v>
      </c>
      <c r="I3174" t="s">
        <v>9</v>
      </c>
      <c r="J3174">
        <v>787.11</v>
      </c>
      <c r="K3174">
        <v>497087183</v>
      </c>
      <c r="L3174" t="s">
        <v>4545</v>
      </c>
      <c r="M3174">
        <f t="shared" si="49"/>
        <v>1</v>
      </c>
    </row>
    <row r="3175" spans="1:13" x14ac:dyDescent="0.2">
      <c r="A3175" t="s">
        <v>4549</v>
      </c>
      <c r="B3175" t="s">
        <v>0</v>
      </c>
      <c r="C3175">
        <v>1004870</v>
      </c>
      <c r="D3175">
        <v>2.0530135556318799E+18</v>
      </c>
      <c r="E3175" t="s">
        <v>12257</v>
      </c>
      <c r="F3175" t="s">
        <v>12258</v>
      </c>
      <c r="I3175" t="s">
        <v>9</v>
      </c>
      <c r="J3175">
        <v>286.86</v>
      </c>
      <c r="K3175">
        <v>497087183</v>
      </c>
      <c r="L3175" t="s">
        <v>4545</v>
      </c>
      <c r="M3175">
        <f t="shared" si="49"/>
        <v>1</v>
      </c>
    </row>
    <row r="3176" spans="1:13" x14ac:dyDescent="0.2">
      <c r="A3176" t="s">
        <v>4550</v>
      </c>
      <c r="B3176" t="s">
        <v>0</v>
      </c>
      <c r="C3176">
        <v>1002633</v>
      </c>
      <c r="D3176">
        <v>2.0530135556318799E+18</v>
      </c>
      <c r="E3176" t="s">
        <v>12257</v>
      </c>
      <c r="F3176" t="s">
        <v>12258</v>
      </c>
      <c r="I3176" t="s">
        <v>2</v>
      </c>
      <c r="J3176">
        <v>360.08</v>
      </c>
      <c r="K3176">
        <v>497087183</v>
      </c>
      <c r="L3176" t="s">
        <v>4551</v>
      </c>
      <c r="M3176">
        <f t="shared" si="49"/>
        <v>1</v>
      </c>
    </row>
    <row r="3177" spans="1:13" x14ac:dyDescent="0.2">
      <c r="A3177" t="s">
        <v>4552</v>
      </c>
      <c r="B3177" t="s">
        <v>0</v>
      </c>
      <c r="C3177">
        <v>1002633</v>
      </c>
      <c r="D3177">
        <v>2.0530135556318799E+18</v>
      </c>
      <c r="E3177" t="s">
        <v>12257</v>
      </c>
      <c r="F3177" t="s">
        <v>12258</v>
      </c>
      <c r="I3177" t="s">
        <v>2</v>
      </c>
      <c r="J3177">
        <v>360.08</v>
      </c>
      <c r="K3177">
        <v>497087183</v>
      </c>
      <c r="L3177" t="s">
        <v>4551</v>
      </c>
      <c r="M3177">
        <f t="shared" si="49"/>
        <v>1</v>
      </c>
    </row>
    <row r="3178" spans="1:13" x14ac:dyDescent="0.2">
      <c r="A3178" t="s">
        <v>4553</v>
      </c>
      <c r="B3178" t="s">
        <v>0</v>
      </c>
      <c r="C3178">
        <v>1002633</v>
      </c>
      <c r="D3178">
        <v>2.0530135556318799E+18</v>
      </c>
      <c r="E3178" t="s">
        <v>12257</v>
      </c>
      <c r="F3178" t="s">
        <v>12258</v>
      </c>
      <c r="I3178" t="s">
        <v>2</v>
      </c>
      <c r="J3178">
        <v>360.08</v>
      </c>
      <c r="K3178">
        <v>497087183</v>
      </c>
      <c r="L3178" t="s">
        <v>4554</v>
      </c>
      <c r="M3178">
        <f t="shared" si="49"/>
        <v>1</v>
      </c>
    </row>
    <row r="3179" spans="1:13" x14ac:dyDescent="0.2">
      <c r="A3179" t="s">
        <v>4555</v>
      </c>
      <c r="B3179" t="s">
        <v>0</v>
      </c>
      <c r="C3179">
        <v>1004767</v>
      </c>
      <c r="D3179">
        <v>2.0530135556318799E+18</v>
      </c>
      <c r="E3179" t="s">
        <v>12257</v>
      </c>
      <c r="F3179" t="s">
        <v>12258</v>
      </c>
      <c r="I3179" t="s">
        <v>9</v>
      </c>
      <c r="J3179">
        <v>254.26</v>
      </c>
      <c r="K3179">
        <v>497087183</v>
      </c>
      <c r="L3179" t="s">
        <v>4554</v>
      </c>
      <c r="M3179">
        <f t="shared" si="49"/>
        <v>1</v>
      </c>
    </row>
    <row r="3180" spans="1:13" x14ac:dyDescent="0.2">
      <c r="A3180" t="s">
        <v>2994</v>
      </c>
      <c r="B3180" t="s">
        <v>0</v>
      </c>
      <c r="C3180">
        <v>1004857</v>
      </c>
      <c r="D3180">
        <v>2.0530135556318799E+18</v>
      </c>
      <c r="E3180" t="s">
        <v>12257</v>
      </c>
      <c r="F3180" t="s">
        <v>12258</v>
      </c>
      <c r="I3180" t="s">
        <v>9</v>
      </c>
      <c r="J3180">
        <v>130.72999999999999</v>
      </c>
      <c r="K3180">
        <v>497087183</v>
      </c>
      <c r="L3180" t="s">
        <v>4554</v>
      </c>
      <c r="M3180">
        <f t="shared" si="49"/>
        <v>1</v>
      </c>
    </row>
    <row r="3181" spans="1:13" x14ac:dyDescent="0.2">
      <c r="A3181" t="s">
        <v>4556</v>
      </c>
      <c r="B3181" t="s">
        <v>0</v>
      </c>
      <c r="C3181">
        <v>1005100</v>
      </c>
      <c r="D3181">
        <v>2.0530135556318799E+18</v>
      </c>
      <c r="E3181" t="s">
        <v>12257</v>
      </c>
      <c r="F3181" t="s">
        <v>12258</v>
      </c>
      <c r="I3181" t="s">
        <v>9</v>
      </c>
      <c r="J3181">
        <v>154.36000000000001</v>
      </c>
      <c r="K3181">
        <v>497087183</v>
      </c>
      <c r="L3181" t="s">
        <v>4554</v>
      </c>
      <c r="M3181">
        <f t="shared" si="49"/>
        <v>1</v>
      </c>
    </row>
    <row r="3182" spans="1:13" x14ac:dyDescent="0.2">
      <c r="A3182" t="s">
        <v>4557</v>
      </c>
      <c r="B3182" t="s">
        <v>0</v>
      </c>
      <c r="C3182">
        <v>1002633</v>
      </c>
      <c r="D3182">
        <v>2.0530135556318799E+18</v>
      </c>
      <c r="E3182" t="s">
        <v>12257</v>
      </c>
      <c r="F3182" t="s">
        <v>12258</v>
      </c>
      <c r="I3182" t="s">
        <v>2</v>
      </c>
      <c r="J3182">
        <v>360.08</v>
      </c>
      <c r="K3182">
        <v>497087183</v>
      </c>
      <c r="L3182" t="s">
        <v>4554</v>
      </c>
      <c r="M3182">
        <f t="shared" si="49"/>
        <v>1</v>
      </c>
    </row>
    <row r="3183" spans="1:13" x14ac:dyDescent="0.2">
      <c r="A3183" t="s">
        <v>4558</v>
      </c>
      <c r="B3183" t="s">
        <v>0</v>
      </c>
      <c r="C3183">
        <v>1004856</v>
      </c>
      <c r="D3183">
        <v>2.0530135556318799E+18</v>
      </c>
      <c r="E3183" t="s">
        <v>12257</v>
      </c>
      <c r="F3183" t="s">
        <v>12258</v>
      </c>
      <c r="I3183" t="s">
        <v>9</v>
      </c>
      <c r="J3183">
        <v>130.69999999999999</v>
      </c>
      <c r="K3183">
        <v>497087183</v>
      </c>
      <c r="L3183" t="s">
        <v>4554</v>
      </c>
      <c r="M3183">
        <f t="shared" si="49"/>
        <v>1</v>
      </c>
    </row>
    <row r="3184" spans="1:13" x14ac:dyDescent="0.2">
      <c r="A3184" t="s">
        <v>4559</v>
      </c>
      <c r="B3184" t="s">
        <v>0</v>
      </c>
      <c r="C3184">
        <v>1004856</v>
      </c>
      <c r="D3184">
        <v>2.0530135556318799E+18</v>
      </c>
      <c r="E3184" t="s">
        <v>12257</v>
      </c>
      <c r="F3184" t="s">
        <v>12258</v>
      </c>
      <c r="I3184" t="s">
        <v>9</v>
      </c>
      <c r="J3184">
        <v>130.69999999999999</v>
      </c>
      <c r="K3184">
        <v>497087183</v>
      </c>
      <c r="L3184" t="s">
        <v>4554</v>
      </c>
      <c r="M3184">
        <f t="shared" si="49"/>
        <v>1</v>
      </c>
    </row>
    <row r="3185" spans="1:13" x14ac:dyDescent="0.2">
      <c r="A3185" t="s">
        <v>4560</v>
      </c>
      <c r="B3185" t="s">
        <v>0</v>
      </c>
      <c r="C3185">
        <v>1004767</v>
      </c>
      <c r="D3185">
        <v>2.0530135556318799E+18</v>
      </c>
      <c r="E3185" t="s">
        <v>12257</v>
      </c>
      <c r="F3185" t="s">
        <v>12258</v>
      </c>
      <c r="I3185" t="s">
        <v>9</v>
      </c>
      <c r="J3185">
        <v>254.26</v>
      </c>
      <c r="K3185">
        <v>497087183</v>
      </c>
      <c r="L3185" t="s">
        <v>4561</v>
      </c>
      <c r="M3185">
        <f t="shared" si="49"/>
        <v>1</v>
      </c>
    </row>
    <row r="3186" spans="1:13" x14ac:dyDescent="0.2">
      <c r="A3186" t="s">
        <v>4562</v>
      </c>
      <c r="B3186" t="s">
        <v>0</v>
      </c>
      <c r="C3186">
        <v>1004870</v>
      </c>
      <c r="D3186">
        <v>2.0530135556318799E+18</v>
      </c>
      <c r="E3186" t="s">
        <v>12257</v>
      </c>
      <c r="F3186" t="s">
        <v>12258</v>
      </c>
      <c r="I3186" t="s">
        <v>9</v>
      </c>
      <c r="J3186">
        <v>286.86</v>
      </c>
      <c r="K3186">
        <v>497087183</v>
      </c>
      <c r="L3186" t="s">
        <v>4561</v>
      </c>
      <c r="M3186">
        <f t="shared" si="49"/>
        <v>1</v>
      </c>
    </row>
    <row r="3187" spans="1:13" x14ac:dyDescent="0.2">
      <c r="A3187" t="s">
        <v>4563</v>
      </c>
      <c r="B3187" t="s">
        <v>0</v>
      </c>
      <c r="C3187">
        <v>1002633</v>
      </c>
      <c r="D3187">
        <v>2.0530135556318799E+18</v>
      </c>
      <c r="E3187" t="s">
        <v>12257</v>
      </c>
      <c r="F3187" t="s">
        <v>12258</v>
      </c>
      <c r="I3187" t="s">
        <v>2</v>
      </c>
      <c r="J3187">
        <v>360.08</v>
      </c>
      <c r="K3187">
        <v>497087183</v>
      </c>
      <c r="L3187" t="s">
        <v>4561</v>
      </c>
      <c r="M3187">
        <f t="shared" si="49"/>
        <v>1</v>
      </c>
    </row>
    <row r="3188" spans="1:13" x14ac:dyDescent="0.2">
      <c r="A3188" t="s">
        <v>4564</v>
      </c>
      <c r="B3188" t="s">
        <v>0</v>
      </c>
      <c r="C3188">
        <v>1002629</v>
      </c>
      <c r="D3188">
        <v>2.0530135556318799E+18</v>
      </c>
      <c r="E3188" t="s">
        <v>12257</v>
      </c>
      <c r="F3188" t="s">
        <v>12258</v>
      </c>
      <c r="I3188" t="s">
        <v>2</v>
      </c>
      <c r="J3188">
        <v>377.09</v>
      </c>
      <c r="K3188">
        <v>497087183</v>
      </c>
      <c r="L3188" t="s">
        <v>4561</v>
      </c>
      <c r="M3188">
        <f t="shared" si="49"/>
        <v>1</v>
      </c>
    </row>
    <row r="3189" spans="1:13" x14ac:dyDescent="0.2">
      <c r="A3189" t="s">
        <v>4565</v>
      </c>
      <c r="B3189" t="s">
        <v>0</v>
      </c>
      <c r="C3189">
        <v>1004767</v>
      </c>
      <c r="D3189">
        <v>2.0530135556318799E+18</v>
      </c>
      <c r="E3189" t="s">
        <v>12257</v>
      </c>
      <c r="F3189" t="s">
        <v>12258</v>
      </c>
      <c r="I3189" t="s">
        <v>9</v>
      </c>
      <c r="J3189">
        <v>254.19</v>
      </c>
      <c r="K3189">
        <v>497087183</v>
      </c>
      <c r="L3189" t="s">
        <v>4561</v>
      </c>
      <c r="M3189">
        <f t="shared" si="49"/>
        <v>1</v>
      </c>
    </row>
    <row r="3190" spans="1:13" x14ac:dyDescent="0.2">
      <c r="A3190" t="s">
        <v>4566</v>
      </c>
      <c r="B3190" t="s">
        <v>0</v>
      </c>
      <c r="C3190">
        <v>1004209</v>
      </c>
      <c r="D3190">
        <v>2.0530135556318799E+18</v>
      </c>
      <c r="E3190" t="s">
        <v>12257</v>
      </c>
      <c r="F3190" t="s">
        <v>12258</v>
      </c>
      <c r="I3190" t="s">
        <v>9</v>
      </c>
      <c r="J3190">
        <v>90.07</v>
      </c>
      <c r="K3190">
        <v>497087183</v>
      </c>
      <c r="L3190" t="s">
        <v>4561</v>
      </c>
      <c r="M3190">
        <f t="shared" si="49"/>
        <v>1</v>
      </c>
    </row>
    <row r="3191" spans="1:13" x14ac:dyDescent="0.2">
      <c r="A3191" t="s">
        <v>4567</v>
      </c>
      <c r="B3191" t="s">
        <v>0</v>
      </c>
      <c r="C3191">
        <v>1004768</v>
      </c>
      <c r="D3191">
        <v>2.0530135556318799E+18</v>
      </c>
      <c r="E3191" t="s">
        <v>12257</v>
      </c>
      <c r="F3191" t="s">
        <v>12258</v>
      </c>
      <c r="I3191" t="s">
        <v>9</v>
      </c>
      <c r="J3191">
        <v>253.29</v>
      </c>
      <c r="K3191">
        <v>497087183</v>
      </c>
      <c r="L3191" t="s">
        <v>4561</v>
      </c>
      <c r="M3191">
        <f t="shared" si="49"/>
        <v>1</v>
      </c>
    </row>
    <row r="3192" spans="1:13" x14ac:dyDescent="0.2">
      <c r="A3192" t="s">
        <v>4568</v>
      </c>
      <c r="B3192" t="s">
        <v>0</v>
      </c>
      <c r="C3192">
        <v>1004768</v>
      </c>
      <c r="D3192">
        <v>2.0530135556318799E+18</v>
      </c>
      <c r="E3192" t="s">
        <v>12257</v>
      </c>
      <c r="F3192" t="s">
        <v>12258</v>
      </c>
      <c r="I3192" t="s">
        <v>9</v>
      </c>
      <c r="J3192">
        <v>253.29</v>
      </c>
      <c r="K3192">
        <v>497087183</v>
      </c>
      <c r="L3192" t="s">
        <v>4561</v>
      </c>
      <c r="M3192">
        <f t="shared" si="49"/>
        <v>1</v>
      </c>
    </row>
    <row r="3193" spans="1:13" x14ac:dyDescent="0.2">
      <c r="A3193" t="s">
        <v>4569</v>
      </c>
      <c r="B3193" t="s">
        <v>0</v>
      </c>
      <c r="C3193">
        <v>1004751</v>
      </c>
      <c r="D3193">
        <v>2.0530135556318799E+18</v>
      </c>
      <c r="E3193" t="s">
        <v>12257</v>
      </c>
      <c r="F3193" t="s">
        <v>12258</v>
      </c>
      <c r="I3193" t="s">
        <v>9</v>
      </c>
      <c r="J3193">
        <v>203.74</v>
      </c>
      <c r="K3193">
        <v>497087183</v>
      </c>
      <c r="L3193" t="s">
        <v>4561</v>
      </c>
      <c r="M3193">
        <f t="shared" si="49"/>
        <v>1</v>
      </c>
    </row>
    <row r="3194" spans="1:13" x14ac:dyDescent="0.2">
      <c r="A3194" t="s">
        <v>4570</v>
      </c>
      <c r="B3194" t="s">
        <v>0</v>
      </c>
      <c r="C3194">
        <v>1004749</v>
      </c>
      <c r="D3194">
        <v>2.0530135556318799E+18</v>
      </c>
      <c r="E3194" t="s">
        <v>12257</v>
      </c>
      <c r="F3194" t="s">
        <v>12258</v>
      </c>
      <c r="I3194" t="s">
        <v>9</v>
      </c>
      <c r="J3194">
        <v>203.35</v>
      </c>
      <c r="K3194">
        <v>497087183</v>
      </c>
      <c r="L3194" t="s">
        <v>4561</v>
      </c>
      <c r="M3194">
        <f t="shared" si="49"/>
        <v>1</v>
      </c>
    </row>
    <row r="3195" spans="1:13" x14ac:dyDescent="0.2">
      <c r="A3195" t="s">
        <v>427</v>
      </c>
      <c r="B3195" t="s">
        <v>0</v>
      </c>
      <c r="C3195">
        <v>1002633</v>
      </c>
      <c r="D3195">
        <v>2.0530135556318799E+18</v>
      </c>
      <c r="E3195" t="s">
        <v>12257</v>
      </c>
      <c r="F3195" t="s">
        <v>12258</v>
      </c>
      <c r="I3195" t="s">
        <v>2</v>
      </c>
      <c r="J3195">
        <v>360.08</v>
      </c>
      <c r="K3195">
        <v>497087183</v>
      </c>
      <c r="L3195" t="s">
        <v>4561</v>
      </c>
      <c r="M3195">
        <f t="shared" si="49"/>
        <v>1</v>
      </c>
    </row>
    <row r="3196" spans="1:13" x14ac:dyDescent="0.2">
      <c r="A3196" t="s">
        <v>4571</v>
      </c>
      <c r="B3196" t="s">
        <v>0</v>
      </c>
      <c r="C3196">
        <v>1004768</v>
      </c>
      <c r="D3196">
        <v>2.0530135556318799E+18</v>
      </c>
      <c r="E3196" t="s">
        <v>12257</v>
      </c>
      <c r="F3196" t="s">
        <v>12258</v>
      </c>
      <c r="I3196" t="s">
        <v>9</v>
      </c>
      <c r="J3196">
        <v>253.29</v>
      </c>
      <c r="K3196">
        <v>497087183</v>
      </c>
      <c r="L3196" t="s">
        <v>4561</v>
      </c>
      <c r="M3196">
        <f t="shared" si="49"/>
        <v>1</v>
      </c>
    </row>
    <row r="3197" spans="1:13" x14ac:dyDescent="0.2">
      <c r="A3197" t="s">
        <v>4572</v>
      </c>
      <c r="B3197" t="s">
        <v>0</v>
      </c>
      <c r="C3197">
        <v>1004750</v>
      </c>
      <c r="D3197">
        <v>2.0530135556318799E+18</v>
      </c>
      <c r="E3197" t="s">
        <v>12257</v>
      </c>
      <c r="F3197" t="s">
        <v>12258</v>
      </c>
      <c r="I3197" t="s">
        <v>9</v>
      </c>
      <c r="J3197">
        <v>203.35</v>
      </c>
      <c r="K3197">
        <v>497087183</v>
      </c>
      <c r="L3197" t="s">
        <v>4561</v>
      </c>
      <c r="M3197">
        <f t="shared" si="49"/>
        <v>1</v>
      </c>
    </row>
    <row r="3198" spans="1:13" x14ac:dyDescent="0.2">
      <c r="A3198" t="s">
        <v>4573</v>
      </c>
      <c r="B3198" t="s">
        <v>0</v>
      </c>
      <c r="C3198">
        <v>1004768</v>
      </c>
      <c r="D3198">
        <v>2.0530135556318799E+18</v>
      </c>
      <c r="E3198" t="s">
        <v>12257</v>
      </c>
      <c r="F3198" t="s">
        <v>12258</v>
      </c>
      <c r="I3198" t="s">
        <v>9</v>
      </c>
      <c r="J3198">
        <v>253.29</v>
      </c>
      <c r="K3198">
        <v>497087183</v>
      </c>
      <c r="L3198" t="s">
        <v>4561</v>
      </c>
      <c r="M3198">
        <f t="shared" si="49"/>
        <v>1</v>
      </c>
    </row>
    <row r="3199" spans="1:13" x14ac:dyDescent="0.2">
      <c r="A3199" t="s">
        <v>4574</v>
      </c>
      <c r="B3199" t="s">
        <v>0</v>
      </c>
      <c r="C3199">
        <v>1004768</v>
      </c>
      <c r="D3199">
        <v>2.0530135556318799E+18</v>
      </c>
      <c r="E3199" t="s">
        <v>12257</v>
      </c>
      <c r="F3199" t="s">
        <v>12258</v>
      </c>
      <c r="I3199" t="s">
        <v>9</v>
      </c>
      <c r="J3199">
        <v>253.29</v>
      </c>
      <c r="K3199">
        <v>497087183</v>
      </c>
      <c r="L3199" t="s">
        <v>4575</v>
      </c>
      <c r="M3199">
        <f t="shared" si="49"/>
        <v>1</v>
      </c>
    </row>
    <row r="3200" spans="1:13" x14ac:dyDescent="0.2">
      <c r="A3200" t="s">
        <v>4576</v>
      </c>
      <c r="B3200" t="s">
        <v>0</v>
      </c>
      <c r="C3200">
        <v>1002633</v>
      </c>
      <c r="D3200">
        <v>2.0530135556318799E+18</v>
      </c>
      <c r="E3200" t="s">
        <v>12257</v>
      </c>
      <c r="F3200" t="s">
        <v>12258</v>
      </c>
      <c r="I3200" t="s">
        <v>2</v>
      </c>
      <c r="J3200">
        <v>360.08</v>
      </c>
      <c r="K3200">
        <v>497087183</v>
      </c>
      <c r="L3200" t="s">
        <v>4575</v>
      </c>
      <c r="M3200">
        <f t="shared" si="49"/>
        <v>1</v>
      </c>
    </row>
    <row r="3201" spans="1:13" x14ac:dyDescent="0.2">
      <c r="A3201" t="s">
        <v>4577</v>
      </c>
      <c r="B3201" t="s">
        <v>0</v>
      </c>
      <c r="C3201">
        <v>1002634</v>
      </c>
      <c r="D3201">
        <v>2.0530135556318799E+18</v>
      </c>
      <c r="E3201" t="s">
        <v>12257</v>
      </c>
      <c r="F3201" t="s">
        <v>12258</v>
      </c>
      <c r="I3201" t="s">
        <v>2</v>
      </c>
      <c r="J3201">
        <v>376.26</v>
      </c>
      <c r="K3201">
        <v>497087183</v>
      </c>
      <c r="L3201" t="s">
        <v>4575</v>
      </c>
      <c r="M3201">
        <f t="shared" si="49"/>
        <v>1</v>
      </c>
    </row>
    <row r="3202" spans="1:13" x14ac:dyDescent="0.2">
      <c r="A3202" t="s">
        <v>4578</v>
      </c>
      <c r="B3202" t="s">
        <v>0</v>
      </c>
      <c r="C3202">
        <v>1004750</v>
      </c>
      <c r="D3202">
        <v>2.0530135556318799E+18</v>
      </c>
      <c r="E3202" t="s">
        <v>12257</v>
      </c>
      <c r="F3202" t="s">
        <v>12258</v>
      </c>
      <c r="I3202" t="s">
        <v>9</v>
      </c>
      <c r="J3202">
        <v>203.35</v>
      </c>
      <c r="K3202">
        <v>497087183</v>
      </c>
      <c r="L3202" t="s">
        <v>4575</v>
      </c>
      <c r="M3202">
        <f t="shared" si="49"/>
        <v>1</v>
      </c>
    </row>
    <row r="3203" spans="1:13" x14ac:dyDescent="0.2">
      <c r="A3203" t="s">
        <v>4579</v>
      </c>
      <c r="B3203" t="s">
        <v>0</v>
      </c>
      <c r="C3203">
        <v>1004750</v>
      </c>
      <c r="D3203">
        <v>2.0530135556318799E+18</v>
      </c>
      <c r="E3203" t="s">
        <v>12257</v>
      </c>
      <c r="F3203" t="s">
        <v>12258</v>
      </c>
      <c r="I3203" t="s">
        <v>9</v>
      </c>
      <c r="J3203">
        <v>203.35</v>
      </c>
      <c r="K3203">
        <v>497087183</v>
      </c>
      <c r="L3203" t="s">
        <v>4575</v>
      </c>
      <c r="M3203">
        <f t="shared" ref="M3203:M3266" si="50">IF(B3203="view", 1, IF(B3203="cart", 5, IF(B3203="purchase", 10)))</f>
        <v>1</v>
      </c>
    </row>
    <row r="3204" spans="1:13" x14ac:dyDescent="0.2">
      <c r="A3204" t="s">
        <v>4580</v>
      </c>
      <c r="B3204" t="s">
        <v>0</v>
      </c>
      <c r="C3204">
        <v>1004750</v>
      </c>
      <c r="D3204">
        <v>2.0530135556318799E+18</v>
      </c>
      <c r="E3204" t="s">
        <v>12257</v>
      </c>
      <c r="F3204" t="s">
        <v>12258</v>
      </c>
      <c r="I3204" t="s">
        <v>9</v>
      </c>
      <c r="J3204">
        <v>203.35</v>
      </c>
      <c r="K3204">
        <v>497087183</v>
      </c>
      <c r="L3204" t="s">
        <v>4575</v>
      </c>
      <c r="M3204">
        <f t="shared" si="50"/>
        <v>1</v>
      </c>
    </row>
    <row r="3205" spans="1:13" x14ac:dyDescent="0.2">
      <c r="A3205" t="s">
        <v>4581</v>
      </c>
      <c r="B3205" t="s">
        <v>0</v>
      </c>
      <c r="C3205">
        <v>1004750</v>
      </c>
      <c r="D3205">
        <v>2.0530135556318799E+18</v>
      </c>
      <c r="E3205" t="s">
        <v>12257</v>
      </c>
      <c r="F3205" t="s">
        <v>12258</v>
      </c>
      <c r="I3205" t="s">
        <v>9</v>
      </c>
      <c r="J3205">
        <v>197.69</v>
      </c>
      <c r="K3205">
        <v>497087183</v>
      </c>
      <c r="L3205" t="s">
        <v>4582</v>
      </c>
      <c r="M3205">
        <f t="shared" si="50"/>
        <v>1</v>
      </c>
    </row>
    <row r="3206" spans="1:13" x14ac:dyDescent="0.2">
      <c r="A3206" t="s">
        <v>4583</v>
      </c>
      <c r="B3206" t="s">
        <v>0</v>
      </c>
      <c r="C3206">
        <v>7300209</v>
      </c>
      <c r="D3206">
        <v>2.0530135528636401E+18</v>
      </c>
      <c r="I3206" t="s">
        <v>93</v>
      </c>
      <c r="J3206">
        <v>97.79</v>
      </c>
      <c r="K3206">
        <v>497199366</v>
      </c>
      <c r="L3206" t="s">
        <v>4584</v>
      </c>
      <c r="M3206">
        <f t="shared" si="50"/>
        <v>1</v>
      </c>
    </row>
    <row r="3207" spans="1:13" x14ac:dyDescent="0.2">
      <c r="A3207" t="s">
        <v>4585</v>
      </c>
      <c r="B3207" t="s">
        <v>0</v>
      </c>
      <c r="C3207">
        <v>31501077</v>
      </c>
      <c r="D3207">
        <v>2.05301355803102E+18</v>
      </c>
      <c r="J3207">
        <v>172.44</v>
      </c>
      <c r="K3207">
        <v>497249899</v>
      </c>
      <c r="L3207" t="s">
        <v>4586</v>
      </c>
      <c r="M3207">
        <f t="shared" si="50"/>
        <v>1</v>
      </c>
    </row>
    <row r="3208" spans="1:13" x14ac:dyDescent="0.2">
      <c r="A3208" t="s">
        <v>4587</v>
      </c>
      <c r="B3208" t="s">
        <v>0</v>
      </c>
      <c r="C3208">
        <v>31501077</v>
      </c>
      <c r="D3208">
        <v>2.05301355803102E+18</v>
      </c>
      <c r="J3208">
        <v>172.44</v>
      </c>
      <c r="K3208">
        <v>497249899</v>
      </c>
      <c r="L3208" t="s">
        <v>4586</v>
      </c>
      <c r="M3208">
        <f t="shared" si="50"/>
        <v>1</v>
      </c>
    </row>
    <row r="3209" spans="1:13" x14ac:dyDescent="0.2">
      <c r="A3209" t="s">
        <v>4588</v>
      </c>
      <c r="B3209" t="s">
        <v>0</v>
      </c>
      <c r="C3209">
        <v>31501162</v>
      </c>
      <c r="D3209">
        <v>2.05301355803102E+18</v>
      </c>
      <c r="I3209" t="s">
        <v>5</v>
      </c>
      <c r="J3209">
        <v>120.72</v>
      </c>
      <c r="K3209">
        <v>497249899</v>
      </c>
      <c r="L3209" t="s">
        <v>4586</v>
      </c>
      <c r="M3209">
        <f t="shared" si="50"/>
        <v>1</v>
      </c>
    </row>
    <row r="3210" spans="1:13" x14ac:dyDescent="0.2">
      <c r="A3210" t="s">
        <v>4589</v>
      </c>
      <c r="B3210" t="s">
        <v>0</v>
      </c>
      <c r="C3210">
        <v>31501001</v>
      </c>
      <c r="D3210">
        <v>2.05301355803102E+18</v>
      </c>
      <c r="J3210">
        <v>256.52999999999997</v>
      </c>
      <c r="K3210">
        <v>497249899</v>
      </c>
      <c r="L3210" t="s">
        <v>4586</v>
      </c>
      <c r="M3210">
        <f t="shared" si="50"/>
        <v>1</v>
      </c>
    </row>
    <row r="3211" spans="1:13" x14ac:dyDescent="0.2">
      <c r="A3211" t="s">
        <v>3618</v>
      </c>
      <c r="B3211" t="s">
        <v>0</v>
      </c>
      <c r="C3211">
        <v>26014602</v>
      </c>
      <c r="D3211">
        <v>2.0530135626112E+18</v>
      </c>
      <c r="I3211" t="s">
        <v>2245</v>
      </c>
      <c r="J3211">
        <v>4.29</v>
      </c>
      <c r="K3211">
        <v>497292318</v>
      </c>
      <c r="L3211" t="s">
        <v>4590</v>
      </c>
      <c r="M3211">
        <f t="shared" si="50"/>
        <v>1</v>
      </c>
    </row>
    <row r="3212" spans="1:13" x14ac:dyDescent="0.2">
      <c r="A3212" t="s">
        <v>4591</v>
      </c>
      <c r="B3212" t="s">
        <v>0</v>
      </c>
      <c r="C3212">
        <v>26014602</v>
      </c>
      <c r="D3212">
        <v>2.0530135626112E+18</v>
      </c>
      <c r="I3212" t="s">
        <v>2245</v>
      </c>
      <c r="J3212">
        <v>4.29</v>
      </c>
      <c r="K3212">
        <v>497292318</v>
      </c>
      <c r="L3212" t="s">
        <v>4590</v>
      </c>
      <c r="M3212">
        <f t="shared" si="50"/>
        <v>1</v>
      </c>
    </row>
    <row r="3213" spans="1:13" x14ac:dyDescent="0.2">
      <c r="A3213" t="s">
        <v>4592</v>
      </c>
      <c r="B3213" t="s">
        <v>0</v>
      </c>
      <c r="C3213">
        <v>5700785</v>
      </c>
      <c r="D3213">
        <v>2.0530135539709299E+18</v>
      </c>
      <c r="E3213" t="s">
        <v>12280</v>
      </c>
      <c r="F3213" t="s">
        <v>12281</v>
      </c>
      <c r="G3213" t="s">
        <v>12339</v>
      </c>
      <c r="J3213">
        <v>218.77</v>
      </c>
      <c r="K3213">
        <v>497309563</v>
      </c>
      <c r="L3213" t="s">
        <v>4593</v>
      </c>
      <c r="M3213">
        <f t="shared" si="50"/>
        <v>1</v>
      </c>
    </row>
    <row r="3214" spans="1:13" x14ac:dyDescent="0.2">
      <c r="A3214" t="s">
        <v>4594</v>
      </c>
      <c r="B3214" t="s">
        <v>0</v>
      </c>
      <c r="C3214">
        <v>5700785</v>
      </c>
      <c r="D3214">
        <v>2.0530135539709299E+18</v>
      </c>
      <c r="E3214" t="s">
        <v>12280</v>
      </c>
      <c r="F3214" t="s">
        <v>12281</v>
      </c>
      <c r="G3214" t="s">
        <v>12339</v>
      </c>
      <c r="J3214">
        <v>218.77</v>
      </c>
      <c r="K3214">
        <v>497309563</v>
      </c>
      <c r="L3214" t="s">
        <v>4593</v>
      </c>
      <c r="M3214">
        <f t="shared" si="50"/>
        <v>1</v>
      </c>
    </row>
    <row r="3215" spans="1:13" x14ac:dyDescent="0.2">
      <c r="A3215" t="s">
        <v>4595</v>
      </c>
      <c r="B3215" t="s">
        <v>0</v>
      </c>
      <c r="C3215">
        <v>5700785</v>
      </c>
      <c r="D3215">
        <v>2.0530135539709299E+18</v>
      </c>
      <c r="E3215" t="s">
        <v>12280</v>
      </c>
      <c r="F3215" t="s">
        <v>12281</v>
      </c>
      <c r="G3215" t="s">
        <v>12339</v>
      </c>
      <c r="J3215">
        <v>218.77</v>
      </c>
      <c r="K3215">
        <v>497309563</v>
      </c>
      <c r="L3215" t="s">
        <v>4593</v>
      </c>
      <c r="M3215">
        <f t="shared" si="50"/>
        <v>1</v>
      </c>
    </row>
    <row r="3216" spans="1:13" x14ac:dyDescent="0.2">
      <c r="A3216" t="s">
        <v>4596</v>
      </c>
      <c r="B3216" t="s">
        <v>0</v>
      </c>
      <c r="C3216">
        <v>23000205</v>
      </c>
      <c r="D3216">
        <v>2.16436742289358E+18</v>
      </c>
      <c r="I3216" t="s">
        <v>203</v>
      </c>
      <c r="J3216">
        <v>57.92</v>
      </c>
      <c r="K3216">
        <v>497327217</v>
      </c>
      <c r="L3216" t="s">
        <v>4597</v>
      </c>
      <c r="M3216">
        <f t="shared" si="50"/>
        <v>1</v>
      </c>
    </row>
    <row r="3217" spans="1:13" x14ac:dyDescent="0.2">
      <c r="A3217" t="s">
        <v>4598</v>
      </c>
      <c r="B3217" t="s">
        <v>0</v>
      </c>
      <c r="C3217">
        <v>11900368</v>
      </c>
      <c r="D3217">
        <v>2.0842179942709901E+18</v>
      </c>
      <c r="I3217" t="s">
        <v>104</v>
      </c>
      <c r="J3217">
        <v>179.41</v>
      </c>
      <c r="K3217">
        <v>497334382</v>
      </c>
      <c r="L3217" t="s">
        <v>4599</v>
      </c>
      <c r="M3217">
        <f t="shared" si="50"/>
        <v>1</v>
      </c>
    </row>
    <row r="3218" spans="1:13" x14ac:dyDescent="0.2">
      <c r="A3218" t="s">
        <v>4600</v>
      </c>
      <c r="B3218" t="s">
        <v>0</v>
      </c>
      <c r="C3218">
        <v>11900368</v>
      </c>
      <c r="D3218">
        <v>2.0842179942709901E+18</v>
      </c>
      <c r="I3218" t="s">
        <v>104</v>
      </c>
      <c r="J3218">
        <v>179.41</v>
      </c>
      <c r="K3218">
        <v>497334382</v>
      </c>
      <c r="L3218" t="s">
        <v>4599</v>
      </c>
      <c r="M3218">
        <f t="shared" si="50"/>
        <v>1</v>
      </c>
    </row>
    <row r="3219" spans="1:13" x14ac:dyDescent="0.2">
      <c r="A3219" t="s">
        <v>4601</v>
      </c>
      <c r="B3219" t="s">
        <v>0</v>
      </c>
      <c r="C3219">
        <v>31501043</v>
      </c>
      <c r="D3219">
        <v>2.05301355803102E+18</v>
      </c>
      <c r="I3219" t="s">
        <v>5</v>
      </c>
      <c r="J3219">
        <v>110.66</v>
      </c>
      <c r="K3219">
        <v>497416786</v>
      </c>
      <c r="L3219" t="s">
        <v>4602</v>
      </c>
      <c r="M3219">
        <f t="shared" si="50"/>
        <v>1</v>
      </c>
    </row>
    <row r="3220" spans="1:13" x14ac:dyDescent="0.2">
      <c r="A3220" t="s">
        <v>4603</v>
      </c>
      <c r="B3220" t="s">
        <v>0</v>
      </c>
      <c r="C3220">
        <v>31501163</v>
      </c>
      <c r="D3220">
        <v>2.05301355803102E+18</v>
      </c>
      <c r="I3220" t="s">
        <v>5</v>
      </c>
      <c r="J3220">
        <v>128.44999999999999</v>
      </c>
      <c r="K3220">
        <v>497416786</v>
      </c>
      <c r="L3220" t="s">
        <v>4602</v>
      </c>
      <c r="M3220">
        <f t="shared" si="50"/>
        <v>1</v>
      </c>
    </row>
    <row r="3221" spans="1:13" x14ac:dyDescent="0.2">
      <c r="A3221" t="s">
        <v>4604</v>
      </c>
      <c r="B3221" t="s">
        <v>0</v>
      </c>
      <c r="C3221">
        <v>31501162</v>
      </c>
      <c r="D3221">
        <v>2.05301355803102E+18</v>
      </c>
      <c r="I3221" t="s">
        <v>5</v>
      </c>
      <c r="J3221">
        <v>120.72</v>
      </c>
      <c r="K3221">
        <v>497416786</v>
      </c>
      <c r="L3221" t="s">
        <v>4602</v>
      </c>
      <c r="M3221">
        <f t="shared" si="50"/>
        <v>1</v>
      </c>
    </row>
    <row r="3222" spans="1:13" x14ac:dyDescent="0.2">
      <c r="A3222" t="s">
        <v>4605</v>
      </c>
      <c r="B3222" t="s">
        <v>0</v>
      </c>
      <c r="C3222">
        <v>31501002</v>
      </c>
      <c r="D3222">
        <v>2.05301355803102E+18</v>
      </c>
      <c r="J3222">
        <v>100.13</v>
      </c>
      <c r="K3222">
        <v>497416786</v>
      </c>
      <c r="L3222" t="s">
        <v>4602</v>
      </c>
      <c r="M3222">
        <f t="shared" si="50"/>
        <v>1</v>
      </c>
    </row>
    <row r="3223" spans="1:13" x14ac:dyDescent="0.2">
      <c r="A3223" t="s">
        <v>4606</v>
      </c>
      <c r="B3223" t="s">
        <v>0</v>
      </c>
      <c r="C3223">
        <v>31501160</v>
      </c>
      <c r="D3223">
        <v>2.05301355803102E+18</v>
      </c>
      <c r="I3223" t="s">
        <v>5</v>
      </c>
      <c r="J3223">
        <v>128.44999999999999</v>
      </c>
      <c r="K3223">
        <v>497416786</v>
      </c>
      <c r="L3223" t="s">
        <v>4602</v>
      </c>
      <c r="M3223">
        <f t="shared" si="50"/>
        <v>1</v>
      </c>
    </row>
    <row r="3224" spans="1:13" x14ac:dyDescent="0.2">
      <c r="A3224" t="s">
        <v>4607</v>
      </c>
      <c r="B3224" t="s">
        <v>0</v>
      </c>
      <c r="C3224">
        <v>1005073</v>
      </c>
      <c r="D3224">
        <v>2.0530135556318799E+18</v>
      </c>
      <c r="E3224" t="s">
        <v>12257</v>
      </c>
      <c r="F3224" t="s">
        <v>12258</v>
      </c>
      <c r="I3224" t="s">
        <v>9</v>
      </c>
      <c r="J3224">
        <v>1206.78</v>
      </c>
      <c r="K3224">
        <v>497456018</v>
      </c>
      <c r="L3224" t="s">
        <v>4608</v>
      </c>
      <c r="M3224">
        <f t="shared" si="50"/>
        <v>1</v>
      </c>
    </row>
    <row r="3225" spans="1:13" x14ac:dyDescent="0.2">
      <c r="A3225" t="s">
        <v>4609</v>
      </c>
      <c r="B3225" t="s">
        <v>0</v>
      </c>
      <c r="C3225">
        <v>1003281</v>
      </c>
      <c r="D3225">
        <v>2.0530135556318799E+18</v>
      </c>
      <c r="E3225" t="s">
        <v>12257</v>
      </c>
      <c r="F3225" t="s">
        <v>12258</v>
      </c>
      <c r="I3225" t="s">
        <v>9</v>
      </c>
      <c r="J3225">
        <v>746.22</v>
      </c>
      <c r="K3225">
        <v>497461330</v>
      </c>
      <c r="L3225" t="s">
        <v>4610</v>
      </c>
      <c r="M3225">
        <f t="shared" si="50"/>
        <v>1</v>
      </c>
    </row>
    <row r="3226" spans="1:13" x14ac:dyDescent="0.2">
      <c r="A3226" t="s">
        <v>4611</v>
      </c>
      <c r="B3226" t="s">
        <v>0</v>
      </c>
      <c r="C3226">
        <v>1003285</v>
      </c>
      <c r="D3226">
        <v>2.0530135556318799E+18</v>
      </c>
      <c r="E3226" t="s">
        <v>12257</v>
      </c>
      <c r="F3226" t="s">
        <v>12258</v>
      </c>
      <c r="I3226" t="s">
        <v>9</v>
      </c>
      <c r="J3226">
        <v>602.07000000000005</v>
      </c>
      <c r="K3226">
        <v>497461330</v>
      </c>
      <c r="L3226" t="s">
        <v>4610</v>
      </c>
      <c r="M3226">
        <f t="shared" si="50"/>
        <v>1</v>
      </c>
    </row>
    <row r="3227" spans="1:13" x14ac:dyDescent="0.2">
      <c r="A3227" t="s">
        <v>4612</v>
      </c>
      <c r="B3227" t="s">
        <v>0</v>
      </c>
      <c r="C3227">
        <v>13201002</v>
      </c>
      <c r="D3227">
        <v>2.05301355719216E+18</v>
      </c>
      <c r="E3227" t="s">
        <v>12266</v>
      </c>
      <c r="F3227" t="s">
        <v>12288</v>
      </c>
      <c r="G3227" t="s">
        <v>12289</v>
      </c>
      <c r="J3227">
        <v>161.91</v>
      </c>
      <c r="K3227">
        <v>497677582</v>
      </c>
      <c r="L3227" t="s">
        <v>4613</v>
      </c>
      <c r="M3227">
        <f t="shared" si="50"/>
        <v>1</v>
      </c>
    </row>
    <row r="3228" spans="1:13" x14ac:dyDescent="0.2">
      <c r="A3228" t="s">
        <v>4614</v>
      </c>
      <c r="B3228" t="s">
        <v>0</v>
      </c>
      <c r="C3228">
        <v>13201195</v>
      </c>
      <c r="D3228">
        <v>2.05301355719216E+18</v>
      </c>
      <c r="E3228" t="s">
        <v>12266</v>
      </c>
      <c r="F3228" t="s">
        <v>12288</v>
      </c>
      <c r="G3228" t="s">
        <v>12289</v>
      </c>
      <c r="I3228" t="s">
        <v>11</v>
      </c>
      <c r="J3228">
        <v>236.56</v>
      </c>
      <c r="K3228">
        <v>497677582</v>
      </c>
      <c r="L3228" t="s">
        <v>4613</v>
      </c>
      <c r="M3228">
        <f t="shared" si="50"/>
        <v>1</v>
      </c>
    </row>
    <row r="3229" spans="1:13" x14ac:dyDescent="0.2">
      <c r="A3229" t="s">
        <v>4615</v>
      </c>
      <c r="B3229" t="s">
        <v>0</v>
      </c>
      <c r="C3229">
        <v>13201191</v>
      </c>
      <c r="D3229">
        <v>2.05301355719216E+18</v>
      </c>
      <c r="E3229" t="s">
        <v>12266</v>
      </c>
      <c r="F3229" t="s">
        <v>12288</v>
      </c>
      <c r="G3229" t="s">
        <v>12289</v>
      </c>
      <c r="I3229" t="s">
        <v>11</v>
      </c>
      <c r="J3229">
        <v>220.08</v>
      </c>
      <c r="K3229">
        <v>497677582</v>
      </c>
      <c r="L3229" t="s">
        <v>4613</v>
      </c>
      <c r="M3229">
        <f t="shared" si="50"/>
        <v>1</v>
      </c>
    </row>
    <row r="3230" spans="1:13" x14ac:dyDescent="0.2">
      <c r="A3230" t="s">
        <v>4616</v>
      </c>
      <c r="B3230" t="s">
        <v>0</v>
      </c>
      <c r="C3230">
        <v>13200275</v>
      </c>
      <c r="D3230">
        <v>2.05301355719216E+18</v>
      </c>
      <c r="E3230" t="s">
        <v>12266</v>
      </c>
      <c r="F3230" t="s">
        <v>12288</v>
      </c>
      <c r="G3230" t="s">
        <v>12289</v>
      </c>
      <c r="I3230" t="s">
        <v>11</v>
      </c>
      <c r="J3230">
        <v>460.76</v>
      </c>
      <c r="K3230">
        <v>497677582</v>
      </c>
      <c r="L3230" t="s">
        <v>4613</v>
      </c>
      <c r="M3230">
        <f t="shared" si="50"/>
        <v>1</v>
      </c>
    </row>
    <row r="3231" spans="1:13" x14ac:dyDescent="0.2">
      <c r="A3231" t="s">
        <v>4617</v>
      </c>
      <c r="B3231" t="s">
        <v>0</v>
      </c>
      <c r="C3231">
        <v>13200275</v>
      </c>
      <c r="D3231">
        <v>2.05301355719216E+18</v>
      </c>
      <c r="E3231" t="s">
        <v>12266</v>
      </c>
      <c r="F3231" t="s">
        <v>12288</v>
      </c>
      <c r="G3231" t="s">
        <v>12289</v>
      </c>
      <c r="I3231" t="s">
        <v>11</v>
      </c>
      <c r="J3231">
        <v>460.76</v>
      </c>
      <c r="K3231">
        <v>497677582</v>
      </c>
      <c r="L3231" t="s">
        <v>4613</v>
      </c>
      <c r="M3231">
        <f t="shared" si="50"/>
        <v>1</v>
      </c>
    </row>
    <row r="3232" spans="1:13" x14ac:dyDescent="0.2">
      <c r="A3232" t="s">
        <v>4618</v>
      </c>
      <c r="B3232" t="s">
        <v>0</v>
      </c>
      <c r="C3232">
        <v>13200860</v>
      </c>
      <c r="D3232">
        <v>2.05301355719216E+18</v>
      </c>
      <c r="E3232" t="s">
        <v>12266</v>
      </c>
      <c r="F3232" t="s">
        <v>12288</v>
      </c>
      <c r="G3232" t="s">
        <v>12289</v>
      </c>
      <c r="J3232">
        <v>247.88</v>
      </c>
      <c r="K3232">
        <v>497677582</v>
      </c>
      <c r="L3232" t="s">
        <v>4613</v>
      </c>
      <c r="M3232">
        <f t="shared" si="50"/>
        <v>1</v>
      </c>
    </row>
    <row r="3233" spans="1:13" x14ac:dyDescent="0.2">
      <c r="A3233" t="s">
        <v>4619</v>
      </c>
      <c r="B3233" t="s">
        <v>0</v>
      </c>
      <c r="C3233">
        <v>13201113</v>
      </c>
      <c r="D3233">
        <v>2.05301355719216E+18</v>
      </c>
      <c r="E3233" t="s">
        <v>12266</v>
      </c>
      <c r="F3233" t="s">
        <v>12288</v>
      </c>
      <c r="G3233" t="s">
        <v>12289</v>
      </c>
      <c r="I3233" t="s">
        <v>4620</v>
      </c>
      <c r="J3233">
        <v>339.78</v>
      </c>
      <c r="K3233">
        <v>497677582</v>
      </c>
      <c r="L3233" t="s">
        <v>4613</v>
      </c>
      <c r="M3233">
        <f t="shared" si="50"/>
        <v>1</v>
      </c>
    </row>
    <row r="3234" spans="1:13" x14ac:dyDescent="0.2">
      <c r="A3234" t="s">
        <v>4621</v>
      </c>
      <c r="B3234" t="s">
        <v>0</v>
      </c>
      <c r="C3234">
        <v>4700660</v>
      </c>
      <c r="D3234">
        <v>2.0530135608999199E+18</v>
      </c>
      <c r="E3234" t="s">
        <v>12280</v>
      </c>
      <c r="F3234" t="s">
        <v>12281</v>
      </c>
      <c r="G3234" t="s">
        <v>12282</v>
      </c>
      <c r="I3234" t="s">
        <v>223</v>
      </c>
      <c r="J3234">
        <v>48.91</v>
      </c>
      <c r="K3234">
        <v>497681201</v>
      </c>
      <c r="L3234" t="s">
        <v>4622</v>
      </c>
      <c r="M3234">
        <f t="shared" si="50"/>
        <v>1</v>
      </c>
    </row>
    <row r="3235" spans="1:13" x14ac:dyDescent="0.2">
      <c r="A3235" t="s">
        <v>4623</v>
      </c>
      <c r="B3235" t="s">
        <v>0</v>
      </c>
      <c r="C3235">
        <v>4700330</v>
      </c>
      <c r="D3235">
        <v>2.0530135608999199E+18</v>
      </c>
      <c r="E3235" t="s">
        <v>12280</v>
      </c>
      <c r="F3235" t="s">
        <v>12281</v>
      </c>
      <c r="G3235" t="s">
        <v>12282</v>
      </c>
      <c r="I3235" t="s">
        <v>223</v>
      </c>
      <c r="J3235">
        <v>140.29</v>
      </c>
      <c r="K3235">
        <v>497681201</v>
      </c>
      <c r="L3235" t="s">
        <v>4624</v>
      </c>
      <c r="M3235">
        <f t="shared" si="50"/>
        <v>1</v>
      </c>
    </row>
    <row r="3236" spans="1:13" x14ac:dyDescent="0.2">
      <c r="A3236" t="s">
        <v>4625</v>
      </c>
      <c r="B3236" t="s">
        <v>0</v>
      </c>
      <c r="C3236">
        <v>4700330</v>
      </c>
      <c r="D3236">
        <v>2.0530135608999199E+18</v>
      </c>
      <c r="E3236" t="s">
        <v>12280</v>
      </c>
      <c r="F3236" t="s">
        <v>12281</v>
      </c>
      <c r="G3236" t="s">
        <v>12282</v>
      </c>
      <c r="I3236" t="s">
        <v>223</v>
      </c>
      <c r="J3236">
        <v>140.29</v>
      </c>
      <c r="K3236">
        <v>497681201</v>
      </c>
      <c r="L3236" t="s">
        <v>4624</v>
      </c>
      <c r="M3236">
        <f t="shared" si="50"/>
        <v>1</v>
      </c>
    </row>
    <row r="3237" spans="1:13" x14ac:dyDescent="0.2">
      <c r="A3237" t="s">
        <v>4626</v>
      </c>
      <c r="B3237" t="s">
        <v>0</v>
      </c>
      <c r="C3237">
        <v>4700330</v>
      </c>
      <c r="D3237">
        <v>2.0530135608999199E+18</v>
      </c>
      <c r="E3237" t="s">
        <v>12280</v>
      </c>
      <c r="F3237" t="s">
        <v>12281</v>
      </c>
      <c r="G3237" t="s">
        <v>12282</v>
      </c>
      <c r="I3237" t="s">
        <v>223</v>
      </c>
      <c r="J3237">
        <v>140.29</v>
      </c>
      <c r="K3237">
        <v>497681201</v>
      </c>
      <c r="L3237" t="s">
        <v>4624</v>
      </c>
      <c r="M3237">
        <f t="shared" si="50"/>
        <v>1</v>
      </c>
    </row>
    <row r="3238" spans="1:13" x14ac:dyDescent="0.2">
      <c r="A3238" t="s">
        <v>4627</v>
      </c>
      <c r="B3238" t="s">
        <v>0</v>
      </c>
      <c r="C3238">
        <v>4700330</v>
      </c>
      <c r="D3238">
        <v>2.0530135608999199E+18</v>
      </c>
      <c r="E3238" t="s">
        <v>12280</v>
      </c>
      <c r="F3238" t="s">
        <v>12281</v>
      </c>
      <c r="G3238" t="s">
        <v>12282</v>
      </c>
      <c r="I3238" t="s">
        <v>223</v>
      </c>
      <c r="J3238">
        <v>140.29</v>
      </c>
      <c r="K3238">
        <v>497681201</v>
      </c>
      <c r="L3238" t="s">
        <v>4624</v>
      </c>
      <c r="M3238">
        <f t="shared" si="50"/>
        <v>1</v>
      </c>
    </row>
    <row r="3239" spans="1:13" x14ac:dyDescent="0.2">
      <c r="A3239" t="s">
        <v>4628</v>
      </c>
      <c r="B3239" t="s">
        <v>0</v>
      </c>
      <c r="C3239">
        <v>4700380</v>
      </c>
      <c r="D3239">
        <v>2.0530135608999199E+18</v>
      </c>
      <c r="E3239" t="s">
        <v>12280</v>
      </c>
      <c r="F3239" t="s">
        <v>12281</v>
      </c>
      <c r="G3239" t="s">
        <v>12282</v>
      </c>
      <c r="I3239" t="s">
        <v>223</v>
      </c>
      <c r="J3239">
        <v>146.57</v>
      </c>
      <c r="K3239">
        <v>497681201</v>
      </c>
      <c r="L3239" t="s">
        <v>4624</v>
      </c>
      <c r="M3239">
        <f t="shared" si="50"/>
        <v>1</v>
      </c>
    </row>
    <row r="3240" spans="1:13" x14ac:dyDescent="0.2">
      <c r="A3240" t="s">
        <v>4629</v>
      </c>
      <c r="B3240" t="s">
        <v>0</v>
      </c>
      <c r="C3240">
        <v>4700380</v>
      </c>
      <c r="D3240">
        <v>2.0530135608999199E+18</v>
      </c>
      <c r="E3240" t="s">
        <v>12280</v>
      </c>
      <c r="F3240" t="s">
        <v>12281</v>
      </c>
      <c r="G3240" t="s">
        <v>12282</v>
      </c>
      <c r="I3240" t="s">
        <v>223</v>
      </c>
      <c r="J3240">
        <v>146.57</v>
      </c>
      <c r="K3240">
        <v>497681201</v>
      </c>
      <c r="L3240" t="s">
        <v>4624</v>
      </c>
      <c r="M3240">
        <f t="shared" si="50"/>
        <v>1</v>
      </c>
    </row>
    <row r="3241" spans="1:13" x14ac:dyDescent="0.2">
      <c r="A3241" t="s">
        <v>4630</v>
      </c>
      <c r="B3241" t="s">
        <v>0</v>
      </c>
      <c r="C3241">
        <v>4700330</v>
      </c>
      <c r="D3241">
        <v>2.0530135608999199E+18</v>
      </c>
      <c r="E3241" t="s">
        <v>12280</v>
      </c>
      <c r="F3241" t="s">
        <v>12281</v>
      </c>
      <c r="G3241" t="s">
        <v>12282</v>
      </c>
      <c r="I3241" t="s">
        <v>223</v>
      </c>
      <c r="J3241">
        <v>140.29</v>
      </c>
      <c r="K3241">
        <v>497681201</v>
      </c>
      <c r="L3241" t="s">
        <v>4624</v>
      </c>
      <c r="M3241">
        <f t="shared" si="50"/>
        <v>1</v>
      </c>
    </row>
    <row r="3242" spans="1:13" x14ac:dyDescent="0.2">
      <c r="A3242" t="s">
        <v>4631</v>
      </c>
      <c r="B3242" t="s">
        <v>0</v>
      </c>
      <c r="C3242">
        <v>4700330</v>
      </c>
      <c r="D3242">
        <v>2.0530135608999199E+18</v>
      </c>
      <c r="E3242" t="s">
        <v>12280</v>
      </c>
      <c r="F3242" t="s">
        <v>12281</v>
      </c>
      <c r="G3242" t="s">
        <v>12282</v>
      </c>
      <c r="I3242" t="s">
        <v>223</v>
      </c>
      <c r="J3242">
        <v>140.29</v>
      </c>
      <c r="K3242">
        <v>497681201</v>
      </c>
      <c r="L3242" t="s">
        <v>4624</v>
      </c>
      <c r="M3242">
        <f t="shared" si="50"/>
        <v>1</v>
      </c>
    </row>
    <row r="3243" spans="1:13" x14ac:dyDescent="0.2">
      <c r="A3243" t="s">
        <v>4632</v>
      </c>
      <c r="B3243" t="s">
        <v>0</v>
      </c>
      <c r="C3243">
        <v>4700330</v>
      </c>
      <c r="D3243">
        <v>2.0530135608999199E+18</v>
      </c>
      <c r="E3243" t="s">
        <v>12280</v>
      </c>
      <c r="F3243" t="s">
        <v>12281</v>
      </c>
      <c r="G3243" t="s">
        <v>12282</v>
      </c>
      <c r="I3243" t="s">
        <v>223</v>
      </c>
      <c r="J3243">
        <v>140.29</v>
      </c>
      <c r="K3243">
        <v>497681201</v>
      </c>
      <c r="L3243" t="s">
        <v>4624</v>
      </c>
      <c r="M3243">
        <f t="shared" si="50"/>
        <v>1</v>
      </c>
    </row>
    <row r="3244" spans="1:13" x14ac:dyDescent="0.2">
      <c r="A3244" t="s">
        <v>4633</v>
      </c>
      <c r="B3244" t="s">
        <v>0</v>
      </c>
      <c r="C3244">
        <v>4700380</v>
      </c>
      <c r="D3244">
        <v>2.0530135608999199E+18</v>
      </c>
      <c r="E3244" t="s">
        <v>12280</v>
      </c>
      <c r="F3244" t="s">
        <v>12281</v>
      </c>
      <c r="G3244" t="s">
        <v>12282</v>
      </c>
      <c r="I3244" t="s">
        <v>223</v>
      </c>
      <c r="J3244">
        <v>146.57</v>
      </c>
      <c r="K3244">
        <v>497681201</v>
      </c>
      <c r="L3244" t="s">
        <v>4624</v>
      </c>
      <c r="M3244">
        <f t="shared" si="50"/>
        <v>1</v>
      </c>
    </row>
    <row r="3245" spans="1:13" x14ac:dyDescent="0.2">
      <c r="A3245" t="s">
        <v>4634</v>
      </c>
      <c r="B3245" t="s">
        <v>0</v>
      </c>
      <c r="C3245">
        <v>4700380</v>
      </c>
      <c r="D3245">
        <v>2.0530135608999199E+18</v>
      </c>
      <c r="E3245" t="s">
        <v>12280</v>
      </c>
      <c r="F3245" t="s">
        <v>12281</v>
      </c>
      <c r="G3245" t="s">
        <v>12282</v>
      </c>
      <c r="I3245" t="s">
        <v>223</v>
      </c>
      <c r="J3245">
        <v>146.57</v>
      </c>
      <c r="K3245">
        <v>497681201</v>
      </c>
      <c r="L3245" t="s">
        <v>4624</v>
      </c>
      <c r="M3245">
        <f t="shared" si="50"/>
        <v>1</v>
      </c>
    </row>
    <row r="3246" spans="1:13" x14ac:dyDescent="0.2">
      <c r="A3246" t="s">
        <v>4635</v>
      </c>
      <c r="B3246" t="s">
        <v>0</v>
      </c>
      <c r="C3246">
        <v>4700628</v>
      </c>
      <c r="D3246">
        <v>2.0530135608999199E+18</v>
      </c>
      <c r="E3246" t="s">
        <v>12280</v>
      </c>
      <c r="F3246" t="s">
        <v>12281</v>
      </c>
      <c r="G3246" t="s">
        <v>12282</v>
      </c>
      <c r="I3246" t="s">
        <v>223</v>
      </c>
      <c r="J3246">
        <v>171.5</v>
      </c>
      <c r="K3246">
        <v>497681201</v>
      </c>
      <c r="L3246" t="s">
        <v>4624</v>
      </c>
      <c r="M3246">
        <f t="shared" si="50"/>
        <v>1</v>
      </c>
    </row>
    <row r="3247" spans="1:13" x14ac:dyDescent="0.2">
      <c r="A3247" t="s">
        <v>4636</v>
      </c>
      <c r="B3247" t="s">
        <v>0</v>
      </c>
      <c r="C3247">
        <v>4700628</v>
      </c>
      <c r="D3247">
        <v>2.0530135608999199E+18</v>
      </c>
      <c r="E3247" t="s">
        <v>12280</v>
      </c>
      <c r="F3247" t="s">
        <v>12281</v>
      </c>
      <c r="G3247" t="s">
        <v>12282</v>
      </c>
      <c r="I3247" t="s">
        <v>223</v>
      </c>
      <c r="J3247">
        <v>171.5</v>
      </c>
      <c r="K3247">
        <v>497681201</v>
      </c>
      <c r="L3247" t="s">
        <v>4624</v>
      </c>
      <c r="M3247">
        <f t="shared" si="50"/>
        <v>1</v>
      </c>
    </row>
    <row r="3248" spans="1:13" x14ac:dyDescent="0.2">
      <c r="A3248" t="s">
        <v>4637</v>
      </c>
      <c r="B3248" t="s">
        <v>0</v>
      </c>
      <c r="C3248">
        <v>4700628</v>
      </c>
      <c r="D3248">
        <v>2.0530135608999199E+18</v>
      </c>
      <c r="E3248" t="s">
        <v>12280</v>
      </c>
      <c r="F3248" t="s">
        <v>12281</v>
      </c>
      <c r="G3248" t="s">
        <v>12282</v>
      </c>
      <c r="I3248" t="s">
        <v>223</v>
      </c>
      <c r="J3248">
        <v>171.5</v>
      </c>
      <c r="K3248">
        <v>497681201</v>
      </c>
      <c r="L3248" t="s">
        <v>4624</v>
      </c>
      <c r="M3248">
        <f t="shared" si="50"/>
        <v>1</v>
      </c>
    </row>
    <row r="3249" spans="1:13" x14ac:dyDescent="0.2">
      <c r="A3249" t="s">
        <v>4638</v>
      </c>
      <c r="B3249" t="s">
        <v>0</v>
      </c>
      <c r="C3249">
        <v>4700380</v>
      </c>
      <c r="D3249">
        <v>2.0530135608999199E+18</v>
      </c>
      <c r="E3249" t="s">
        <v>12280</v>
      </c>
      <c r="F3249" t="s">
        <v>12281</v>
      </c>
      <c r="G3249" t="s">
        <v>12282</v>
      </c>
      <c r="I3249" t="s">
        <v>223</v>
      </c>
      <c r="J3249">
        <v>146.57</v>
      </c>
      <c r="K3249">
        <v>497681201</v>
      </c>
      <c r="L3249" t="s">
        <v>4624</v>
      </c>
      <c r="M3249">
        <f t="shared" si="50"/>
        <v>1</v>
      </c>
    </row>
    <row r="3250" spans="1:13" x14ac:dyDescent="0.2">
      <c r="A3250" t="s">
        <v>4639</v>
      </c>
      <c r="B3250" t="s">
        <v>0</v>
      </c>
      <c r="C3250">
        <v>4700330</v>
      </c>
      <c r="D3250">
        <v>2.0530135608999199E+18</v>
      </c>
      <c r="E3250" t="s">
        <v>12280</v>
      </c>
      <c r="F3250" t="s">
        <v>12281</v>
      </c>
      <c r="G3250" t="s">
        <v>12282</v>
      </c>
      <c r="I3250" t="s">
        <v>223</v>
      </c>
      <c r="J3250">
        <v>140.29</v>
      </c>
      <c r="K3250">
        <v>497681201</v>
      </c>
      <c r="L3250" t="s">
        <v>4624</v>
      </c>
      <c r="M3250">
        <f t="shared" si="50"/>
        <v>1</v>
      </c>
    </row>
    <row r="3251" spans="1:13" x14ac:dyDescent="0.2">
      <c r="A3251" t="s">
        <v>4640</v>
      </c>
      <c r="B3251" t="s">
        <v>0</v>
      </c>
      <c r="C3251">
        <v>12704840</v>
      </c>
      <c r="D3251">
        <v>2.0530135535598899E+18</v>
      </c>
      <c r="I3251" t="s">
        <v>73</v>
      </c>
      <c r="J3251">
        <v>78.040000000000006</v>
      </c>
      <c r="K3251">
        <v>497692930</v>
      </c>
      <c r="L3251" t="s">
        <v>4641</v>
      </c>
      <c r="M3251">
        <f t="shared" si="50"/>
        <v>1</v>
      </c>
    </row>
    <row r="3252" spans="1:13" x14ac:dyDescent="0.2">
      <c r="A3252" t="s">
        <v>4642</v>
      </c>
      <c r="B3252" t="s">
        <v>0</v>
      </c>
      <c r="C3252">
        <v>12703015</v>
      </c>
      <c r="D3252">
        <v>2.0530135535598899E+18</v>
      </c>
      <c r="I3252" t="s">
        <v>73</v>
      </c>
      <c r="J3252">
        <v>42.99</v>
      </c>
      <c r="K3252">
        <v>497692930</v>
      </c>
      <c r="L3252" t="s">
        <v>4641</v>
      </c>
      <c r="M3252">
        <f t="shared" si="50"/>
        <v>1</v>
      </c>
    </row>
    <row r="3253" spans="1:13" x14ac:dyDescent="0.2">
      <c r="A3253" t="s">
        <v>4643</v>
      </c>
      <c r="B3253" t="s">
        <v>0</v>
      </c>
      <c r="C3253">
        <v>1004833</v>
      </c>
      <c r="D3253">
        <v>2.0530135556318799E+18</v>
      </c>
      <c r="E3253" t="s">
        <v>12257</v>
      </c>
      <c r="F3253" t="s">
        <v>12258</v>
      </c>
      <c r="I3253" t="s">
        <v>9</v>
      </c>
      <c r="J3253">
        <v>174.75</v>
      </c>
      <c r="K3253">
        <v>497851127</v>
      </c>
      <c r="L3253" t="s">
        <v>4644</v>
      </c>
      <c r="M3253">
        <f t="shared" si="50"/>
        <v>1</v>
      </c>
    </row>
    <row r="3254" spans="1:13" x14ac:dyDescent="0.2">
      <c r="A3254" t="s">
        <v>4645</v>
      </c>
      <c r="B3254" t="s">
        <v>0</v>
      </c>
      <c r="C3254">
        <v>18001486</v>
      </c>
      <c r="D3254">
        <v>2.05301355852595E+18</v>
      </c>
      <c r="I3254" t="s">
        <v>317</v>
      </c>
      <c r="J3254">
        <v>7.44</v>
      </c>
      <c r="K3254">
        <v>497851127</v>
      </c>
      <c r="L3254" t="s">
        <v>4644</v>
      </c>
      <c r="M3254">
        <f t="shared" si="50"/>
        <v>1</v>
      </c>
    </row>
    <row r="3255" spans="1:13" x14ac:dyDescent="0.2">
      <c r="A3255" t="s">
        <v>4646</v>
      </c>
      <c r="B3255" t="s">
        <v>0</v>
      </c>
      <c r="C3255">
        <v>1005105</v>
      </c>
      <c r="D3255">
        <v>2.0530135556318799E+18</v>
      </c>
      <c r="E3255" t="s">
        <v>12257</v>
      </c>
      <c r="F3255" t="s">
        <v>12258</v>
      </c>
      <c r="I3255" t="s">
        <v>2</v>
      </c>
      <c r="J3255">
        <v>1415.48</v>
      </c>
      <c r="K3255">
        <v>497856124</v>
      </c>
      <c r="L3255" t="s">
        <v>4647</v>
      </c>
      <c r="M3255">
        <f t="shared" si="50"/>
        <v>1</v>
      </c>
    </row>
    <row r="3256" spans="1:13" x14ac:dyDescent="0.2">
      <c r="A3256" t="s">
        <v>4648</v>
      </c>
      <c r="B3256" t="s">
        <v>0</v>
      </c>
      <c r="C3256">
        <v>1005135</v>
      </c>
      <c r="D3256">
        <v>2.0530135556318799E+18</v>
      </c>
      <c r="E3256" t="s">
        <v>12257</v>
      </c>
      <c r="F3256" t="s">
        <v>12258</v>
      </c>
      <c r="I3256" t="s">
        <v>2</v>
      </c>
      <c r="J3256">
        <v>1747.79</v>
      </c>
      <c r="K3256">
        <v>497856124</v>
      </c>
      <c r="L3256" t="s">
        <v>4647</v>
      </c>
      <c r="M3256">
        <f t="shared" si="50"/>
        <v>1</v>
      </c>
    </row>
    <row r="3257" spans="1:13" x14ac:dyDescent="0.2">
      <c r="A3257" t="s">
        <v>4649</v>
      </c>
      <c r="B3257" t="s">
        <v>0</v>
      </c>
      <c r="C3257">
        <v>17300768</v>
      </c>
      <c r="D3257">
        <v>2.0530135538534899E+18</v>
      </c>
      <c r="J3257">
        <v>59.2</v>
      </c>
      <c r="K3257">
        <v>497930130</v>
      </c>
      <c r="L3257" t="s">
        <v>4650</v>
      </c>
      <c r="M3257">
        <f t="shared" si="50"/>
        <v>1</v>
      </c>
    </row>
    <row r="3258" spans="1:13" x14ac:dyDescent="0.2">
      <c r="A3258" t="s">
        <v>4651</v>
      </c>
      <c r="B3258" t="s">
        <v>0</v>
      </c>
      <c r="C3258">
        <v>28719136</v>
      </c>
      <c r="D3258">
        <v>2.05301356578209E+18</v>
      </c>
      <c r="E3258" t="s">
        <v>12290</v>
      </c>
      <c r="F3258" t="s">
        <v>12291</v>
      </c>
      <c r="J3258">
        <v>132.56</v>
      </c>
      <c r="K3258">
        <v>497930130</v>
      </c>
      <c r="L3258" t="s">
        <v>4650</v>
      </c>
      <c r="M3258">
        <f t="shared" si="50"/>
        <v>1</v>
      </c>
    </row>
    <row r="3259" spans="1:13" x14ac:dyDescent="0.2">
      <c r="A3259" t="s">
        <v>4623</v>
      </c>
      <c r="B3259" t="s">
        <v>0</v>
      </c>
      <c r="C3259">
        <v>17300768</v>
      </c>
      <c r="D3259">
        <v>2.0530135538534899E+18</v>
      </c>
      <c r="J3259">
        <v>59.2</v>
      </c>
      <c r="K3259">
        <v>497930130</v>
      </c>
      <c r="L3259" t="s">
        <v>4650</v>
      </c>
      <c r="M3259">
        <f t="shared" si="50"/>
        <v>1</v>
      </c>
    </row>
    <row r="3260" spans="1:13" x14ac:dyDescent="0.2">
      <c r="A3260" t="s">
        <v>4652</v>
      </c>
      <c r="B3260" t="s">
        <v>0</v>
      </c>
      <c r="C3260">
        <v>17300768</v>
      </c>
      <c r="D3260">
        <v>2.0530135538534899E+18</v>
      </c>
      <c r="J3260">
        <v>59.2</v>
      </c>
      <c r="K3260">
        <v>497930130</v>
      </c>
      <c r="L3260" t="s">
        <v>4650</v>
      </c>
      <c r="M3260">
        <f t="shared" si="50"/>
        <v>1</v>
      </c>
    </row>
    <row r="3261" spans="1:13" x14ac:dyDescent="0.2">
      <c r="A3261" t="s">
        <v>4653</v>
      </c>
      <c r="B3261" t="s">
        <v>0</v>
      </c>
      <c r="C3261">
        <v>28719136</v>
      </c>
      <c r="D3261">
        <v>2.05301356578209E+18</v>
      </c>
      <c r="E3261" t="s">
        <v>12290</v>
      </c>
      <c r="F3261" t="s">
        <v>12291</v>
      </c>
      <c r="J3261">
        <v>132.56</v>
      </c>
      <c r="K3261">
        <v>497930130</v>
      </c>
      <c r="L3261" t="s">
        <v>4650</v>
      </c>
      <c r="M3261">
        <f t="shared" si="50"/>
        <v>1</v>
      </c>
    </row>
    <row r="3262" spans="1:13" x14ac:dyDescent="0.2">
      <c r="A3262" t="s">
        <v>4654</v>
      </c>
      <c r="B3262" t="s">
        <v>0</v>
      </c>
      <c r="C3262">
        <v>17300768</v>
      </c>
      <c r="D3262">
        <v>2.0530135538534899E+18</v>
      </c>
      <c r="J3262">
        <v>59.2</v>
      </c>
      <c r="K3262">
        <v>497930130</v>
      </c>
      <c r="L3262" t="s">
        <v>4650</v>
      </c>
      <c r="M3262">
        <f t="shared" si="50"/>
        <v>1</v>
      </c>
    </row>
    <row r="3263" spans="1:13" x14ac:dyDescent="0.2">
      <c r="A3263" t="s">
        <v>4655</v>
      </c>
      <c r="B3263" t="s">
        <v>0</v>
      </c>
      <c r="C3263">
        <v>17300768</v>
      </c>
      <c r="D3263">
        <v>2.0530135538534899E+18</v>
      </c>
      <c r="J3263">
        <v>59.2</v>
      </c>
      <c r="K3263">
        <v>497930130</v>
      </c>
      <c r="L3263" t="s">
        <v>4650</v>
      </c>
      <c r="M3263">
        <f t="shared" si="50"/>
        <v>1</v>
      </c>
    </row>
    <row r="3264" spans="1:13" x14ac:dyDescent="0.2">
      <c r="A3264" t="s">
        <v>4656</v>
      </c>
      <c r="B3264" t="s">
        <v>0</v>
      </c>
      <c r="C3264">
        <v>17300768</v>
      </c>
      <c r="D3264">
        <v>2.0530135538534899E+18</v>
      </c>
      <c r="J3264">
        <v>59.2</v>
      </c>
      <c r="K3264">
        <v>497930130</v>
      </c>
      <c r="L3264" t="s">
        <v>4657</v>
      </c>
      <c r="M3264">
        <f t="shared" si="50"/>
        <v>1</v>
      </c>
    </row>
    <row r="3265" spans="1:13" x14ac:dyDescent="0.2">
      <c r="A3265" t="s">
        <v>4658</v>
      </c>
      <c r="B3265" t="s">
        <v>0</v>
      </c>
      <c r="C3265">
        <v>1003859</v>
      </c>
      <c r="D3265">
        <v>2.0530135556318799E+18</v>
      </c>
      <c r="E3265" t="s">
        <v>12257</v>
      </c>
      <c r="F3265" t="s">
        <v>12258</v>
      </c>
      <c r="I3265" t="s">
        <v>9</v>
      </c>
      <c r="J3265">
        <v>251.44</v>
      </c>
      <c r="K3265">
        <v>497976822</v>
      </c>
      <c r="L3265" t="s">
        <v>4659</v>
      </c>
      <c r="M3265">
        <f t="shared" si="50"/>
        <v>1</v>
      </c>
    </row>
    <row r="3266" spans="1:13" x14ac:dyDescent="0.2">
      <c r="A3266" t="s">
        <v>4660</v>
      </c>
      <c r="B3266" t="s">
        <v>0</v>
      </c>
      <c r="C3266">
        <v>1004934</v>
      </c>
      <c r="D3266">
        <v>2.0530135556318799E+18</v>
      </c>
      <c r="E3266" t="s">
        <v>12257</v>
      </c>
      <c r="F3266" t="s">
        <v>12258</v>
      </c>
      <c r="I3266" t="s">
        <v>113</v>
      </c>
      <c r="J3266">
        <v>231.64</v>
      </c>
      <c r="K3266">
        <v>497994221</v>
      </c>
      <c r="L3266" t="s">
        <v>4661</v>
      </c>
      <c r="M3266">
        <f t="shared" si="50"/>
        <v>1</v>
      </c>
    </row>
    <row r="3267" spans="1:13" x14ac:dyDescent="0.2">
      <c r="A3267" t="s">
        <v>4662</v>
      </c>
      <c r="B3267" t="s">
        <v>0</v>
      </c>
      <c r="C3267">
        <v>1004934</v>
      </c>
      <c r="D3267">
        <v>2.0530135556318799E+18</v>
      </c>
      <c r="E3267" t="s">
        <v>12257</v>
      </c>
      <c r="F3267" t="s">
        <v>12258</v>
      </c>
      <c r="I3267" t="s">
        <v>113</v>
      </c>
      <c r="J3267">
        <v>231.64</v>
      </c>
      <c r="K3267">
        <v>497994221</v>
      </c>
      <c r="L3267" t="s">
        <v>4661</v>
      </c>
      <c r="M3267">
        <f t="shared" ref="M3267:M3330" si="51">IF(B3267="view", 1, IF(B3267="cart", 5, IF(B3267="purchase", 10)))</f>
        <v>1</v>
      </c>
    </row>
    <row r="3268" spans="1:13" x14ac:dyDescent="0.2">
      <c r="A3268" t="s">
        <v>4663</v>
      </c>
      <c r="B3268" t="s">
        <v>0</v>
      </c>
      <c r="C3268">
        <v>1004934</v>
      </c>
      <c r="D3268">
        <v>2.0530135556318799E+18</v>
      </c>
      <c r="E3268" t="s">
        <v>12257</v>
      </c>
      <c r="F3268" t="s">
        <v>12258</v>
      </c>
      <c r="I3268" t="s">
        <v>113</v>
      </c>
      <c r="J3268">
        <v>231.64</v>
      </c>
      <c r="K3268">
        <v>497994221</v>
      </c>
      <c r="L3268" t="s">
        <v>4664</v>
      </c>
      <c r="M3268">
        <f t="shared" si="51"/>
        <v>1</v>
      </c>
    </row>
    <row r="3269" spans="1:13" x14ac:dyDescent="0.2">
      <c r="A3269" t="s">
        <v>4665</v>
      </c>
      <c r="B3269" t="s">
        <v>0</v>
      </c>
      <c r="C3269">
        <v>6300150</v>
      </c>
      <c r="D3269">
        <v>2.0530135548349599E+18</v>
      </c>
      <c r="E3269" t="s">
        <v>12262</v>
      </c>
      <c r="F3269" t="s">
        <v>12263</v>
      </c>
      <c r="G3269" t="s">
        <v>12328</v>
      </c>
      <c r="I3269" t="s">
        <v>148</v>
      </c>
      <c r="J3269">
        <v>69.47</v>
      </c>
      <c r="K3269">
        <v>498096736</v>
      </c>
      <c r="L3269" t="s">
        <v>4666</v>
      </c>
      <c r="M3269">
        <f t="shared" si="51"/>
        <v>1</v>
      </c>
    </row>
    <row r="3270" spans="1:13" x14ac:dyDescent="0.2">
      <c r="A3270" t="s">
        <v>4667</v>
      </c>
      <c r="B3270" t="s">
        <v>0</v>
      </c>
      <c r="C3270">
        <v>6300150</v>
      </c>
      <c r="D3270">
        <v>2.0530135548349599E+18</v>
      </c>
      <c r="E3270" t="s">
        <v>12262</v>
      </c>
      <c r="F3270" t="s">
        <v>12263</v>
      </c>
      <c r="G3270" t="s">
        <v>12328</v>
      </c>
      <c r="I3270" t="s">
        <v>148</v>
      </c>
      <c r="J3270">
        <v>69.47</v>
      </c>
      <c r="K3270">
        <v>498096736</v>
      </c>
      <c r="L3270" t="s">
        <v>4666</v>
      </c>
      <c r="M3270">
        <f t="shared" si="51"/>
        <v>1</v>
      </c>
    </row>
    <row r="3271" spans="1:13" x14ac:dyDescent="0.2">
      <c r="A3271" t="s">
        <v>4668</v>
      </c>
      <c r="B3271" t="s">
        <v>0</v>
      </c>
      <c r="C3271">
        <v>6901535</v>
      </c>
      <c r="D3271">
        <v>2.0530135603127199E+18</v>
      </c>
      <c r="E3271" t="s">
        <v>12266</v>
      </c>
      <c r="F3271" t="s">
        <v>12267</v>
      </c>
      <c r="G3271" t="s">
        <v>12298</v>
      </c>
      <c r="I3271" t="s">
        <v>734</v>
      </c>
      <c r="J3271">
        <v>51.46</v>
      </c>
      <c r="K3271">
        <v>498127361</v>
      </c>
      <c r="L3271" t="s">
        <v>4669</v>
      </c>
      <c r="M3271">
        <f t="shared" si="51"/>
        <v>1</v>
      </c>
    </row>
    <row r="3272" spans="1:13" x14ac:dyDescent="0.2">
      <c r="A3272" t="s">
        <v>4670</v>
      </c>
      <c r="B3272" t="s">
        <v>0</v>
      </c>
      <c r="C3272">
        <v>6902786</v>
      </c>
      <c r="D3272">
        <v>2.0530135603127199E+18</v>
      </c>
      <c r="E3272" t="s">
        <v>12266</v>
      </c>
      <c r="F3272" t="s">
        <v>12267</v>
      </c>
      <c r="G3272" t="s">
        <v>12298</v>
      </c>
      <c r="I3272" t="s">
        <v>4671</v>
      </c>
      <c r="J3272">
        <v>11.76</v>
      </c>
      <c r="K3272">
        <v>498127361</v>
      </c>
      <c r="L3272" t="s">
        <v>4669</v>
      </c>
      <c r="M3272">
        <f t="shared" si="51"/>
        <v>1</v>
      </c>
    </row>
    <row r="3273" spans="1:13" x14ac:dyDescent="0.2">
      <c r="A3273" t="s">
        <v>4672</v>
      </c>
      <c r="B3273" t="s">
        <v>0</v>
      </c>
      <c r="C3273">
        <v>6902786</v>
      </c>
      <c r="D3273">
        <v>2.0530135603127199E+18</v>
      </c>
      <c r="E3273" t="s">
        <v>12266</v>
      </c>
      <c r="F3273" t="s">
        <v>12267</v>
      </c>
      <c r="G3273" t="s">
        <v>12298</v>
      </c>
      <c r="I3273" t="s">
        <v>4671</v>
      </c>
      <c r="J3273">
        <v>11.76</v>
      </c>
      <c r="K3273">
        <v>498127361</v>
      </c>
      <c r="L3273" t="s">
        <v>4669</v>
      </c>
      <c r="M3273">
        <f t="shared" si="51"/>
        <v>1</v>
      </c>
    </row>
    <row r="3274" spans="1:13" x14ac:dyDescent="0.2">
      <c r="A3274" t="s">
        <v>4673</v>
      </c>
      <c r="B3274" t="s">
        <v>0</v>
      </c>
      <c r="C3274">
        <v>6902786</v>
      </c>
      <c r="D3274">
        <v>2.0530135603127199E+18</v>
      </c>
      <c r="E3274" t="s">
        <v>12266</v>
      </c>
      <c r="F3274" t="s">
        <v>12267</v>
      </c>
      <c r="G3274" t="s">
        <v>12298</v>
      </c>
      <c r="I3274" t="s">
        <v>4671</v>
      </c>
      <c r="J3274">
        <v>11.76</v>
      </c>
      <c r="K3274">
        <v>498127361</v>
      </c>
      <c r="L3274" t="s">
        <v>4669</v>
      </c>
      <c r="M3274">
        <f t="shared" si="51"/>
        <v>1</v>
      </c>
    </row>
    <row r="3275" spans="1:13" x14ac:dyDescent="0.2">
      <c r="A3275" t="s">
        <v>4674</v>
      </c>
      <c r="B3275" t="s">
        <v>0</v>
      </c>
      <c r="C3275">
        <v>6902786</v>
      </c>
      <c r="D3275">
        <v>2.0530135603127199E+18</v>
      </c>
      <c r="E3275" t="s">
        <v>12266</v>
      </c>
      <c r="F3275" t="s">
        <v>12267</v>
      </c>
      <c r="G3275" t="s">
        <v>12298</v>
      </c>
      <c r="I3275" t="s">
        <v>4671</v>
      </c>
      <c r="J3275">
        <v>11.76</v>
      </c>
      <c r="K3275">
        <v>498127361</v>
      </c>
      <c r="L3275" t="s">
        <v>4669</v>
      </c>
      <c r="M3275">
        <f t="shared" si="51"/>
        <v>1</v>
      </c>
    </row>
    <row r="3276" spans="1:13" x14ac:dyDescent="0.2">
      <c r="A3276" t="s">
        <v>4675</v>
      </c>
      <c r="B3276" t="s">
        <v>0</v>
      </c>
      <c r="C3276">
        <v>6902786</v>
      </c>
      <c r="D3276">
        <v>2.0530135603127199E+18</v>
      </c>
      <c r="E3276" t="s">
        <v>12266</v>
      </c>
      <c r="F3276" t="s">
        <v>12267</v>
      </c>
      <c r="G3276" t="s">
        <v>12298</v>
      </c>
      <c r="I3276" t="s">
        <v>4671</v>
      </c>
      <c r="J3276">
        <v>11.76</v>
      </c>
      <c r="K3276">
        <v>498127361</v>
      </c>
      <c r="L3276" t="s">
        <v>4669</v>
      </c>
      <c r="M3276">
        <f t="shared" si="51"/>
        <v>1</v>
      </c>
    </row>
    <row r="3277" spans="1:13" x14ac:dyDescent="0.2">
      <c r="A3277" t="s">
        <v>4676</v>
      </c>
      <c r="B3277" t="s">
        <v>0</v>
      </c>
      <c r="C3277">
        <v>6902454</v>
      </c>
      <c r="D3277">
        <v>2.0530135603127199E+18</v>
      </c>
      <c r="E3277" t="s">
        <v>12266</v>
      </c>
      <c r="F3277" t="s">
        <v>12267</v>
      </c>
      <c r="G3277" t="s">
        <v>12298</v>
      </c>
      <c r="I3277" t="s">
        <v>734</v>
      </c>
      <c r="J3277">
        <v>15.42</v>
      </c>
      <c r="K3277">
        <v>498127361</v>
      </c>
      <c r="L3277" t="s">
        <v>4677</v>
      </c>
      <c r="M3277">
        <f t="shared" si="51"/>
        <v>1</v>
      </c>
    </row>
    <row r="3278" spans="1:13" x14ac:dyDescent="0.2">
      <c r="A3278" t="s">
        <v>4678</v>
      </c>
      <c r="B3278" t="s">
        <v>0</v>
      </c>
      <c r="C3278">
        <v>6902675</v>
      </c>
      <c r="D3278">
        <v>2.0530135603127199E+18</v>
      </c>
      <c r="E3278" t="s">
        <v>12266</v>
      </c>
      <c r="F3278" t="s">
        <v>12267</v>
      </c>
      <c r="G3278" t="s">
        <v>12298</v>
      </c>
      <c r="I3278" t="s">
        <v>4671</v>
      </c>
      <c r="J3278">
        <v>11.76</v>
      </c>
      <c r="K3278">
        <v>498127361</v>
      </c>
      <c r="L3278" t="s">
        <v>4677</v>
      </c>
      <c r="M3278">
        <f t="shared" si="51"/>
        <v>1</v>
      </c>
    </row>
    <row r="3279" spans="1:13" x14ac:dyDescent="0.2">
      <c r="A3279" t="s">
        <v>4679</v>
      </c>
      <c r="B3279" t="s">
        <v>0</v>
      </c>
      <c r="C3279">
        <v>1004659</v>
      </c>
      <c r="D3279">
        <v>2.0530135556318799E+18</v>
      </c>
      <c r="E3279" t="s">
        <v>12257</v>
      </c>
      <c r="F3279" t="s">
        <v>12258</v>
      </c>
      <c r="I3279" t="s">
        <v>9</v>
      </c>
      <c r="J3279">
        <v>787.11</v>
      </c>
      <c r="K3279">
        <v>498268993</v>
      </c>
      <c r="L3279" t="s">
        <v>4680</v>
      </c>
      <c r="M3279">
        <f t="shared" si="51"/>
        <v>1</v>
      </c>
    </row>
    <row r="3280" spans="1:13" x14ac:dyDescent="0.2">
      <c r="A3280" t="s">
        <v>4681</v>
      </c>
      <c r="B3280" t="s">
        <v>0</v>
      </c>
      <c r="C3280">
        <v>1003050</v>
      </c>
      <c r="D3280">
        <v>2.0530135556318799E+18</v>
      </c>
      <c r="E3280" t="s">
        <v>12257</v>
      </c>
      <c r="F3280" t="s">
        <v>12258</v>
      </c>
      <c r="I3280" t="s">
        <v>9</v>
      </c>
      <c r="J3280">
        <v>617.52</v>
      </c>
      <c r="K3280">
        <v>498268993</v>
      </c>
      <c r="L3280" t="s">
        <v>4682</v>
      </c>
      <c r="M3280">
        <f t="shared" si="51"/>
        <v>1</v>
      </c>
    </row>
    <row r="3281" spans="1:13" x14ac:dyDescent="0.2">
      <c r="A3281" t="s">
        <v>4683</v>
      </c>
      <c r="B3281" t="s">
        <v>0</v>
      </c>
      <c r="C3281">
        <v>1004833</v>
      </c>
      <c r="D3281">
        <v>2.0530135556318799E+18</v>
      </c>
      <c r="E3281" t="s">
        <v>12257</v>
      </c>
      <c r="F3281" t="s">
        <v>12258</v>
      </c>
      <c r="I3281" t="s">
        <v>9</v>
      </c>
      <c r="J3281">
        <v>174.45</v>
      </c>
      <c r="K3281">
        <v>498278957</v>
      </c>
      <c r="L3281" t="s">
        <v>4684</v>
      </c>
      <c r="M3281">
        <f t="shared" si="51"/>
        <v>1</v>
      </c>
    </row>
    <row r="3282" spans="1:13" x14ac:dyDescent="0.2">
      <c r="A3282" t="s">
        <v>4685</v>
      </c>
      <c r="B3282" t="s">
        <v>0</v>
      </c>
      <c r="C3282">
        <v>1004833</v>
      </c>
      <c r="D3282">
        <v>2.0530135556318799E+18</v>
      </c>
      <c r="E3282" t="s">
        <v>12257</v>
      </c>
      <c r="F3282" t="s">
        <v>12258</v>
      </c>
      <c r="I3282" t="s">
        <v>9</v>
      </c>
      <c r="J3282">
        <v>174.45</v>
      </c>
      <c r="K3282">
        <v>498278957</v>
      </c>
      <c r="L3282" t="s">
        <v>4684</v>
      </c>
      <c r="M3282">
        <f t="shared" si="51"/>
        <v>1</v>
      </c>
    </row>
    <row r="3283" spans="1:13" x14ac:dyDescent="0.2">
      <c r="A3283" t="s">
        <v>4686</v>
      </c>
      <c r="B3283" t="s">
        <v>0</v>
      </c>
      <c r="C3283">
        <v>1004833</v>
      </c>
      <c r="D3283">
        <v>2.0530135556318799E+18</v>
      </c>
      <c r="E3283" t="s">
        <v>12257</v>
      </c>
      <c r="F3283" t="s">
        <v>12258</v>
      </c>
      <c r="I3283" t="s">
        <v>9</v>
      </c>
      <c r="J3283">
        <v>174.38</v>
      </c>
      <c r="K3283">
        <v>498278957</v>
      </c>
      <c r="L3283" t="s">
        <v>4684</v>
      </c>
      <c r="M3283">
        <f t="shared" si="51"/>
        <v>1</v>
      </c>
    </row>
    <row r="3284" spans="1:13" x14ac:dyDescent="0.2">
      <c r="A3284" t="s">
        <v>4687</v>
      </c>
      <c r="B3284" t="s">
        <v>0</v>
      </c>
      <c r="C3284">
        <v>1004834</v>
      </c>
      <c r="D3284">
        <v>2.0530135556318799E+18</v>
      </c>
      <c r="E3284" t="s">
        <v>12257</v>
      </c>
      <c r="F3284" t="s">
        <v>12258</v>
      </c>
      <c r="I3284" t="s">
        <v>9</v>
      </c>
      <c r="J3284">
        <v>174.39</v>
      </c>
      <c r="K3284">
        <v>498278957</v>
      </c>
      <c r="L3284" t="s">
        <v>4688</v>
      </c>
      <c r="M3284">
        <f t="shared" si="51"/>
        <v>1</v>
      </c>
    </row>
    <row r="3285" spans="1:13" x14ac:dyDescent="0.2">
      <c r="A3285" t="s">
        <v>4689</v>
      </c>
      <c r="B3285" t="s">
        <v>0</v>
      </c>
      <c r="C3285">
        <v>1004750</v>
      </c>
      <c r="D3285">
        <v>2.0530135556318799E+18</v>
      </c>
      <c r="E3285" t="s">
        <v>12257</v>
      </c>
      <c r="F3285" t="s">
        <v>12258</v>
      </c>
      <c r="I3285" t="s">
        <v>9</v>
      </c>
      <c r="J3285">
        <v>203.35</v>
      </c>
      <c r="K3285">
        <v>498278957</v>
      </c>
      <c r="L3285" t="s">
        <v>4690</v>
      </c>
      <c r="M3285">
        <f t="shared" si="51"/>
        <v>1</v>
      </c>
    </row>
    <row r="3286" spans="1:13" x14ac:dyDescent="0.2">
      <c r="A3286" t="s">
        <v>4691</v>
      </c>
      <c r="B3286" t="s">
        <v>0</v>
      </c>
      <c r="C3286">
        <v>5200132</v>
      </c>
      <c r="D3286">
        <v>2.05301355331662E+18</v>
      </c>
      <c r="E3286" t="s">
        <v>12259</v>
      </c>
      <c r="F3286" t="s">
        <v>12320</v>
      </c>
      <c r="I3286" t="s">
        <v>236</v>
      </c>
      <c r="J3286">
        <v>161.91</v>
      </c>
      <c r="K3286">
        <v>498318275</v>
      </c>
      <c r="L3286" t="s">
        <v>4692</v>
      </c>
      <c r="M3286">
        <f t="shared" si="51"/>
        <v>1</v>
      </c>
    </row>
    <row r="3287" spans="1:13" x14ac:dyDescent="0.2">
      <c r="A3287" t="s">
        <v>3994</v>
      </c>
      <c r="B3287" t="s">
        <v>0</v>
      </c>
      <c r="C3287">
        <v>5200142</v>
      </c>
      <c r="D3287">
        <v>2.05301355331662E+18</v>
      </c>
      <c r="E3287" t="s">
        <v>12259</v>
      </c>
      <c r="F3287" t="s">
        <v>12320</v>
      </c>
      <c r="I3287" t="s">
        <v>236</v>
      </c>
      <c r="J3287">
        <v>185.07</v>
      </c>
      <c r="K3287">
        <v>498318275</v>
      </c>
      <c r="L3287" t="s">
        <v>4692</v>
      </c>
      <c r="M3287">
        <f t="shared" si="51"/>
        <v>1</v>
      </c>
    </row>
    <row r="3288" spans="1:13" x14ac:dyDescent="0.2">
      <c r="A3288" t="s">
        <v>3996</v>
      </c>
      <c r="B3288" t="s">
        <v>0</v>
      </c>
      <c r="C3288">
        <v>5200132</v>
      </c>
      <c r="D3288">
        <v>2.05301355331662E+18</v>
      </c>
      <c r="E3288" t="s">
        <v>12259</v>
      </c>
      <c r="F3288" t="s">
        <v>12320</v>
      </c>
      <c r="I3288" t="s">
        <v>236</v>
      </c>
      <c r="J3288">
        <v>161.91</v>
      </c>
      <c r="K3288">
        <v>498318275</v>
      </c>
      <c r="L3288" t="s">
        <v>4692</v>
      </c>
      <c r="M3288">
        <f t="shared" si="51"/>
        <v>1</v>
      </c>
    </row>
    <row r="3289" spans="1:13" x14ac:dyDescent="0.2">
      <c r="A3289" t="s">
        <v>4693</v>
      </c>
      <c r="B3289" t="s">
        <v>0</v>
      </c>
      <c r="C3289">
        <v>1003571</v>
      </c>
      <c r="D3289">
        <v>2.0530135556318799E+18</v>
      </c>
      <c r="E3289" t="s">
        <v>12257</v>
      </c>
      <c r="F3289" t="s">
        <v>12258</v>
      </c>
      <c r="I3289" t="s">
        <v>15</v>
      </c>
      <c r="J3289">
        <v>251.18</v>
      </c>
      <c r="K3289">
        <v>498551743</v>
      </c>
      <c r="L3289" t="s">
        <v>4694</v>
      </c>
      <c r="M3289">
        <f t="shared" si="51"/>
        <v>1</v>
      </c>
    </row>
    <row r="3290" spans="1:13" x14ac:dyDescent="0.2">
      <c r="A3290" t="s">
        <v>366</v>
      </c>
      <c r="B3290" t="s">
        <v>0</v>
      </c>
      <c r="C3290">
        <v>18001391</v>
      </c>
      <c r="D3290">
        <v>2.05301355852595E+18</v>
      </c>
      <c r="I3290" t="s">
        <v>9</v>
      </c>
      <c r="J3290">
        <v>5.12</v>
      </c>
      <c r="K3290">
        <v>498613329</v>
      </c>
      <c r="L3290" t="s">
        <v>367</v>
      </c>
      <c r="M3290">
        <f t="shared" si="51"/>
        <v>1</v>
      </c>
    </row>
    <row r="3291" spans="1:13" x14ac:dyDescent="0.2">
      <c r="A3291" t="s">
        <v>4695</v>
      </c>
      <c r="B3291" t="s">
        <v>0</v>
      </c>
      <c r="C3291">
        <v>1801900</v>
      </c>
      <c r="D3291">
        <v>2.05301355441553E+18</v>
      </c>
      <c r="E3291" t="s">
        <v>12257</v>
      </c>
      <c r="F3291" t="s">
        <v>12294</v>
      </c>
      <c r="G3291" t="s">
        <v>12295</v>
      </c>
      <c r="I3291" t="s">
        <v>9</v>
      </c>
      <c r="J3291">
        <v>483.49</v>
      </c>
      <c r="K3291">
        <v>498643769</v>
      </c>
      <c r="L3291" t="s">
        <v>4696</v>
      </c>
      <c r="M3291">
        <f t="shared" si="51"/>
        <v>1</v>
      </c>
    </row>
    <row r="3292" spans="1:13" x14ac:dyDescent="0.2">
      <c r="A3292" t="s">
        <v>4697</v>
      </c>
      <c r="B3292" t="s">
        <v>0</v>
      </c>
      <c r="C3292">
        <v>1801900</v>
      </c>
      <c r="D3292">
        <v>2.05301355441553E+18</v>
      </c>
      <c r="E3292" t="s">
        <v>12257</v>
      </c>
      <c r="F3292" t="s">
        <v>12294</v>
      </c>
      <c r="G3292" t="s">
        <v>12295</v>
      </c>
      <c r="I3292" t="s">
        <v>9</v>
      </c>
      <c r="J3292">
        <v>483.49</v>
      </c>
      <c r="K3292">
        <v>498643769</v>
      </c>
      <c r="L3292" t="s">
        <v>4696</v>
      </c>
      <c r="M3292">
        <f t="shared" si="51"/>
        <v>1</v>
      </c>
    </row>
    <row r="3293" spans="1:13" x14ac:dyDescent="0.2">
      <c r="A3293" t="s">
        <v>4698</v>
      </c>
      <c r="B3293" t="s">
        <v>0</v>
      </c>
      <c r="C3293">
        <v>1801900</v>
      </c>
      <c r="D3293">
        <v>2.05301355441553E+18</v>
      </c>
      <c r="E3293" t="s">
        <v>12257</v>
      </c>
      <c r="F3293" t="s">
        <v>12294</v>
      </c>
      <c r="G3293" t="s">
        <v>12295</v>
      </c>
      <c r="I3293" t="s">
        <v>9</v>
      </c>
      <c r="J3293">
        <v>483.49</v>
      </c>
      <c r="K3293">
        <v>498643769</v>
      </c>
      <c r="L3293" t="s">
        <v>4696</v>
      </c>
      <c r="M3293">
        <f t="shared" si="51"/>
        <v>1</v>
      </c>
    </row>
    <row r="3294" spans="1:13" x14ac:dyDescent="0.2">
      <c r="A3294" t="s">
        <v>4699</v>
      </c>
      <c r="B3294" t="s">
        <v>0</v>
      </c>
      <c r="C3294">
        <v>19100310</v>
      </c>
      <c r="D3294">
        <v>2.0530135562274701E+18</v>
      </c>
      <c r="E3294" t="s">
        <v>12276</v>
      </c>
      <c r="F3294" t="s">
        <v>12277</v>
      </c>
      <c r="G3294" t="s">
        <v>12335</v>
      </c>
      <c r="I3294" t="s">
        <v>12</v>
      </c>
      <c r="J3294">
        <v>671.06</v>
      </c>
      <c r="K3294">
        <v>498712501</v>
      </c>
      <c r="L3294" t="s">
        <v>4700</v>
      </c>
      <c r="M3294">
        <f t="shared" si="51"/>
        <v>1</v>
      </c>
    </row>
    <row r="3295" spans="1:13" x14ac:dyDescent="0.2">
      <c r="A3295" t="s">
        <v>2893</v>
      </c>
      <c r="B3295" t="s">
        <v>0</v>
      </c>
      <c r="C3295">
        <v>15100072</v>
      </c>
      <c r="D3295">
        <v>2.0530135570243899E+18</v>
      </c>
      <c r="I3295" t="s">
        <v>179</v>
      </c>
      <c r="J3295">
        <v>669.23</v>
      </c>
      <c r="K3295">
        <v>498724396</v>
      </c>
      <c r="L3295" t="s">
        <v>4701</v>
      </c>
      <c r="M3295">
        <f t="shared" si="51"/>
        <v>1</v>
      </c>
    </row>
    <row r="3296" spans="1:13" x14ac:dyDescent="0.2">
      <c r="A3296" t="s">
        <v>4702</v>
      </c>
      <c r="B3296" t="s">
        <v>0</v>
      </c>
      <c r="C3296">
        <v>26400297</v>
      </c>
      <c r="D3296">
        <v>2.05301356365139E+18</v>
      </c>
      <c r="I3296" t="s">
        <v>28</v>
      </c>
      <c r="J3296">
        <v>137.97</v>
      </c>
      <c r="K3296">
        <v>498728349</v>
      </c>
      <c r="L3296" t="s">
        <v>4703</v>
      </c>
      <c r="M3296">
        <f t="shared" si="51"/>
        <v>1</v>
      </c>
    </row>
    <row r="3297" spans="1:13" x14ac:dyDescent="0.2">
      <c r="A3297" t="s">
        <v>4704</v>
      </c>
      <c r="B3297" t="s">
        <v>0</v>
      </c>
      <c r="C3297">
        <v>26403336</v>
      </c>
      <c r="D3297">
        <v>2.05301356365139E+18</v>
      </c>
      <c r="J3297">
        <v>146.97999999999999</v>
      </c>
      <c r="K3297">
        <v>498728349</v>
      </c>
      <c r="L3297" t="s">
        <v>4703</v>
      </c>
      <c r="M3297">
        <f t="shared" si="51"/>
        <v>1</v>
      </c>
    </row>
    <row r="3298" spans="1:13" x14ac:dyDescent="0.2">
      <c r="A3298" t="s">
        <v>4705</v>
      </c>
      <c r="B3298" t="s">
        <v>0</v>
      </c>
      <c r="C3298">
        <v>13200834</v>
      </c>
      <c r="D3298">
        <v>2.05301355719216E+18</v>
      </c>
      <c r="E3298" t="s">
        <v>12266</v>
      </c>
      <c r="F3298" t="s">
        <v>12288</v>
      </c>
      <c r="G3298" t="s">
        <v>12289</v>
      </c>
      <c r="J3298">
        <v>155.19</v>
      </c>
      <c r="K3298">
        <v>498750626</v>
      </c>
      <c r="L3298" t="s">
        <v>4706</v>
      </c>
      <c r="M3298">
        <f t="shared" si="51"/>
        <v>1</v>
      </c>
    </row>
    <row r="3299" spans="1:13" x14ac:dyDescent="0.2">
      <c r="A3299" t="s">
        <v>4707</v>
      </c>
      <c r="B3299" t="s">
        <v>0</v>
      </c>
      <c r="C3299">
        <v>1004777</v>
      </c>
      <c r="D3299">
        <v>2.0530135556318799E+18</v>
      </c>
      <c r="E3299" t="s">
        <v>12257</v>
      </c>
      <c r="F3299" t="s">
        <v>12258</v>
      </c>
      <c r="I3299" t="s">
        <v>15</v>
      </c>
      <c r="J3299">
        <v>135.13999999999999</v>
      </c>
      <c r="K3299">
        <v>498754300</v>
      </c>
      <c r="L3299" t="s">
        <v>4708</v>
      </c>
      <c r="M3299">
        <f t="shared" si="51"/>
        <v>1</v>
      </c>
    </row>
    <row r="3300" spans="1:13" x14ac:dyDescent="0.2">
      <c r="A3300" t="s">
        <v>4709</v>
      </c>
      <c r="B3300" t="s">
        <v>0</v>
      </c>
      <c r="C3300">
        <v>1004956</v>
      </c>
      <c r="D3300">
        <v>2.0530135556318799E+18</v>
      </c>
      <c r="E3300" t="s">
        <v>12257</v>
      </c>
      <c r="F3300" t="s">
        <v>12258</v>
      </c>
      <c r="I3300" t="s">
        <v>15</v>
      </c>
      <c r="J3300">
        <v>395.1</v>
      </c>
      <c r="K3300">
        <v>498754300</v>
      </c>
      <c r="L3300" t="s">
        <v>4710</v>
      </c>
      <c r="M3300">
        <f t="shared" si="51"/>
        <v>1</v>
      </c>
    </row>
    <row r="3301" spans="1:13" x14ac:dyDescent="0.2">
      <c r="A3301" t="s">
        <v>4711</v>
      </c>
      <c r="B3301" t="s">
        <v>0</v>
      </c>
      <c r="C3301">
        <v>1004956</v>
      </c>
      <c r="D3301">
        <v>2.0530135556318799E+18</v>
      </c>
      <c r="E3301" t="s">
        <v>12257</v>
      </c>
      <c r="F3301" t="s">
        <v>12258</v>
      </c>
      <c r="I3301" t="s">
        <v>15</v>
      </c>
      <c r="J3301">
        <v>395.1</v>
      </c>
      <c r="K3301">
        <v>498754300</v>
      </c>
      <c r="L3301" t="s">
        <v>4710</v>
      </c>
      <c r="M3301">
        <f t="shared" si="51"/>
        <v>1</v>
      </c>
    </row>
    <row r="3302" spans="1:13" x14ac:dyDescent="0.2">
      <c r="A3302" t="s">
        <v>4712</v>
      </c>
      <c r="B3302" t="s">
        <v>0</v>
      </c>
      <c r="C3302">
        <v>4802297</v>
      </c>
      <c r="D3302">
        <v>2.0530135546588001E+18</v>
      </c>
      <c r="E3302" t="s">
        <v>12257</v>
      </c>
      <c r="F3302" t="s">
        <v>12286</v>
      </c>
      <c r="G3302" t="s">
        <v>12287</v>
      </c>
      <c r="I3302" t="s">
        <v>2</v>
      </c>
      <c r="J3302">
        <v>40.799999999999997</v>
      </c>
      <c r="K3302">
        <v>498798267</v>
      </c>
      <c r="L3302" t="s">
        <v>4713</v>
      </c>
      <c r="M3302">
        <f t="shared" si="51"/>
        <v>1</v>
      </c>
    </row>
    <row r="3303" spans="1:13" x14ac:dyDescent="0.2">
      <c r="A3303" t="s">
        <v>4714</v>
      </c>
      <c r="B3303" t="s">
        <v>0</v>
      </c>
      <c r="C3303">
        <v>13400119</v>
      </c>
      <c r="D3303">
        <v>2.0530135570663301E+18</v>
      </c>
      <c r="I3303" t="s">
        <v>11</v>
      </c>
      <c r="J3303">
        <v>139</v>
      </c>
      <c r="K3303">
        <v>498799309</v>
      </c>
      <c r="L3303" t="s">
        <v>4715</v>
      </c>
      <c r="M3303">
        <f t="shared" si="51"/>
        <v>1</v>
      </c>
    </row>
    <row r="3304" spans="1:13" x14ac:dyDescent="0.2">
      <c r="A3304" t="s">
        <v>4716</v>
      </c>
      <c r="B3304" t="s">
        <v>0</v>
      </c>
      <c r="C3304">
        <v>9400093</v>
      </c>
      <c r="D3304">
        <v>2.0530135660673101E+18</v>
      </c>
      <c r="I3304" t="s">
        <v>249</v>
      </c>
      <c r="J3304">
        <v>338.73</v>
      </c>
      <c r="K3304">
        <v>498840439</v>
      </c>
      <c r="L3304" t="s">
        <v>4717</v>
      </c>
      <c r="M3304">
        <f t="shared" si="51"/>
        <v>1</v>
      </c>
    </row>
    <row r="3305" spans="1:13" x14ac:dyDescent="0.2">
      <c r="A3305" t="s">
        <v>4718</v>
      </c>
      <c r="B3305" t="s">
        <v>0</v>
      </c>
      <c r="C3305">
        <v>9400093</v>
      </c>
      <c r="D3305">
        <v>2.0530135660673101E+18</v>
      </c>
      <c r="I3305" t="s">
        <v>249</v>
      </c>
      <c r="J3305">
        <v>338.73</v>
      </c>
      <c r="K3305">
        <v>498840439</v>
      </c>
      <c r="L3305" t="s">
        <v>4717</v>
      </c>
      <c r="M3305">
        <f t="shared" si="51"/>
        <v>1</v>
      </c>
    </row>
    <row r="3306" spans="1:13" x14ac:dyDescent="0.2">
      <c r="A3306" t="s">
        <v>1487</v>
      </c>
      <c r="B3306" t="s">
        <v>0</v>
      </c>
      <c r="C3306">
        <v>31501163</v>
      </c>
      <c r="D3306">
        <v>2.05301355803102E+18</v>
      </c>
      <c r="I3306" t="s">
        <v>5</v>
      </c>
      <c r="J3306">
        <v>128.44999999999999</v>
      </c>
      <c r="K3306">
        <v>498894763</v>
      </c>
      <c r="L3306" t="s">
        <v>4719</v>
      </c>
      <c r="M3306">
        <f t="shared" si="51"/>
        <v>1</v>
      </c>
    </row>
    <row r="3307" spans="1:13" x14ac:dyDescent="0.2">
      <c r="A3307" t="s">
        <v>4720</v>
      </c>
      <c r="B3307" t="s">
        <v>0</v>
      </c>
      <c r="C3307">
        <v>31501100</v>
      </c>
      <c r="D3307">
        <v>2.05301355803102E+18</v>
      </c>
      <c r="J3307">
        <v>189.43</v>
      </c>
      <c r="K3307">
        <v>498894763</v>
      </c>
      <c r="L3307" t="s">
        <v>4721</v>
      </c>
      <c r="M3307">
        <f t="shared" si="51"/>
        <v>1</v>
      </c>
    </row>
    <row r="3308" spans="1:13" x14ac:dyDescent="0.2">
      <c r="A3308" t="s">
        <v>4722</v>
      </c>
      <c r="B3308" t="s">
        <v>0</v>
      </c>
      <c r="C3308">
        <v>31501000</v>
      </c>
      <c r="D3308">
        <v>2.05301355803102E+18</v>
      </c>
      <c r="J3308">
        <v>147.52000000000001</v>
      </c>
      <c r="K3308">
        <v>498894763</v>
      </c>
      <c r="L3308" t="s">
        <v>4721</v>
      </c>
      <c r="M3308">
        <f t="shared" si="51"/>
        <v>1</v>
      </c>
    </row>
    <row r="3309" spans="1:13" x14ac:dyDescent="0.2">
      <c r="A3309" t="s">
        <v>4723</v>
      </c>
      <c r="B3309" t="s">
        <v>0</v>
      </c>
      <c r="C3309">
        <v>31501100</v>
      </c>
      <c r="D3309">
        <v>2.05301355803102E+18</v>
      </c>
      <c r="J3309">
        <v>189.43</v>
      </c>
      <c r="K3309">
        <v>498894763</v>
      </c>
      <c r="L3309" t="s">
        <v>4721</v>
      </c>
      <c r="M3309">
        <f t="shared" si="51"/>
        <v>1</v>
      </c>
    </row>
    <row r="3310" spans="1:13" x14ac:dyDescent="0.2">
      <c r="A3310" t="s">
        <v>4724</v>
      </c>
      <c r="B3310" t="s">
        <v>0</v>
      </c>
      <c r="C3310">
        <v>13201121</v>
      </c>
      <c r="D3310">
        <v>2.05301355719216E+18</v>
      </c>
      <c r="E3310" t="s">
        <v>12266</v>
      </c>
      <c r="F3310" t="s">
        <v>12288</v>
      </c>
      <c r="G3310" t="s">
        <v>12289</v>
      </c>
      <c r="I3310" t="s">
        <v>11</v>
      </c>
      <c r="J3310">
        <v>148.27000000000001</v>
      </c>
      <c r="K3310">
        <v>499052721</v>
      </c>
      <c r="L3310" t="s">
        <v>4725</v>
      </c>
      <c r="M3310">
        <f t="shared" si="51"/>
        <v>1</v>
      </c>
    </row>
    <row r="3311" spans="1:13" x14ac:dyDescent="0.2">
      <c r="A3311" t="s">
        <v>4726</v>
      </c>
      <c r="B3311" t="s">
        <v>0</v>
      </c>
      <c r="C3311">
        <v>13200244</v>
      </c>
      <c r="D3311">
        <v>2.05301355719216E+18</v>
      </c>
      <c r="E3311" t="s">
        <v>12266</v>
      </c>
      <c r="F3311" t="s">
        <v>12288</v>
      </c>
      <c r="G3311" t="s">
        <v>12289</v>
      </c>
      <c r="J3311">
        <v>87.52</v>
      </c>
      <c r="K3311">
        <v>499052721</v>
      </c>
      <c r="L3311" t="s">
        <v>4725</v>
      </c>
      <c r="M3311">
        <f t="shared" si="51"/>
        <v>1</v>
      </c>
    </row>
    <row r="3312" spans="1:13" x14ac:dyDescent="0.2">
      <c r="A3312" t="s">
        <v>4727</v>
      </c>
      <c r="B3312" t="s">
        <v>0</v>
      </c>
      <c r="C3312">
        <v>13200163</v>
      </c>
      <c r="D3312">
        <v>2.05301355719216E+18</v>
      </c>
      <c r="E3312" t="s">
        <v>12266</v>
      </c>
      <c r="F3312" t="s">
        <v>12288</v>
      </c>
      <c r="G3312" t="s">
        <v>12289</v>
      </c>
      <c r="I3312" t="s">
        <v>11</v>
      </c>
      <c r="J3312">
        <v>202.06</v>
      </c>
      <c r="K3312">
        <v>499052721</v>
      </c>
      <c r="L3312" t="s">
        <v>4725</v>
      </c>
      <c r="M3312">
        <f t="shared" si="51"/>
        <v>1</v>
      </c>
    </row>
    <row r="3313" spans="1:13" x14ac:dyDescent="0.2">
      <c r="A3313" t="s">
        <v>4728</v>
      </c>
      <c r="B3313" t="s">
        <v>0</v>
      </c>
      <c r="C3313">
        <v>12716718</v>
      </c>
      <c r="D3313">
        <v>2.0530135535598899E+18</v>
      </c>
      <c r="I3313" t="s">
        <v>324</v>
      </c>
      <c r="J3313">
        <v>65.900000000000006</v>
      </c>
      <c r="K3313">
        <v>499168714</v>
      </c>
      <c r="L3313" t="s">
        <v>4729</v>
      </c>
      <c r="M3313">
        <f t="shared" si="51"/>
        <v>1</v>
      </c>
    </row>
    <row r="3314" spans="1:13" x14ac:dyDescent="0.2">
      <c r="A3314" t="s">
        <v>4730</v>
      </c>
      <c r="B3314" t="s">
        <v>0</v>
      </c>
      <c r="C3314">
        <v>29700027</v>
      </c>
      <c r="D3314">
        <v>2.0940062496275799E+18</v>
      </c>
      <c r="E3314" t="s">
        <v>12281</v>
      </c>
      <c r="F3314" t="s">
        <v>12357</v>
      </c>
      <c r="I3314" t="s">
        <v>15</v>
      </c>
      <c r="J3314">
        <v>25.48</v>
      </c>
      <c r="K3314">
        <v>499222355</v>
      </c>
      <c r="L3314" t="s">
        <v>4731</v>
      </c>
      <c r="M3314">
        <f t="shared" si="51"/>
        <v>1</v>
      </c>
    </row>
    <row r="3315" spans="1:13" x14ac:dyDescent="0.2">
      <c r="A3315" t="s">
        <v>4732</v>
      </c>
      <c r="B3315" t="s">
        <v>0</v>
      </c>
      <c r="C3315">
        <v>1003571</v>
      </c>
      <c r="D3315">
        <v>2.0530135556318799E+18</v>
      </c>
      <c r="E3315" t="s">
        <v>12257</v>
      </c>
      <c r="F3315" t="s">
        <v>12258</v>
      </c>
      <c r="I3315" t="s">
        <v>15</v>
      </c>
      <c r="J3315">
        <v>251.18</v>
      </c>
      <c r="K3315">
        <v>499237596</v>
      </c>
      <c r="L3315" t="s">
        <v>4733</v>
      </c>
      <c r="M3315">
        <f t="shared" si="51"/>
        <v>1</v>
      </c>
    </row>
    <row r="3316" spans="1:13" x14ac:dyDescent="0.2">
      <c r="A3316" t="s">
        <v>4734</v>
      </c>
      <c r="B3316" t="s">
        <v>0</v>
      </c>
      <c r="C3316">
        <v>18900035</v>
      </c>
      <c r="D3316">
        <v>2.05301356049727E+18</v>
      </c>
      <c r="E3316" t="s">
        <v>12257</v>
      </c>
      <c r="F3316" t="s">
        <v>12316</v>
      </c>
      <c r="G3316" t="s">
        <v>12358</v>
      </c>
      <c r="I3316" t="s">
        <v>29</v>
      </c>
      <c r="J3316">
        <v>1801.59</v>
      </c>
      <c r="K3316">
        <v>499271700</v>
      </c>
      <c r="L3316" t="s">
        <v>4735</v>
      </c>
      <c r="M3316">
        <f t="shared" si="51"/>
        <v>1</v>
      </c>
    </row>
    <row r="3317" spans="1:13" x14ac:dyDescent="0.2">
      <c r="A3317" t="s">
        <v>1648</v>
      </c>
      <c r="B3317" t="s">
        <v>0</v>
      </c>
      <c r="C3317">
        <v>18900035</v>
      </c>
      <c r="D3317">
        <v>2.05301356049727E+18</v>
      </c>
      <c r="E3317" t="s">
        <v>12257</v>
      </c>
      <c r="F3317" t="s">
        <v>12316</v>
      </c>
      <c r="G3317" t="s">
        <v>12358</v>
      </c>
      <c r="I3317" t="s">
        <v>29</v>
      </c>
      <c r="J3317">
        <v>1801.59</v>
      </c>
      <c r="K3317">
        <v>499271700</v>
      </c>
      <c r="L3317" t="s">
        <v>4735</v>
      </c>
      <c r="M3317">
        <f t="shared" si="51"/>
        <v>1</v>
      </c>
    </row>
    <row r="3318" spans="1:13" x14ac:dyDescent="0.2">
      <c r="A3318" t="s">
        <v>4736</v>
      </c>
      <c r="B3318" t="s">
        <v>0</v>
      </c>
      <c r="C3318">
        <v>18900435</v>
      </c>
      <c r="D3318">
        <v>2.05301356049727E+18</v>
      </c>
      <c r="E3318" t="s">
        <v>12257</v>
      </c>
      <c r="F3318" t="s">
        <v>12316</v>
      </c>
      <c r="G3318" t="s">
        <v>12358</v>
      </c>
      <c r="I3318" t="s">
        <v>29</v>
      </c>
      <c r="J3318">
        <v>2110.71</v>
      </c>
      <c r="K3318">
        <v>499271700</v>
      </c>
      <c r="L3318" t="s">
        <v>4735</v>
      </c>
      <c r="M3318">
        <f t="shared" si="51"/>
        <v>1</v>
      </c>
    </row>
    <row r="3319" spans="1:13" x14ac:dyDescent="0.2">
      <c r="A3319" t="s">
        <v>4737</v>
      </c>
      <c r="B3319" t="s">
        <v>0</v>
      </c>
      <c r="C3319">
        <v>18900035</v>
      </c>
      <c r="D3319">
        <v>2.05301356049727E+18</v>
      </c>
      <c r="E3319" t="s">
        <v>12257</v>
      </c>
      <c r="F3319" t="s">
        <v>12316</v>
      </c>
      <c r="G3319" t="s">
        <v>12358</v>
      </c>
      <c r="I3319" t="s">
        <v>29</v>
      </c>
      <c r="J3319">
        <v>1801.59</v>
      </c>
      <c r="K3319">
        <v>499271700</v>
      </c>
      <c r="L3319" t="s">
        <v>4738</v>
      </c>
      <c r="M3319">
        <f t="shared" si="51"/>
        <v>1</v>
      </c>
    </row>
    <row r="3320" spans="1:13" x14ac:dyDescent="0.2">
      <c r="A3320" t="s">
        <v>4739</v>
      </c>
      <c r="B3320" t="s">
        <v>0</v>
      </c>
      <c r="C3320">
        <v>1005105</v>
      </c>
      <c r="D3320">
        <v>2.0530135556318799E+18</v>
      </c>
      <c r="E3320" t="s">
        <v>12257</v>
      </c>
      <c r="F3320" t="s">
        <v>12258</v>
      </c>
      <c r="I3320" t="s">
        <v>2</v>
      </c>
      <c r="J3320">
        <v>1415.48</v>
      </c>
      <c r="K3320">
        <v>499330710</v>
      </c>
      <c r="L3320" t="s">
        <v>4740</v>
      </c>
      <c r="M3320">
        <f t="shared" si="51"/>
        <v>1</v>
      </c>
    </row>
    <row r="3321" spans="1:13" x14ac:dyDescent="0.2">
      <c r="A3321" t="s">
        <v>4741</v>
      </c>
      <c r="B3321" t="s">
        <v>0</v>
      </c>
      <c r="C3321">
        <v>1005132</v>
      </c>
      <c r="D3321">
        <v>2.0530135556318799E+18</v>
      </c>
      <c r="E3321" t="s">
        <v>12257</v>
      </c>
      <c r="F3321" t="s">
        <v>12258</v>
      </c>
      <c r="I3321" t="s">
        <v>2</v>
      </c>
      <c r="J3321">
        <v>1413.16</v>
      </c>
      <c r="K3321">
        <v>499330710</v>
      </c>
      <c r="L3321" t="s">
        <v>4740</v>
      </c>
      <c r="M3321">
        <f t="shared" si="51"/>
        <v>1</v>
      </c>
    </row>
    <row r="3322" spans="1:13" x14ac:dyDescent="0.2">
      <c r="A3322" t="s">
        <v>4742</v>
      </c>
      <c r="B3322" t="s">
        <v>0</v>
      </c>
      <c r="C3322">
        <v>1005104</v>
      </c>
      <c r="D3322">
        <v>2.0530135556318799E+18</v>
      </c>
      <c r="E3322" t="s">
        <v>12257</v>
      </c>
      <c r="F3322" t="s">
        <v>12258</v>
      </c>
      <c r="I3322" t="s">
        <v>2</v>
      </c>
      <c r="J3322">
        <v>975.57</v>
      </c>
      <c r="K3322">
        <v>499330710</v>
      </c>
      <c r="L3322" t="s">
        <v>4740</v>
      </c>
      <c r="M3322">
        <f t="shared" si="51"/>
        <v>1</v>
      </c>
    </row>
    <row r="3323" spans="1:13" x14ac:dyDescent="0.2">
      <c r="A3323" t="s">
        <v>4743</v>
      </c>
      <c r="B3323" t="s">
        <v>0</v>
      </c>
      <c r="C3323">
        <v>1005132</v>
      </c>
      <c r="D3323">
        <v>2.0530135556318799E+18</v>
      </c>
      <c r="E3323" t="s">
        <v>12257</v>
      </c>
      <c r="F3323" t="s">
        <v>12258</v>
      </c>
      <c r="I3323" t="s">
        <v>2</v>
      </c>
      <c r="J3323">
        <v>1413.16</v>
      </c>
      <c r="K3323">
        <v>499330710</v>
      </c>
      <c r="L3323" t="s">
        <v>4740</v>
      </c>
      <c r="M3323">
        <f t="shared" si="51"/>
        <v>1</v>
      </c>
    </row>
    <row r="3324" spans="1:13" x14ac:dyDescent="0.2">
      <c r="A3324" t="s">
        <v>4744</v>
      </c>
      <c r="B3324" t="s">
        <v>0</v>
      </c>
      <c r="C3324">
        <v>1005135</v>
      </c>
      <c r="D3324">
        <v>2.0530135556318799E+18</v>
      </c>
      <c r="E3324" t="s">
        <v>12257</v>
      </c>
      <c r="F3324" t="s">
        <v>12258</v>
      </c>
      <c r="I3324" t="s">
        <v>2</v>
      </c>
      <c r="J3324">
        <v>1747.79</v>
      </c>
      <c r="K3324">
        <v>499330710</v>
      </c>
      <c r="L3324" t="s">
        <v>4740</v>
      </c>
      <c r="M3324">
        <f t="shared" si="51"/>
        <v>1</v>
      </c>
    </row>
    <row r="3325" spans="1:13" x14ac:dyDescent="0.2">
      <c r="A3325" t="s">
        <v>4745</v>
      </c>
      <c r="B3325" t="s">
        <v>0</v>
      </c>
      <c r="C3325">
        <v>1005105</v>
      </c>
      <c r="D3325">
        <v>2.0530135556318799E+18</v>
      </c>
      <c r="E3325" t="s">
        <v>12257</v>
      </c>
      <c r="F3325" t="s">
        <v>12258</v>
      </c>
      <c r="I3325" t="s">
        <v>2</v>
      </c>
      <c r="J3325">
        <v>1415.48</v>
      </c>
      <c r="K3325">
        <v>499330710</v>
      </c>
      <c r="L3325" t="s">
        <v>4740</v>
      </c>
      <c r="M3325">
        <f t="shared" si="51"/>
        <v>1</v>
      </c>
    </row>
    <row r="3326" spans="1:13" x14ac:dyDescent="0.2">
      <c r="A3326" t="s">
        <v>4746</v>
      </c>
      <c r="B3326" t="s">
        <v>0</v>
      </c>
      <c r="C3326">
        <v>1005135</v>
      </c>
      <c r="D3326">
        <v>2.0530135556318799E+18</v>
      </c>
      <c r="E3326" t="s">
        <v>12257</v>
      </c>
      <c r="F3326" t="s">
        <v>12258</v>
      </c>
      <c r="I3326" t="s">
        <v>2</v>
      </c>
      <c r="J3326">
        <v>1747.79</v>
      </c>
      <c r="K3326">
        <v>499330710</v>
      </c>
      <c r="L3326" t="s">
        <v>4740</v>
      </c>
      <c r="M3326">
        <f t="shared" si="51"/>
        <v>1</v>
      </c>
    </row>
    <row r="3327" spans="1:13" x14ac:dyDescent="0.2">
      <c r="A3327" t="s">
        <v>4747</v>
      </c>
      <c r="B3327" t="s">
        <v>0</v>
      </c>
      <c r="C3327">
        <v>1005144</v>
      </c>
      <c r="D3327">
        <v>2.0530135556318799E+18</v>
      </c>
      <c r="E3327" t="s">
        <v>12257</v>
      </c>
      <c r="F3327" t="s">
        <v>12258</v>
      </c>
      <c r="I3327" t="s">
        <v>2</v>
      </c>
      <c r="J3327">
        <v>1747.79</v>
      </c>
      <c r="K3327">
        <v>499330710</v>
      </c>
      <c r="L3327" t="s">
        <v>4748</v>
      </c>
      <c r="M3327">
        <f t="shared" si="51"/>
        <v>1</v>
      </c>
    </row>
    <row r="3328" spans="1:13" x14ac:dyDescent="0.2">
      <c r="A3328" t="s">
        <v>4749</v>
      </c>
      <c r="B3328" t="s">
        <v>0</v>
      </c>
      <c r="C3328">
        <v>1005135</v>
      </c>
      <c r="D3328">
        <v>2.0530135556318799E+18</v>
      </c>
      <c r="E3328" t="s">
        <v>12257</v>
      </c>
      <c r="F3328" t="s">
        <v>12258</v>
      </c>
      <c r="I3328" t="s">
        <v>2</v>
      </c>
      <c r="J3328">
        <v>1747.79</v>
      </c>
      <c r="K3328">
        <v>499330710</v>
      </c>
      <c r="L3328" t="s">
        <v>4748</v>
      </c>
      <c r="M3328">
        <f t="shared" si="51"/>
        <v>1</v>
      </c>
    </row>
    <row r="3329" spans="1:13" x14ac:dyDescent="0.2">
      <c r="A3329" t="s">
        <v>4750</v>
      </c>
      <c r="B3329" t="s">
        <v>0</v>
      </c>
      <c r="C3329">
        <v>1005135</v>
      </c>
      <c r="D3329">
        <v>2.0530135556318799E+18</v>
      </c>
      <c r="E3329" t="s">
        <v>12257</v>
      </c>
      <c r="F3329" t="s">
        <v>12258</v>
      </c>
      <c r="I3329" t="s">
        <v>2</v>
      </c>
      <c r="J3329">
        <v>1747.79</v>
      </c>
      <c r="K3329">
        <v>499330710</v>
      </c>
      <c r="L3329" t="s">
        <v>4751</v>
      </c>
      <c r="M3329">
        <f t="shared" si="51"/>
        <v>1</v>
      </c>
    </row>
    <row r="3330" spans="1:13" x14ac:dyDescent="0.2">
      <c r="A3330" t="s">
        <v>4752</v>
      </c>
      <c r="B3330" t="s">
        <v>0</v>
      </c>
      <c r="C3330">
        <v>1005135</v>
      </c>
      <c r="D3330">
        <v>2.0530135556318799E+18</v>
      </c>
      <c r="E3330" t="s">
        <v>12257</v>
      </c>
      <c r="F3330" t="s">
        <v>12258</v>
      </c>
      <c r="I3330" t="s">
        <v>2</v>
      </c>
      <c r="J3330">
        <v>1747.79</v>
      </c>
      <c r="K3330">
        <v>499330710</v>
      </c>
      <c r="L3330" t="s">
        <v>4751</v>
      </c>
      <c r="M3330">
        <f t="shared" si="51"/>
        <v>1</v>
      </c>
    </row>
    <row r="3331" spans="1:13" x14ac:dyDescent="0.2">
      <c r="A3331" t="s">
        <v>4753</v>
      </c>
      <c r="B3331" t="s">
        <v>0</v>
      </c>
      <c r="C3331">
        <v>14701442</v>
      </c>
      <c r="D3331">
        <v>2.05301355713344E+18</v>
      </c>
      <c r="E3331" t="s">
        <v>12266</v>
      </c>
      <c r="F3331" t="s">
        <v>12267</v>
      </c>
      <c r="G3331" t="s">
        <v>12305</v>
      </c>
      <c r="J3331">
        <v>255.06</v>
      </c>
      <c r="K3331">
        <v>499467575</v>
      </c>
      <c r="L3331" t="s">
        <v>4754</v>
      </c>
      <c r="M3331">
        <f t="shared" ref="M3331:M3394" si="52">IF(B3331="view", 1, IF(B3331="cart", 5, IF(B3331="purchase", 10)))</f>
        <v>1</v>
      </c>
    </row>
    <row r="3332" spans="1:13" x14ac:dyDescent="0.2">
      <c r="A3332" t="s">
        <v>4755</v>
      </c>
      <c r="B3332" t="s">
        <v>0</v>
      </c>
      <c r="C3332">
        <v>14700769</v>
      </c>
      <c r="D3332">
        <v>2.05301355713344E+18</v>
      </c>
      <c r="E3332" t="s">
        <v>12266</v>
      </c>
      <c r="F3332" t="s">
        <v>12267</v>
      </c>
      <c r="G3332" t="s">
        <v>12305</v>
      </c>
      <c r="J3332">
        <v>308.63</v>
      </c>
      <c r="K3332">
        <v>499467575</v>
      </c>
      <c r="L3332" t="s">
        <v>4754</v>
      </c>
      <c r="M3332">
        <f t="shared" si="52"/>
        <v>1</v>
      </c>
    </row>
    <row r="3333" spans="1:13" x14ac:dyDescent="0.2">
      <c r="A3333" t="s">
        <v>4756</v>
      </c>
      <c r="B3333" t="s">
        <v>0</v>
      </c>
      <c r="C3333">
        <v>14700769</v>
      </c>
      <c r="D3333">
        <v>2.05301355713344E+18</v>
      </c>
      <c r="E3333" t="s">
        <v>12266</v>
      </c>
      <c r="F3333" t="s">
        <v>12267</v>
      </c>
      <c r="G3333" t="s">
        <v>12305</v>
      </c>
      <c r="J3333">
        <v>308.63</v>
      </c>
      <c r="K3333">
        <v>499467575</v>
      </c>
      <c r="L3333" t="s">
        <v>4754</v>
      </c>
      <c r="M3333">
        <f t="shared" si="52"/>
        <v>1</v>
      </c>
    </row>
    <row r="3334" spans="1:13" x14ac:dyDescent="0.2">
      <c r="A3334" t="s">
        <v>4757</v>
      </c>
      <c r="B3334" t="s">
        <v>0</v>
      </c>
      <c r="C3334">
        <v>14700769</v>
      </c>
      <c r="D3334">
        <v>2.05301355713344E+18</v>
      </c>
      <c r="E3334" t="s">
        <v>12266</v>
      </c>
      <c r="F3334" t="s">
        <v>12267</v>
      </c>
      <c r="G3334" t="s">
        <v>12305</v>
      </c>
      <c r="J3334">
        <v>308.63</v>
      </c>
      <c r="K3334">
        <v>499467575</v>
      </c>
      <c r="L3334" t="s">
        <v>4754</v>
      </c>
      <c r="M3334">
        <f t="shared" si="52"/>
        <v>1</v>
      </c>
    </row>
    <row r="3335" spans="1:13" x14ac:dyDescent="0.2">
      <c r="A3335" t="s">
        <v>4758</v>
      </c>
      <c r="B3335" t="s">
        <v>0</v>
      </c>
      <c r="C3335">
        <v>14701442</v>
      </c>
      <c r="D3335">
        <v>2.05301355713344E+18</v>
      </c>
      <c r="E3335" t="s">
        <v>12266</v>
      </c>
      <c r="F3335" t="s">
        <v>12267</v>
      </c>
      <c r="G3335" t="s">
        <v>12305</v>
      </c>
      <c r="J3335">
        <v>255.06</v>
      </c>
      <c r="K3335">
        <v>499467575</v>
      </c>
      <c r="L3335" t="s">
        <v>4754</v>
      </c>
      <c r="M3335">
        <f t="shared" si="52"/>
        <v>1</v>
      </c>
    </row>
    <row r="3336" spans="1:13" x14ac:dyDescent="0.2">
      <c r="A3336" t="s">
        <v>4759</v>
      </c>
      <c r="B3336" t="s">
        <v>0</v>
      </c>
      <c r="C3336">
        <v>18100059</v>
      </c>
      <c r="D3336">
        <v>2.05301355795552E+18</v>
      </c>
      <c r="I3336" t="s">
        <v>320</v>
      </c>
      <c r="J3336">
        <v>15.37</v>
      </c>
      <c r="K3336">
        <v>499467575</v>
      </c>
      <c r="L3336" t="s">
        <v>4754</v>
      </c>
      <c r="M3336">
        <f t="shared" si="52"/>
        <v>1</v>
      </c>
    </row>
    <row r="3337" spans="1:13" x14ac:dyDescent="0.2">
      <c r="A3337" t="s">
        <v>4760</v>
      </c>
      <c r="B3337" t="s">
        <v>0</v>
      </c>
      <c r="C3337">
        <v>18100059</v>
      </c>
      <c r="D3337">
        <v>2.05301355795552E+18</v>
      </c>
      <c r="I3337" t="s">
        <v>320</v>
      </c>
      <c r="J3337">
        <v>15.37</v>
      </c>
      <c r="K3337">
        <v>499467575</v>
      </c>
      <c r="L3337" t="s">
        <v>4754</v>
      </c>
      <c r="M3337">
        <f t="shared" si="52"/>
        <v>1</v>
      </c>
    </row>
    <row r="3338" spans="1:13" x14ac:dyDescent="0.2">
      <c r="A3338" t="s">
        <v>4761</v>
      </c>
      <c r="B3338" t="s">
        <v>0</v>
      </c>
      <c r="C3338">
        <v>10503519</v>
      </c>
      <c r="D3338">
        <v>2.05301355319918E+18</v>
      </c>
      <c r="J3338">
        <v>26.29</v>
      </c>
      <c r="K3338">
        <v>499471035</v>
      </c>
      <c r="L3338" t="s">
        <v>4762</v>
      </c>
      <c r="M3338">
        <f t="shared" si="52"/>
        <v>1</v>
      </c>
    </row>
    <row r="3339" spans="1:13" x14ac:dyDescent="0.2">
      <c r="A3339" t="s">
        <v>4763</v>
      </c>
      <c r="B3339" t="s">
        <v>0</v>
      </c>
      <c r="C3339">
        <v>26300105</v>
      </c>
      <c r="D3339">
        <v>2.0530135635842801E+18</v>
      </c>
      <c r="I3339" t="s">
        <v>28</v>
      </c>
      <c r="J3339">
        <v>699.89</v>
      </c>
      <c r="K3339">
        <v>499487279</v>
      </c>
      <c r="L3339" t="s">
        <v>4764</v>
      </c>
      <c r="M3339">
        <f t="shared" si="52"/>
        <v>1</v>
      </c>
    </row>
    <row r="3340" spans="1:13" x14ac:dyDescent="0.2">
      <c r="A3340" t="s">
        <v>4765</v>
      </c>
      <c r="B3340" t="s">
        <v>0</v>
      </c>
      <c r="C3340">
        <v>4802036</v>
      </c>
      <c r="D3340">
        <v>2.0530135546588001E+18</v>
      </c>
      <c r="E3340" t="s">
        <v>12257</v>
      </c>
      <c r="F3340" t="s">
        <v>12286</v>
      </c>
      <c r="G3340" t="s">
        <v>12287</v>
      </c>
      <c r="I3340" t="s">
        <v>2</v>
      </c>
      <c r="J3340">
        <v>171.56</v>
      </c>
      <c r="K3340">
        <v>499553335</v>
      </c>
      <c r="L3340" t="s">
        <v>4766</v>
      </c>
      <c r="M3340">
        <f t="shared" si="52"/>
        <v>1</v>
      </c>
    </row>
    <row r="3341" spans="1:13" x14ac:dyDescent="0.2">
      <c r="A3341" t="s">
        <v>4767</v>
      </c>
      <c r="B3341" t="s">
        <v>0</v>
      </c>
      <c r="C3341">
        <v>1307283</v>
      </c>
      <c r="D3341">
        <v>2.0530135589202099E+18</v>
      </c>
      <c r="E3341" t="s">
        <v>12259</v>
      </c>
      <c r="F3341" t="s">
        <v>12273</v>
      </c>
      <c r="I3341" t="s">
        <v>13</v>
      </c>
      <c r="J3341">
        <v>1474.68</v>
      </c>
      <c r="K3341">
        <v>499639808</v>
      </c>
      <c r="L3341" t="s">
        <v>4768</v>
      </c>
      <c r="M3341">
        <f t="shared" si="52"/>
        <v>1</v>
      </c>
    </row>
    <row r="3342" spans="1:13" x14ac:dyDescent="0.2">
      <c r="A3342" t="s">
        <v>4769</v>
      </c>
      <c r="B3342" t="s">
        <v>0</v>
      </c>
      <c r="C3342">
        <v>1307323</v>
      </c>
      <c r="D3342">
        <v>2.0530135589202099E+18</v>
      </c>
      <c r="E3342" t="s">
        <v>12259</v>
      </c>
      <c r="F3342" t="s">
        <v>12273</v>
      </c>
      <c r="I3342" t="s">
        <v>13</v>
      </c>
      <c r="J3342">
        <v>1034.52</v>
      </c>
      <c r="K3342">
        <v>499639808</v>
      </c>
      <c r="L3342" t="s">
        <v>4768</v>
      </c>
      <c r="M3342">
        <f t="shared" si="52"/>
        <v>1</v>
      </c>
    </row>
    <row r="3343" spans="1:13" x14ac:dyDescent="0.2">
      <c r="A3343" t="s">
        <v>4770</v>
      </c>
      <c r="B3343" t="s">
        <v>0</v>
      </c>
      <c r="C3343">
        <v>1307283</v>
      </c>
      <c r="D3343">
        <v>2.0530135589202099E+18</v>
      </c>
      <c r="E3343" t="s">
        <v>12259</v>
      </c>
      <c r="F3343" t="s">
        <v>12273</v>
      </c>
      <c r="I3343" t="s">
        <v>13</v>
      </c>
      <c r="J3343">
        <v>1474.68</v>
      </c>
      <c r="K3343">
        <v>499639808</v>
      </c>
      <c r="L3343" t="s">
        <v>4768</v>
      </c>
      <c r="M3343">
        <f t="shared" si="52"/>
        <v>1</v>
      </c>
    </row>
    <row r="3344" spans="1:13" x14ac:dyDescent="0.2">
      <c r="A3344" t="s">
        <v>4771</v>
      </c>
      <c r="B3344" t="s">
        <v>0</v>
      </c>
      <c r="C3344">
        <v>1005105</v>
      </c>
      <c r="D3344">
        <v>2.0530135556318799E+18</v>
      </c>
      <c r="E3344" t="s">
        <v>12257</v>
      </c>
      <c r="F3344" t="s">
        <v>12258</v>
      </c>
      <c r="I3344" t="s">
        <v>2</v>
      </c>
      <c r="J3344">
        <v>1415.48</v>
      </c>
      <c r="K3344">
        <v>499711166</v>
      </c>
      <c r="L3344" t="s">
        <v>4772</v>
      </c>
      <c r="M3344">
        <f t="shared" si="52"/>
        <v>1</v>
      </c>
    </row>
    <row r="3345" spans="1:13" x14ac:dyDescent="0.2">
      <c r="A3345" t="s">
        <v>4773</v>
      </c>
      <c r="B3345" t="s">
        <v>0</v>
      </c>
      <c r="C3345">
        <v>1004237</v>
      </c>
      <c r="D3345">
        <v>2.0530135556318799E+18</v>
      </c>
      <c r="E3345" t="s">
        <v>12257</v>
      </c>
      <c r="F3345" t="s">
        <v>12258</v>
      </c>
      <c r="I3345" t="s">
        <v>2</v>
      </c>
      <c r="J3345">
        <v>1093.95</v>
      </c>
      <c r="K3345">
        <v>499711166</v>
      </c>
      <c r="L3345" t="s">
        <v>4772</v>
      </c>
      <c r="M3345">
        <f t="shared" si="52"/>
        <v>1</v>
      </c>
    </row>
    <row r="3346" spans="1:13" x14ac:dyDescent="0.2">
      <c r="A3346" t="s">
        <v>4774</v>
      </c>
      <c r="B3346" t="s">
        <v>0</v>
      </c>
      <c r="C3346">
        <v>4803449</v>
      </c>
      <c r="D3346">
        <v>2.0530135546588001E+18</v>
      </c>
      <c r="E3346" t="s">
        <v>12257</v>
      </c>
      <c r="F3346" t="s">
        <v>12286</v>
      </c>
      <c r="G3346" t="s">
        <v>12287</v>
      </c>
      <c r="I3346" t="s">
        <v>29</v>
      </c>
      <c r="J3346">
        <v>7.7</v>
      </c>
      <c r="K3346">
        <v>499780697</v>
      </c>
      <c r="L3346" t="s">
        <v>4775</v>
      </c>
      <c r="M3346">
        <f t="shared" si="52"/>
        <v>1</v>
      </c>
    </row>
    <row r="3347" spans="1:13" x14ac:dyDescent="0.2">
      <c r="A3347" t="s">
        <v>4776</v>
      </c>
      <c r="B3347" t="s">
        <v>0</v>
      </c>
      <c r="C3347">
        <v>4801033</v>
      </c>
      <c r="D3347">
        <v>2.0530135546588001E+18</v>
      </c>
      <c r="E3347" t="s">
        <v>12257</v>
      </c>
      <c r="F3347" t="s">
        <v>12286</v>
      </c>
      <c r="G3347" t="s">
        <v>12287</v>
      </c>
      <c r="I3347" t="s">
        <v>143</v>
      </c>
      <c r="J3347">
        <v>12.69</v>
      </c>
      <c r="K3347">
        <v>499780697</v>
      </c>
      <c r="L3347" t="s">
        <v>4775</v>
      </c>
      <c r="M3347">
        <f t="shared" si="52"/>
        <v>1</v>
      </c>
    </row>
    <row r="3348" spans="1:13" x14ac:dyDescent="0.2">
      <c r="A3348" t="s">
        <v>4777</v>
      </c>
      <c r="B3348" t="s">
        <v>0</v>
      </c>
      <c r="C3348">
        <v>4804295</v>
      </c>
      <c r="D3348">
        <v>2.0530135546588001E+18</v>
      </c>
      <c r="E3348" t="s">
        <v>12257</v>
      </c>
      <c r="F3348" t="s">
        <v>12286</v>
      </c>
      <c r="G3348" t="s">
        <v>12287</v>
      </c>
      <c r="I3348" t="s">
        <v>15</v>
      </c>
      <c r="J3348">
        <v>22.39</v>
      </c>
      <c r="K3348">
        <v>499780697</v>
      </c>
      <c r="L3348" t="s">
        <v>4775</v>
      </c>
      <c r="M3348">
        <f t="shared" si="52"/>
        <v>1</v>
      </c>
    </row>
    <row r="3349" spans="1:13" x14ac:dyDescent="0.2">
      <c r="A3349" t="s">
        <v>4778</v>
      </c>
      <c r="B3349" t="s">
        <v>0</v>
      </c>
      <c r="C3349">
        <v>4804295</v>
      </c>
      <c r="D3349">
        <v>2.0530135546588001E+18</v>
      </c>
      <c r="E3349" t="s">
        <v>12257</v>
      </c>
      <c r="F3349" t="s">
        <v>12286</v>
      </c>
      <c r="G3349" t="s">
        <v>12287</v>
      </c>
      <c r="I3349" t="s">
        <v>15</v>
      </c>
      <c r="J3349">
        <v>22.39</v>
      </c>
      <c r="K3349">
        <v>499780697</v>
      </c>
      <c r="L3349" t="s">
        <v>4775</v>
      </c>
      <c r="M3349">
        <f t="shared" si="52"/>
        <v>1</v>
      </c>
    </row>
    <row r="3350" spans="1:13" x14ac:dyDescent="0.2">
      <c r="A3350" t="s">
        <v>4211</v>
      </c>
      <c r="B3350" t="s">
        <v>0</v>
      </c>
      <c r="C3350">
        <v>4803125</v>
      </c>
      <c r="D3350">
        <v>2.0530135546588001E+18</v>
      </c>
      <c r="E3350" t="s">
        <v>12257</v>
      </c>
      <c r="F3350" t="s">
        <v>12286</v>
      </c>
      <c r="G3350" t="s">
        <v>12287</v>
      </c>
      <c r="I3350" t="s">
        <v>1855</v>
      </c>
      <c r="J3350">
        <v>9.34</v>
      </c>
      <c r="K3350">
        <v>499780697</v>
      </c>
      <c r="L3350" t="s">
        <v>4775</v>
      </c>
      <c r="M3350">
        <f t="shared" si="52"/>
        <v>1</v>
      </c>
    </row>
    <row r="3351" spans="1:13" x14ac:dyDescent="0.2">
      <c r="A3351" t="s">
        <v>4779</v>
      </c>
      <c r="B3351" t="s">
        <v>0</v>
      </c>
      <c r="C3351">
        <v>4803125</v>
      </c>
      <c r="D3351">
        <v>2.0530135546588001E+18</v>
      </c>
      <c r="E3351" t="s">
        <v>12257</v>
      </c>
      <c r="F3351" t="s">
        <v>12286</v>
      </c>
      <c r="G3351" t="s">
        <v>12287</v>
      </c>
      <c r="I3351" t="s">
        <v>1855</v>
      </c>
      <c r="J3351">
        <v>9.34</v>
      </c>
      <c r="K3351">
        <v>499780697</v>
      </c>
      <c r="L3351" t="s">
        <v>4775</v>
      </c>
      <c r="M3351">
        <f t="shared" si="52"/>
        <v>1</v>
      </c>
    </row>
    <row r="3352" spans="1:13" x14ac:dyDescent="0.2">
      <c r="A3352" t="s">
        <v>4780</v>
      </c>
      <c r="B3352" t="s">
        <v>0</v>
      </c>
      <c r="C3352">
        <v>4802593</v>
      </c>
      <c r="D3352">
        <v>2.0530135546588001E+18</v>
      </c>
      <c r="E3352" t="s">
        <v>12257</v>
      </c>
      <c r="F3352" t="s">
        <v>12286</v>
      </c>
      <c r="G3352" t="s">
        <v>12287</v>
      </c>
      <c r="I3352" t="s">
        <v>14</v>
      </c>
      <c r="J3352">
        <v>25.71</v>
      </c>
      <c r="K3352">
        <v>499780697</v>
      </c>
      <c r="L3352" t="s">
        <v>4775</v>
      </c>
      <c r="M3352">
        <f t="shared" si="52"/>
        <v>1</v>
      </c>
    </row>
    <row r="3353" spans="1:13" x14ac:dyDescent="0.2">
      <c r="A3353" t="s">
        <v>4781</v>
      </c>
      <c r="B3353" t="s">
        <v>0</v>
      </c>
      <c r="C3353">
        <v>4802593</v>
      </c>
      <c r="D3353">
        <v>2.0530135546588001E+18</v>
      </c>
      <c r="E3353" t="s">
        <v>12257</v>
      </c>
      <c r="F3353" t="s">
        <v>12286</v>
      </c>
      <c r="G3353" t="s">
        <v>12287</v>
      </c>
      <c r="I3353" t="s">
        <v>14</v>
      </c>
      <c r="J3353">
        <v>25.71</v>
      </c>
      <c r="K3353">
        <v>499780697</v>
      </c>
      <c r="L3353" t="s">
        <v>4775</v>
      </c>
      <c r="M3353">
        <f t="shared" si="52"/>
        <v>1</v>
      </c>
    </row>
    <row r="3354" spans="1:13" x14ac:dyDescent="0.2">
      <c r="A3354" t="s">
        <v>4782</v>
      </c>
      <c r="B3354" t="s">
        <v>0</v>
      </c>
      <c r="C3354">
        <v>4802026</v>
      </c>
      <c r="D3354">
        <v>2.0530135546588001E+18</v>
      </c>
      <c r="E3354" t="s">
        <v>12257</v>
      </c>
      <c r="F3354" t="s">
        <v>12286</v>
      </c>
      <c r="G3354" t="s">
        <v>12287</v>
      </c>
      <c r="I3354" t="s">
        <v>4783</v>
      </c>
      <c r="J3354">
        <v>15.42</v>
      </c>
      <c r="K3354">
        <v>499780697</v>
      </c>
      <c r="L3354" t="s">
        <v>4775</v>
      </c>
      <c r="M3354">
        <f t="shared" si="52"/>
        <v>1</v>
      </c>
    </row>
    <row r="3355" spans="1:13" x14ac:dyDescent="0.2">
      <c r="A3355" t="s">
        <v>4784</v>
      </c>
      <c r="B3355" t="s">
        <v>0</v>
      </c>
      <c r="C3355">
        <v>4801028</v>
      </c>
      <c r="D3355">
        <v>2.0530135546588001E+18</v>
      </c>
      <c r="E3355" t="s">
        <v>12257</v>
      </c>
      <c r="F3355" t="s">
        <v>12286</v>
      </c>
      <c r="G3355" t="s">
        <v>12287</v>
      </c>
      <c r="I3355" t="s">
        <v>15</v>
      </c>
      <c r="J3355">
        <v>12.84</v>
      </c>
      <c r="K3355">
        <v>499780697</v>
      </c>
      <c r="L3355" t="s">
        <v>4775</v>
      </c>
      <c r="M3355">
        <f t="shared" si="52"/>
        <v>1</v>
      </c>
    </row>
    <row r="3356" spans="1:13" x14ac:dyDescent="0.2">
      <c r="A3356" t="s">
        <v>4785</v>
      </c>
      <c r="B3356" t="s">
        <v>0</v>
      </c>
      <c r="C3356">
        <v>4801028</v>
      </c>
      <c r="D3356">
        <v>2.0530135546588001E+18</v>
      </c>
      <c r="E3356" t="s">
        <v>12257</v>
      </c>
      <c r="F3356" t="s">
        <v>12286</v>
      </c>
      <c r="G3356" t="s">
        <v>12287</v>
      </c>
      <c r="I3356" t="s">
        <v>15</v>
      </c>
      <c r="J3356">
        <v>12.84</v>
      </c>
      <c r="K3356">
        <v>499780697</v>
      </c>
      <c r="L3356" t="s">
        <v>4775</v>
      </c>
      <c r="M3356">
        <f t="shared" si="52"/>
        <v>1</v>
      </c>
    </row>
    <row r="3357" spans="1:13" x14ac:dyDescent="0.2">
      <c r="A3357" t="s">
        <v>4786</v>
      </c>
      <c r="B3357" t="s">
        <v>0</v>
      </c>
      <c r="C3357">
        <v>4803795</v>
      </c>
      <c r="D3357">
        <v>2.0530135546588001E+18</v>
      </c>
      <c r="E3357" t="s">
        <v>12257</v>
      </c>
      <c r="F3357" t="s">
        <v>12286</v>
      </c>
      <c r="G3357" t="s">
        <v>12287</v>
      </c>
      <c r="I3357" t="s">
        <v>143</v>
      </c>
      <c r="J3357">
        <v>25.69</v>
      </c>
      <c r="K3357">
        <v>499780697</v>
      </c>
      <c r="L3357" t="s">
        <v>4775</v>
      </c>
      <c r="M3357">
        <f t="shared" si="52"/>
        <v>1</v>
      </c>
    </row>
    <row r="3358" spans="1:13" x14ac:dyDescent="0.2">
      <c r="A3358" t="s">
        <v>4787</v>
      </c>
      <c r="B3358" t="s">
        <v>0</v>
      </c>
      <c r="C3358">
        <v>4803795</v>
      </c>
      <c r="D3358">
        <v>2.0530135546588001E+18</v>
      </c>
      <c r="E3358" t="s">
        <v>12257</v>
      </c>
      <c r="F3358" t="s">
        <v>12286</v>
      </c>
      <c r="G3358" t="s">
        <v>12287</v>
      </c>
      <c r="I3358" t="s">
        <v>143</v>
      </c>
      <c r="J3358">
        <v>25.69</v>
      </c>
      <c r="K3358">
        <v>499780697</v>
      </c>
      <c r="L3358" t="s">
        <v>4775</v>
      </c>
      <c r="M3358">
        <f t="shared" si="52"/>
        <v>1</v>
      </c>
    </row>
    <row r="3359" spans="1:13" x14ac:dyDescent="0.2">
      <c r="A3359" t="s">
        <v>4788</v>
      </c>
      <c r="B3359" t="s">
        <v>0</v>
      </c>
      <c r="C3359">
        <v>4801014</v>
      </c>
      <c r="D3359">
        <v>2.0530135546588001E+18</v>
      </c>
      <c r="E3359" t="s">
        <v>12257</v>
      </c>
      <c r="F3359" t="s">
        <v>12286</v>
      </c>
      <c r="G3359" t="s">
        <v>12287</v>
      </c>
      <c r="I3359" t="s">
        <v>4789</v>
      </c>
      <c r="J3359">
        <v>15.42</v>
      </c>
      <c r="K3359">
        <v>499780697</v>
      </c>
      <c r="L3359" t="s">
        <v>4775</v>
      </c>
      <c r="M3359">
        <f t="shared" si="52"/>
        <v>1</v>
      </c>
    </row>
    <row r="3360" spans="1:13" x14ac:dyDescent="0.2">
      <c r="A3360" t="s">
        <v>4790</v>
      </c>
      <c r="B3360" t="s">
        <v>0</v>
      </c>
      <c r="C3360">
        <v>4801014</v>
      </c>
      <c r="D3360">
        <v>2.0530135546588001E+18</v>
      </c>
      <c r="E3360" t="s">
        <v>12257</v>
      </c>
      <c r="F3360" t="s">
        <v>12286</v>
      </c>
      <c r="G3360" t="s">
        <v>12287</v>
      </c>
      <c r="I3360" t="s">
        <v>4789</v>
      </c>
      <c r="J3360">
        <v>15.42</v>
      </c>
      <c r="K3360">
        <v>499780697</v>
      </c>
      <c r="L3360" t="s">
        <v>4775</v>
      </c>
      <c r="M3360">
        <f t="shared" si="52"/>
        <v>1</v>
      </c>
    </row>
    <row r="3361" spans="1:13" x14ac:dyDescent="0.2">
      <c r="A3361" t="s">
        <v>1563</v>
      </c>
      <c r="B3361" t="s">
        <v>0</v>
      </c>
      <c r="C3361">
        <v>1002634</v>
      </c>
      <c r="D3361">
        <v>2.0530135556318799E+18</v>
      </c>
      <c r="E3361" t="s">
        <v>12257</v>
      </c>
      <c r="F3361" t="s">
        <v>12258</v>
      </c>
      <c r="I3361" t="s">
        <v>2</v>
      </c>
      <c r="J3361">
        <v>376.26</v>
      </c>
      <c r="K3361">
        <v>499826904</v>
      </c>
      <c r="L3361" t="s">
        <v>4791</v>
      </c>
      <c r="M3361">
        <f t="shared" si="52"/>
        <v>1</v>
      </c>
    </row>
    <row r="3362" spans="1:13" x14ac:dyDescent="0.2">
      <c r="A3362" t="s">
        <v>1916</v>
      </c>
      <c r="B3362" t="s">
        <v>0</v>
      </c>
      <c r="C3362">
        <v>1002544</v>
      </c>
      <c r="D3362">
        <v>2.0530135556318799E+18</v>
      </c>
      <c r="E3362" t="s">
        <v>12257</v>
      </c>
      <c r="F3362" t="s">
        <v>12258</v>
      </c>
      <c r="I3362" t="s">
        <v>2</v>
      </c>
      <c r="J3362">
        <v>464.05</v>
      </c>
      <c r="K3362">
        <v>499826904</v>
      </c>
      <c r="L3362" t="s">
        <v>4792</v>
      </c>
      <c r="M3362">
        <f t="shared" si="52"/>
        <v>1</v>
      </c>
    </row>
    <row r="3363" spans="1:13" x14ac:dyDescent="0.2">
      <c r="A3363" t="s">
        <v>4793</v>
      </c>
      <c r="B3363" t="s">
        <v>0</v>
      </c>
      <c r="C3363">
        <v>1003306</v>
      </c>
      <c r="D3363">
        <v>2.0530135556318799E+18</v>
      </c>
      <c r="E3363" t="s">
        <v>12257</v>
      </c>
      <c r="F3363" t="s">
        <v>12258</v>
      </c>
      <c r="I3363" t="s">
        <v>2</v>
      </c>
      <c r="J3363">
        <v>587.47</v>
      </c>
      <c r="K3363">
        <v>499826904</v>
      </c>
      <c r="L3363" t="s">
        <v>4794</v>
      </c>
      <c r="M3363">
        <f t="shared" si="52"/>
        <v>1</v>
      </c>
    </row>
    <row r="3364" spans="1:13" x14ac:dyDescent="0.2">
      <c r="A3364" t="s">
        <v>4795</v>
      </c>
      <c r="B3364" t="s">
        <v>0</v>
      </c>
      <c r="C3364">
        <v>1003306</v>
      </c>
      <c r="D3364">
        <v>2.0530135556318799E+18</v>
      </c>
      <c r="E3364" t="s">
        <v>12257</v>
      </c>
      <c r="F3364" t="s">
        <v>12258</v>
      </c>
      <c r="I3364" t="s">
        <v>2</v>
      </c>
      <c r="J3364">
        <v>587.47</v>
      </c>
      <c r="K3364">
        <v>499826904</v>
      </c>
      <c r="L3364" t="s">
        <v>4796</v>
      </c>
      <c r="M3364">
        <f t="shared" si="52"/>
        <v>1</v>
      </c>
    </row>
    <row r="3365" spans="1:13" x14ac:dyDescent="0.2">
      <c r="A3365" t="s">
        <v>4797</v>
      </c>
      <c r="B3365" t="s">
        <v>0</v>
      </c>
      <c r="C3365">
        <v>1002544</v>
      </c>
      <c r="D3365">
        <v>2.0530135556318799E+18</v>
      </c>
      <c r="E3365" t="s">
        <v>12257</v>
      </c>
      <c r="F3365" t="s">
        <v>12258</v>
      </c>
      <c r="I3365" t="s">
        <v>2</v>
      </c>
      <c r="J3365">
        <v>464.05</v>
      </c>
      <c r="K3365">
        <v>499826904</v>
      </c>
      <c r="L3365" t="s">
        <v>4796</v>
      </c>
      <c r="M3365">
        <f t="shared" si="52"/>
        <v>1</v>
      </c>
    </row>
    <row r="3366" spans="1:13" x14ac:dyDescent="0.2">
      <c r="A3366" t="s">
        <v>4798</v>
      </c>
      <c r="B3366" t="s">
        <v>0</v>
      </c>
      <c r="C3366">
        <v>1002524</v>
      </c>
      <c r="D3366">
        <v>2.0530135556318799E+18</v>
      </c>
      <c r="E3366" t="s">
        <v>12257</v>
      </c>
      <c r="F3366" t="s">
        <v>12258</v>
      </c>
      <c r="I3366" t="s">
        <v>2</v>
      </c>
      <c r="J3366">
        <v>514.75</v>
      </c>
      <c r="K3366">
        <v>499826904</v>
      </c>
      <c r="L3366" t="s">
        <v>4796</v>
      </c>
      <c r="M3366">
        <f t="shared" si="52"/>
        <v>1</v>
      </c>
    </row>
    <row r="3367" spans="1:13" x14ac:dyDescent="0.2">
      <c r="A3367" t="s">
        <v>4799</v>
      </c>
      <c r="B3367" t="s">
        <v>0</v>
      </c>
      <c r="C3367">
        <v>1003312</v>
      </c>
      <c r="D3367">
        <v>2.0530135556318799E+18</v>
      </c>
      <c r="E3367" t="s">
        <v>12257</v>
      </c>
      <c r="F3367" t="s">
        <v>12258</v>
      </c>
      <c r="I3367" t="s">
        <v>2</v>
      </c>
      <c r="J3367">
        <v>710.17</v>
      </c>
      <c r="K3367">
        <v>499826904</v>
      </c>
      <c r="L3367" t="s">
        <v>4796</v>
      </c>
      <c r="M3367">
        <f t="shared" si="52"/>
        <v>1</v>
      </c>
    </row>
    <row r="3368" spans="1:13" x14ac:dyDescent="0.2">
      <c r="A3368" t="s">
        <v>4800</v>
      </c>
      <c r="B3368" t="s">
        <v>0</v>
      </c>
      <c r="C3368">
        <v>1003304</v>
      </c>
      <c r="D3368">
        <v>2.0530135556318799E+18</v>
      </c>
      <c r="E3368" t="s">
        <v>12257</v>
      </c>
      <c r="F3368" t="s">
        <v>12258</v>
      </c>
      <c r="I3368" t="s">
        <v>2</v>
      </c>
      <c r="J3368">
        <v>579.16</v>
      </c>
      <c r="K3368">
        <v>499826904</v>
      </c>
      <c r="L3368" t="s">
        <v>4796</v>
      </c>
      <c r="M3368">
        <f t="shared" si="52"/>
        <v>1</v>
      </c>
    </row>
    <row r="3369" spans="1:13" x14ac:dyDescent="0.2">
      <c r="A3369" t="s">
        <v>4801</v>
      </c>
      <c r="B3369" t="s">
        <v>0</v>
      </c>
      <c r="C3369">
        <v>1002524</v>
      </c>
      <c r="D3369">
        <v>2.0530135556318799E+18</v>
      </c>
      <c r="E3369" t="s">
        <v>12257</v>
      </c>
      <c r="F3369" t="s">
        <v>12258</v>
      </c>
      <c r="I3369" t="s">
        <v>2</v>
      </c>
      <c r="J3369">
        <v>514.75</v>
      </c>
      <c r="K3369">
        <v>499826904</v>
      </c>
      <c r="L3369" t="s">
        <v>4802</v>
      </c>
      <c r="M3369">
        <f t="shared" si="52"/>
        <v>1</v>
      </c>
    </row>
    <row r="3370" spans="1:13" x14ac:dyDescent="0.2">
      <c r="A3370" t="s">
        <v>4803</v>
      </c>
      <c r="B3370" t="s">
        <v>0</v>
      </c>
      <c r="C3370">
        <v>1002544</v>
      </c>
      <c r="D3370">
        <v>2.0530135556318799E+18</v>
      </c>
      <c r="E3370" t="s">
        <v>12257</v>
      </c>
      <c r="F3370" t="s">
        <v>12258</v>
      </c>
      <c r="I3370" t="s">
        <v>2</v>
      </c>
      <c r="J3370">
        <v>464.05</v>
      </c>
      <c r="K3370">
        <v>499826904</v>
      </c>
      <c r="L3370" t="s">
        <v>4804</v>
      </c>
      <c r="M3370">
        <f t="shared" si="52"/>
        <v>1</v>
      </c>
    </row>
    <row r="3371" spans="1:13" x14ac:dyDescent="0.2">
      <c r="A3371" t="s">
        <v>4805</v>
      </c>
      <c r="B3371" t="s">
        <v>0</v>
      </c>
      <c r="C3371">
        <v>1004249</v>
      </c>
      <c r="D3371">
        <v>2.0530135556318799E+18</v>
      </c>
      <c r="E3371" t="s">
        <v>12257</v>
      </c>
      <c r="F3371" t="s">
        <v>12258</v>
      </c>
      <c r="I3371" t="s">
        <v>2</v>
      </c>
      <c r="J3371">
        <v>737.67</v>
      </c>
      <c r="K3371">
        <v>499826904</v>
      </c>
      <c r="L3371" t="s">
        <v>4806</v>
      </c>
      <c r="M3371">
        <f t="shared" si="52"/>
        <v>1</v>
      </c>
    </row>
    <row r="3372" spans="1:13" x14ac:dyDescent="0.2">
      <c r="A3372" t="s">
        <v>4807</v>
      </c>
      <c r="B3372" t="s">
        <v>0</v>
      </c>
      <c r="C3372">
        <v>1004249</v>
      </c>
      <c r="D3372">
        <v>2.0530135556318799E+18</v>
      </c>
      <c r="E3372" t="s">
        <v>12257</v>
      </c>
      <c r="F3372" t="s">
        <v>12258</v>
      </c>
      <c r="I3372" t="s">
        <v>2</v>
      </c>
      <c r="J3372">
        <v>737.04</v>
      </c>
      <c r="K3372">
        <v>499826904</v>
      </c>
      <c r="L3372" t="s">
        <v>4808</v>
      </c>
      <c r="M3372">
        <f t="shared" si="52"/>
        <v>1</v>
      </c>
    </row>
    <row r="3373" spans="1:13" x14ac:dyDescent="0.2">
      <c r="A3373" t="s">
        <v>4809</v>
      </c>
      <c r="B3373" t="s">
        <v>0</v>
      </c>
      <c r="C3373">
        <v>1003317</v>
      </c>
      <c r="D3373">
        <v>2.0530135556318799E+18</v>
      </c>
      <c r="E3373" t="s">
        <v>12257</v>
      </c>
      <c r="F3373" t="s">
        <v>12258</v>
      </c>
      <c r="I3373" t="s">
        <v>2</v>
      </c>
      <c r="J3373">
        <v>965.02</v>
      </c>
      <c r="K3373">
        <v>499826904</v>
      </c>
      <c r="L3373" t="s">
        <v>4810</v>
      </c>
      <c r="M3373">
        <f t="shared" si="52"/>
        <v>1</v>
      </c>
    </row>
    <row r="3374" spans="1:13" x14ac:dyDescent="0.2">
      <c r="A3374" t="s">
        <v>713</v>
      </c>
      <c r="B3374" t="s">
        <v>0</v>
      </c>
      <c r="C3374">
        <v>1004237</v>
      </c>
      <c r="D3374">
        <v>2.0530135556318799E+18</v>
      </c>
      <c r="E3374" t="s">
        <v>12257</v>
      </c>
      <c r="F3374" t="s">
        <v>12258</v>
      </c>
      <c r="I3374" t="s">
        <v>2</v>
      </c>
      <c r="J3374">
        <v>1093.93</v>
      </c>
      <c r="K3374">
        <v>499826904</v>
      </c>
      <c r="L3374" t="s">
        <v>4810</v>
      </c>
      <c r="M3374">
        <f t="shared" si="52"/>
        <v>1</v>
      </c>
    </row>
    <row r="3375" spans="1:13" x14ac:dyDescent="0.2">
      <c r="A3375" t="s">
        <v>4811</v>
      </c>
      <c r="B3375" t="s">
        <v>0</v>
      </c>
      <c r="C3375">
        <v>12710449</v>
      </c>
      <c r="D3375">
        <v>2.0530135535598899E+18</v>
      </c>
      <c r="I3375" t="s">
        <v>24</v>
      </c>
      <c r="J3375">
        <v>41.96</v>
      </c>
      <c r="K3375">
        <v>499828339</v>
      </c>
      <c r="L3375" t="s">
        <v>4812</v>
      </c>
      <c r="M3375">
        <f t="shared" si="52"/>
        <v>1</v>
      </c>
    </row>
    <row r="3376" spans="1:13" x14ac:dyDescent="0.2">
      <c r="A3376" t="s">
        <v>4813</v>
      </c>
      <c r="B3376" t="s">
        <v>0</v>
      </c>
      <c r="C3376">
        <v>12719671</v>
      </c>
      <c r="D3376">
        <v>2.0530135535598899E+18</v>
      </c>
      <c r="I3376" t="s">
        <v>170</v>
      </c>
      <c r="J3376">
        <v>52.77</v>
      </c>
      <c r="K3376">
        <v>499828339</v>
      </c>
      <c r="L3376" t="s">
        <v>4812</v>
      </c>
      <c r="M3376">
        <f t="shared" si="52"/>
        <v>1</v>
      </c>
    </row>
    <row r="3377" spans="1:13" x14ac:dyDescent="0.2">
      <c r="A3377" t="s">
        <v>3063</v>
      </c>
      <c r="B3377" t="s">
        <v>0</v>
      </c>
      <c r="C3377">
        <v>12700585</v>
      </c>
      <c r="D3377">
        <v>2.0530135535598899E+18</v>
      </c>
      <c r="I3377" t="s">
        <v>263</v>
      </c>
      <c r="J3377">
        <v>87.78</v>
      </c>
      <c r="K3377">
        <v>499828339</v>
      </c>
      <c r="L3377" t="s">
        <v>4812</v>
      </c>
      <c r="M3377">
        <f t="shared" si="52"/>
        <v>1</v>
      </c>
    </row>
    <row r="3378" spans="1:13" x14ac:dyDescent="0.2">
      <c r="A3378" t="s">
        <v>4814</v>
      </c>
      <c r="B3378" t="s">
        <v>0</v>
      </c>
      <c r="C3378">
        <v>12703015</v>
      </c>
      <c r="D3378">
        <v>2.0530135535598899E+18</v>
      </c>
      <c r="I3378" t="s">
        <v>73</v>
      </c>
      <c r="J3378">
        <v>42.99</v>
      </c>
      <c r="K3378">
        <v>499828339</v>
      </c>
      <c r="L3378" t="s">
        <v>4812</v>
      </c>
      <c r="M3378">
        <f t="shared" si="52"/>
        <v>1</v>
      </c>
    </row>
    <row r="3379" spans="1:13" x14ac:dyDescent="0.2">
      <c r="A3379" t="s">
        <v>4815</v>
      </c>
      <c r="B3379" t="s">
        <v>0</v>
      </c>
      <c r="C3379">
        <v>6201011</v>
      </c>
      <c r="D3379">
        <v>2.0530135522932101E+18</v>
      </c>
      <c r="E3379" t="s">
        <v>12262</v>
      </c>
      <c r="F3379" t="s">
        <v>12269</v>
      </c>
      <c r="G3379" t="s">
        <v>12334</v>
      </c>
      <c r="J3379">
        <v>25.2</v>
      </c>
      <c r="K3379">
        <v>499848213</v>
      </c>
      <c r="L3379" t="s">
        <v>4816</v>
      </c>
      <c r="M3379">
        <f t="shared" si="52"/>
        <v>1</v>
      </c>
    </row>
    <row r="3380" spans="1:13" x14ac:dyDescent="0.2">
      <c r="A3380" t="s">
        <v>4817</v>
      </c>
      <c r="B3380" t="s">
        <v>0</v>
      </c>
      <c r="C3380">
        <v>6200950</v>
      </c>
      <c r="D3380">
        <v>2.0530135522932101E+18</v>
      </c>
      <c r="E3380" t="s">
        <v>12262</v>
      </c>
      <c r="F3380" t="s">
        <v>12269</v>
      </c>
      <c r="G3380" t="s">
        <v>12334</v>
      </c>
      <c r="I3380" t="s">
        <v>117</v>
      </c>
      <c r="J3380">
        <v>17.989999999999998</v>
      </c>
      <c r="K3380">
        <v>499848213</v>
      </c>
      <c r="L3380" t="s">
        <v>4818</v>
      </c>
      <c r="M3380">
        <f t="shared" si="52"/>
        <v>1</v>
      </c>
    </row>
    <row r="3381" spans="1:13" x14ac:dyDescent="0.2">
      <c r="A3381" t="s">
        <v>4819</v>
      </c>
      <c r="B3381" t="s">
        <v>0</v>
      </c>
      <c r="C3381">
        <v>6200950</v>
      </c>
      <c r="D3381">
        <v>2.0530135522932101E+18</v>
      </c>
      <c r="E3381" t="s">
        <v>12262</v>
      </c>
      <c r="F3381" t="s">
        <v>12269</v>
      </c>
      <c r="G3381" t="s">
        <v>12334</v>
      </c>
      <c r="I3381" t="s">
        <v>117</v>
      </c>
      <c r="J3381">
        <v>17.989999999999998</v>
      </c>
      <c r="K3381">
        <v>499848213</v>
      </c>
      <c r="L3381" t="s">
        <v>4818</v>
      </c>
      <c r="M3381">
        <f t="shared" si="52"/>
        <v>1</v>
      </c>
    </row>
    <row r="3382" spans="1:13" x14ac:dyDescent="0.2">
      <c r="A3382" t="s">
        <v>4820</v>
      </c>
      <c r="B3382" t="s">
        <v>0</v>
      </c>
      <c r="C3382">
        <v>6200933</v>
      </c>
      <c r="D3382">
        <v>2.0530135522932101E+18</v>
      </c>
      <c r="E3382" t="s">
        <v>12262</v>
      </c>
      <c r="F3382" t="s">
        <v>12269</v>
      </c>
      <c r="G3382" t="s">
        <v>12334</v>
      </c>
      <c r="I3382" t="s">
        <v>347</v>
      </c>
      <c r="J3382">
        <v>21.91</v>
      </c>
      <c r="K3382">
        <v>499848213</v>
      </c>
      <c r="L3382" t="s">
        <v>4818</v>
      </c>
      <c r="M3382">
        <f t="shared" si="52"/>
        <v>1</v>
      </c>
    </row>
    <row r="3383" spans="1:13" x14ac:dyDescent="0.2">
      <c r="A3383" t="s">
        <v>4821</v>
      </c>
      <c r="B3383" t="s">
        <v>0</v>
      </c>
      <c r="C3383">
        <v>6200933</v>
      </c>
      <c r="D3383">
        <v>2.0530135522932101E+18</v>
      </c>
      <c r="E3383" t="s">
        <v>12262</v>
      </c>
      <c r="F3383" t="s">
        <v>12269</v>
      </c>
      <c r="G3383" t="s">
        <v>12334</v>
      </c>
      <c r="I3383" t="s">
        <v>347</v>
      </c>
      <c r="J3383">
        <v>21.91</v>
      </c>
      <c r="K3383">
        <v>499848213</v>
      </c>
      <c r="L3383" t="s">
        <v>4818</v>
      </c>
      <c r="M3383">
        <f t="shared" si="52"/>
        <v>1</v>
      </c>
    </row>
    <row r="3384" spans="1:13" x14ac:dyDescent="0.2">
      <c r="A3384" t="s">
        <v>4822</v>
      </c>
      <c r="B3384" t="s">
        <v>0</v>
      </c>
      <c r="C3384">
        <v>6200705</v>
      </c>
      <c r="D3384">
        <v>2.0530135522932101E+18</v>
      </c>
      <c r="E3384" t="s">
        <v>12262</v>
      </c>
      <c r="F3384" t="s">
        <v>12269</v>
      </c>
      <c r="G3384" t="s">
        <v>12334</v>
      </c>
      <c r="J3384">
        <v>22.11</v>
      </c>
      <c r="K3384">
        <v>499848213</v>
      </c>
      <c r="L3384" t="s">
        <v>4818</v>
      </c>
      <c r="M3384">
        <f t="shared" si="52"/>
        <v>1</v>
      </c>
    </row>
    <row r="3385" spans="1:13" x14ac:dyDescent="0.2">
      <c r="A3385" t="s">
        <v>4823</v>
      </c>
      <c r="B3385" t="s">
        <v>0</v>
      </c>
      <c r="C3385">
        <v>6200705</v>
      </c>
      <c r="D3385">
        <v>2.0530135522932101E+18</v>
      </c>
      <c r="E3385" t="s">
        <v>12262</v>
      </c>
      <c r="F3385" t="s">
        <v>12269</v>
      </c>
      <c r="G3385" t="s">
        <v>12334</v>
      </c>
      <c r="J3385">
        <v>22.11</v>
      </c>
      <c r="K3385">
        <v>499848213</v>
      </c>
      <c r="L3385" t="s">
        <v>4818</v>
      </c>
      <c r="M3385">
        <f t="shared" si="52"/>
        <v>1</v>
      </c>
    </row>
    <row r="3386" spans="1:13" x14ac:dyDescent="0.2">
      <c r="A3386" t="s">
        <v>4824</v>
      </c>
      <c r="B3386" t="s">
        <v>0</v>
      </c>
      <c r="C3386">
        <v>6201053</v>
      </c>
      <c r="D3386">
        <v>2.0530135522932101E+18</v>
      </c>
      <c r="E3386" t="s">
        <v>12262</v>
      </c>
      <c r="F3386" t="s">
        <v>12269</v>
      </c>
      <c r="G3386" t="s">
        <v>12334</v>
      </c>
      <c r="I3386" t="s">
        <v>117</v>
      </c>
      <c r="J3386">
        <v>17.989999999999998</v>
      </c>
      <c r="K3386">
        <v>499848213</v>
      </c>
      <c r="L3386" t="s">
        <v>4818</v>
      </c>
      <c r="M3386">
        <f t="shared" si="52"/>
        <v>1</v>
      </c>
    </row>
    <row r="3387" spans="1:13" x14ac:dyDescent="0.2">
      <c r="A3387" t="s">
        <v>4825</v>
      </c>
      <c r="B3387" t="s">
        <v>0</v>
      </c>
      <c r="C3387">
        <v>6201053</v>
      </c>
      <c r="D3387">
        <v>2.0530135522932101E+18</v>
      </c>
      <c r="E3387" t="s">
        <v>12262</v>
      </c>
      <c r="F3387" t="s">
        <v>12269</v>
      </c>
      <c r="G3387" t="s">
        <v>12334</v>
      </c>
      <c r="I3387" t="s">
        <v>117</v>
      </c>
      <c r="J3387">
        <v>17.989999999999998</v>
      </c>
      <c r="K3387">
        <v>499848213</v>
      </c>
      <c r="L3387" t="s">
        <v>4818</v>
      </c>
      <c r="M3387">
        <f t="shared" si="52"/>
        <v>1</v>
      </c>
    </row>
    <row r="3388" spans="1:13" x14ac:dyDescent="0.2">
      <c r="A3388" t="s">
        <v>4826</v>
      </c>
      <c r="B3388" t="s">
        <v>0</v>
      </c>
      <c r="C3388">
        <v>6201053</v>
      </c>
      <c r="D3388">
        <v>2.0530135522932101E+18</v>
      </c>
      <c r="E3388" t="s">
        <v>12262</v>
      </c>
      <c r="F3388" t="s">
        <v>12269</v>
      </c>
      <c r="G3388" t="s">
        <v>12334</v>
      </c>
      <c r="I3388" t="s">
        <v>117</v>
      </c>
      <c r="J3388">
        <v>17.989999999999998</v>
      </c>
      <c r="K3388">
        <v>499848213</v>
      </c>
      <c r="L3388" t="s">
        <v>4818</v>
      </c>
      <c r="M3388">
        <f t="shared" si="52"/>
        <v>1</v>
      </c>
    </row>
    <row r="3389" spans="1:13" x14ac:dyDescent="0.2">
      <c r="A3389" t="s">
        <v>4827</v>
      </c>
      <c r="B3389" t="s">
        <v>0</v>
      </c>
      <c r="C3389">
        <v>6200991</v>
      </c>
      <c r="D3389">
        <v>2.0530135522932101E+18</v>
      </c>
      <c r="E3389" t="s">
        <v>12262</v>
      </c>
      <c r="F3389" t="s">
        <v>12269</v>
      </c>
      <c r="G3389" t="s">
        <v>12334</v>
      </c>
      <c r="I3389" t="s">
        <v>197</v>
      </c>
      <c r="J3389">
        <v>20.59</v>
      </c>
      <c r="K3389">
        <v>499848213</v>
      </c>
      <c r="L3389" t="s">
        <v>4818</v>
      </c>
      <c r="M3389">
        <f t="shared" si="52"/>
        <v>1</v>
      </c>
    </row>
    <row r="3390" spans="1:13" x14ac:dyDescent="0.2">
      <c r="A3390" t="s">
        <v>4828</v>
      </c>
      <c r="B3390" t="s">
        <v>0</v>
      </c>
      <c r="C3390">
        <v>6200991</v>
      </c>
      <c r="D3390">
        <v>2.0530135522932101E+18</v>
      </c>
      <c r="E3390" t="s">
        <v>12262</v>
      </c>
      <c r="F3390" t="s">
        <v>12269</v>
      </c>
      <c r="G3390" t="s">
        <v>12334</v>
      </c>
      <c r="I3390" t="s">
        <v>197</v>
      </c>
      <c r="J3390">
        <v>20.59</v>
      </c>
      <c r="K3390">
        <v>499848213</v>
      </c>
      <c r="L3390" t="s">
        <v>4818</v>
      </c>
      <c r="M3390">
        <f t="shared" si="52"/>
        <v>1</v>
      </c>
    </row>
    <row r="3391" spans="1:13" x14ac:dyDescent="0.2">
      <c r="A3391" t="s">
        <v>4829</v>
      </c>
      <c r="B3391" t="s">
        <v>0</v>
      </c>
      <c r="C3391">
        <v>6200724</v>
      </c>
      <c r="D3391">
        <v>2.0530135522932101E+18</v>
      </c>
      <c r="E3391" t="s">
        <v>12262</v>
      </c>
      <c r="F3391" t="s">
        <v>12269</v>
      </c>
      <c r="G3391" t="s">
        <v>12334</v>
      </c>
      <c r="I3391" t="s">
        <v>40</v>
      </c>
      <c r="J3391">
        <v>22.11</v>
      </c>
      <c r="K3391">
        <v>499848213</v>
      </c>
      <c r="L3391" t="s">
        <v>4830</v>
      </c>
      <c r="M3391">
        <f t="shared" si="52"/>
        <v>1</v>
      </c>
    </row>
    <row r="3392" spans="1:13" x14ac:dyDescent="0.2">
      <c r="A3392" t="s">
        <v>4831</v>
      </c>
      <c r="B3392" t="s">
        <v>0</v>
      </c>
      <c r="C3392">
        <v>6200724</v>
      </c>
      <c r="D3392">
        <v>2.0530135522932101E+18</v>
      </c>
      <c r="E3392" t="s">
        <v>12262</v>
      </c>
      <c r="F3392" t="s">
        <v>12269</v>
      </c>
      <c r="G3392" t="s">
        <v>12334</v>
      </c>
      <c r="I3392" t="s">
        <v>40</v>
      </c>
      <c r="J3392">
        <v>22.11</v>
      </c>
      <c r="K3392">
        <v>499848213</v>
      </c>
      <c r="L3392" t="s">
        <v>4830</v>
      </c>
      <c r="M3392">
        <f t="shared" si="52"/>
        <v>1</v>
      </c>
    </row>
    <row r="3393" spans="1:13" x14ac:dyDescent="0.2">
      <c r="A3393" t="s">
        <v>4832</v>
      </c>
      <c r="B3393" t="s">
        <v>0</v>
      </c>
      <c r="C3393">
        <v>6200724</v>
      </c>
      <c r="D3393">
        <v>2.0530135522932101E+18</v>
      </c>
      <c r="E3393" t="s">
        <v>12262</v>
      </c>
      <c r="F3393" t="s">
        <v>12269</v>
      </c>
      <c r="G3393" t="s">
        <v>12334</v>
      </c>
      <c r="I3393" t="s">
        <v>40</v>
      </c>
      <c r="J3393">
        <v>22.11</v>
      </c>
      <c r="K3393">
        <v>499848213</v>
      </c>
      <c r="L3393" t="s">
        <v>4830</v>
      </c>
      <c r="M3393">
        <f t="shared" si="52"/>
        <v>1</v>
      </c>
    </row>
    <row r="3394" spans="1:13" x14ac:dyDescent="0.2">
      <c r="A3394" t="s">
        <v>4833</v>
      </c>
      <c r="B3394" t="s">
        <v>0</v>
      </c>
      <c r="C3394">
        <v>4803977</v>
      </c>
      <c r="D3394">
        <v>2.0530135546588001E+18</v>
      </c>
      <c r="E3394" t="s">
        <v>12257</v>
      </c>
      <c r="F3394" t="s">
        <v>12286</v>
      </c>
      <c r="G3394" t="s">
        <v>12287</v>
      </c>
      <c r="I3394" t="s">
        <v>9</v>
      </c>
      <c r="J3394">
        <v>107.8</v>
      </c>
      <c r="K3394">
        <v>499924482</v>
      </c>
      <c r="L3394" t="s">
        <v>4834</v>
      </c>
      <c r="M3394">
        <f t="shared" si="52"/>
        <v>1</v>
      </c>
    </row>
    <row r="3395" spans="1:13" x14ac:dyDescent="0.2">
      <c r="A3395" t="s">
        <v>4835</v>
      </c>
      <c r="B3395" t="s">
        <v>0</v>
      </c>
      <c r="C3395">
        <v>4803977</v>
      </c>
      <c r="D3395">
        <v>2.0530135546588001E+18</v>
      </c>
      <c r="E3395" t="s">
        <v>12257</v>
      </c>
      <c r="F3395" t="s">
        <v>12286</v>
      </c>
      <c r="G3395" t="s">
        <v>12287</v>
      </c>
      <c r="I3395" t="s">
        <v>9</v>
      </c>
      <c r="J3395">
        <v>107.8</v>
      </c>
      <c r="K3395">
        <v>499924482</v>
      </c>
      <c r="L3395" t="s">
        <v>4834</v>
      </c>
      <c r="M3395">
        <f t="shared" ref="M3395:M3458" si="53">IF(B3395="view", 1, IF(B3395="cart", 5, IF(B3395="purchase", 10)))</f>
        <v>1</v>
      </c>
    </row>
    <row r="3396" spans="1:13" x14ac:dyDescent="0.2">
      <c r="A3396" t="s">
        <v>4836</v>
      </c>
      <c r="B3396" t="s">
        <v>0</v>
      </c>
      <c r="C3396">
        <v>5100503</v>
      </c>
      <c r="D3396">
        <v>2.05301355337534E+18</v>
      </c>
      <c r="I3396" t="s">
        <v>15</v>
      </c>
      <c r="J3396">
        <v>23.15</v>
      </c>
      <c r="K3396">
        <v>499942185</v>
      </c>
      <c r="L3396" t="s">
        <v>4837</v>
      </c>
      <c r="M3396">
        <f t="shared" si="53"/>
        <v>1</v>
      </c>
    </row>
    <row r="3397" spans="1:13" x14ac:dyDescent="0.2">
      <c r="A3397" t="s">
        <v>4838</v>
      </c>
      <c r="B3397" t="s">
        <v>0</v>
      </c>
      <c r="C3397">
        <v>1004449</v>
      </c>
      <c r="D3397">
        <v>2.0530135556318799E+18</v>
      </c>
      <c r="E3397" t="s">
        <v>12257</v>
      </c>
      <c r="F3397" t="s">
        <v>12258</v>
      </c>
      <c r="I3397" t="s">
        <v>15</v>
      </c>
      <c r="J3397">
        <v>205.67</v>
      </c>
      <c r="K3397">
        <v>499942185</v>
      </c>
      <c r="L3397" t="s">
        <v>4839</v>
      </c>
      <c r="M3397">
        <f t="shared" si="53"/>
        <v>1</v>
      </c>
    </row>
    <row r="3398" spans="1:13" x14ac:dyDescent="0.2">
      <c r="A3398" t="s">
        <v>4840</v>
      </c>
      <c r="B3398" t="s">
        <v>0</v>
      </c>
      <c r="C3398">
        <v>1004741</v>
      </c>
      <c r="D3398">
        <v>2.0530135556318799E+18</v>
      </c>
      <c r="E3398" t="s">
        <v>12257</v>
      </c>
      <c r="F3398" t="s">
        <v>12258</v>
      </c>
      <c r="I3398" t="s">
        <v>15</v>
      </c>
      <c r="J3398">
        <v>185.71</v>
      </c>
      <c r="K3398">
        <v>500041901</v>
      </c>
      <c r="L3398" t="s">
        <v>4841</v>
      </c>
      <c r="M3398">
        <f t="shared" si="53"/>
        <v>1</v>
      </c>
    </row>
    <row r="3399" spans="1:13" x14ac:dyDescent="0.2">
      <c r="A3399" t="s">
        <v>4842</v>
      </c>
      <c r="B3399" t="s">
        <v>0</v>
      </c>
      <c r="C3399">
        <v>1004741</v>
      </c>
      <c r="D3399">
        <v>2.0530135556318799E+18</v>
      </c>
      <c r="E3399" t="s">
        <v>12257</v>
      </c>
      <c r="F3399" t="s">
        <v>12258</v>
      </c>
      <c r="I3399" t="s">
        <v>15</v>
      </c>
      <c r="J3399">
        <v>185.71</v>
      </c>
      <c r="K3399">
        <v>500041901</v>
      </c>
      <c r="L3399" t="s">
        <v>4841</v>
      </c>
      <c r="M3399">
        <f t="shared" si="53"/>
        <v>1</v>
      </c>
    </row>
    <row r="3400" spans="1:13" x14ac:dyDescent="0.2">
      <c r="A3400" t="s">
        <v>4843</v>
      </c>
      <c r="B3400" t="s">
        <v>0</v>
      </c>
      <c r="C3400">
        <v>21401322</v>
      </c>
      <c r="D3400">
        <v>2.0530135615793999E+18</v>
      </c>
      <c r="E3400" t="s">
        <v>12257</v>
      </c>
      <c r="F3400" t="s">
        <v>12274</v>
      </c>
      <c r="I3400" t="s">
        <v>48</v>
      </c>
      <c r="J3400">
        <v>28.98</v>
      </c>
      <c r="K3400">
        <v>500109513</v>
      </c>
      <c r="L3400" t="s">
        <v>4844</v>
      </c>
      <c r="M3400">
        <f t="shared" si="53"/>
        <v>1</v>
      </c>
    </row>
    <row r="3401" spans="1:13" x14ac:dyDescent="0.2">
      <c r="A3401" t="s">
        <v>4845</v>
      </c>
      <c r="B3401" t="s">
        <v>0</v>
      </c>
      <c r="C3401">
        <v>21404575</v>
      </c>
      <c r="D3401">
        <v>2.0530135615793999E+18</v>
      </c>
      <c r="E3401" t="s">
        <v>12257</v>
      </c>
      <c r="F3401" t="s">
        <v>12274</v>
      </c>
      <c r="I3401" t="s">
        <v>48</v>
      </c>
      <c r="J3401">
        <v>31.12</v>
      </c>
      <c r="K3401">
        <v>500109513</v>
      </c>
      <c r="L3401" t="s">
        <v>4844</v>
      </c>
      <c r="M3401">
        <f t="shared" si="53"/>
        <v>1</v>
      </c>
    </row>
    <row r="3402" spans="1:13" x14ac:dyDescent="0.2">
      <c r="A3402" t="s">
        <v>4846</v>
      </c>
      <c r="B3402" t="s">
        <v>0</v>
      </c>
      <c r="C3402">
        <v>21407206</v>
      </c>
      <c r="D3402">
        <v>2.0530135615793999E+18</v>
      </c>
      <c r="E3402" t="s">
        <v>12257</v>
      </c>
      <c r="F3402" t="s">
        <v>12274</v>
      </c>
      <c r="I3402" t="s">
        <v>166</v>
      </c>
      <c r="J3402">
        <v>715.59</v>
      </c>
      <c r="K3402">
        <v>500109513</v>
      </c>
      <c r="L3402" t="s">
        <v>4844</v>
      </c>
      <c r="M3402">
        <f t="shared" si="53"/>
        <v>1</v>
      </c>
    </row>
    <row r="3403" spans="1:13" x14ac:dyDescent="0.2">
      <c r="A3403" t="s">
        <v>4847</v>
      </c>
      <c r="B3403" t="s">
        <v>0</v>
      </c>
      <c r="C3403">
        <v>21401320</v>
      </c>
      <c r="D3403">
        <v>2.0530135615793999E+18</v>
      </c>
      <c r="E3403" t="s">
        <v>12257</v>
      </c>
      <c r="F3403" t="s">
        <v>12274</v>
      </c>
      <c r="I3403" t="s">
        <v>48</v>
      </c>
      <c r="J3403">
        <v>27.52</v>
      </c>
      <c r="K3403">
        <v>500109513</v>
      </c>
      <c r="L3403" t="s">
        <v>4844</v>
      </c>
      <c r="M3403">
        <f t="shared" si="53"/>
        <v>1</v>
      </c>
    </row>
    <row r="3404" spans="1:13" x14ac:dyDescent="0.2">
      <c r="A3404" t="s">
        <v>4848</v>
      </c>
      <c r="B3404" t="s">
        <v>0</v>
      </c>
      <c r="C3404">
        <v>21401210</v>
      </c>
      <c r="D3404">
        <v>2.0530135615793999E+18</v>
      </c>
      <c r="E3404" t="s">
        <v>12257</v>
      </c>
      <c r="F3404" t="s">
        <v>12274</v>
      </c>
      <c r="I3404" t="s">
        <v>48</v>
      </c>
      <c r="J3404">
        <v>53.02</v>
      </c>
      <c r="K3404">
        <v>500109513</v>
      </c>
      <c r="L3404" t="s">
        <v>4844</v>
      </c>
      <c r="M3404">
        <f t="shared" si="53"/>
        <v>1</v>
      </c>
    </row>
    <row r="3405" spans="1:13" x14ac:dyDescent="0.2">
      <c r="A3405" t="s">
        <v>4849</v>
      </c>
      <c r="B3405" t="s">
        <v>0</v>
      </c>
      <c r="C3405">
        <v>21404737</v>
      </c>
      <c r="D3405">
        <v>2.0530135615793999E+18</v>
      </c>
      <c r="E3405" t="s">
        <v>12257</v>
      </c>
      <c r="F3405" t="s">
        <v>12274</v>
      </c>
      <c r="I3405" t="s">
        <v>254</v>
      </c>
      <c r="J3405">
        <v>140.03</v>
      </c>
      <c r="K3405">
        <v>500109513</v>
      </c>
      <c r="L3405" t="s">
        <v>4844</v>
      </c>
      <c r="M3405">
        <f t="shared" si="53"/>
        <v>1</v>
      </c>
    </row>
    <row r="3406" spans="1:13" x14ac:dyDescent="0.2">
      <c r="A3406" t="s">
        <v>2964</v>
      </c>
      <c r="B3406" t="s">
        <v>0</v>
      </c>
      <c r="C3406">
        <v>21404737</v>
      </c>
      <c r="D3406">
        <v>2.0530135615793999E+18</v>
      </c>
      <c r="E3406" t="s">
        <v>12257</v>
      </c>
      <c r="F3406" t="s">
        <v>12274</v>
      </c>
      <c r="I3406" t="s">
        <v>254</v>
      </c>
      <c r="J3406">
        <v>140.03</v>
      </c>
      <c r="K3406">
        <v>500109513</v>
      </c>
      <c r="L3406" t="s">
        <v>4844</v>
      </c>
      <c r="M3406">
        <f t="shared" si="53"/>
        <v>1</v>
      </c>
    </row>
    <row r="3407" spans="1:13" x14ac:dyDescent="0.2">
      <c r="A3407" t="s">
        <v>4850</v>
      </c>
      <c r="B3407" t="s">
        <v>0</v>
      </c>
      <c r="C3407">
        <v>21407803</v>
      </c>
      <c r="D3407">
        <v>2.0530135615793999E+18</v>
      </c>
      <c r="E3407" t="s">
        <v>12257</v>
      </c>
      <c r="F3407" t="s">
        <v>12274</v>
      </c>
      <c r="J3407">
        <v>38.869999999999997</v>
      </c>
      <c r="K3407">
        <v>500109513</v>
      </c>
      <c r="L3407" t="s">
        <v>4844</v>
      </c>
      <c r="M3407">
        <f t="shared" si="53"/>
        <v>1</v>
      </c>
    </row>
    <row r="3408" spans="1:13" x14ac:dyDescent="0.2">
      <c r="A3408" t="s">
        <v>4851</v>
      </c>
      <c r="B3408" t="s">
        <v>0</v>
      </c>
      <c r="C3408">
        <v>21401212</v>
      </c>
      <c r="D3408">
        <v>2.0530135615793999E+18</v>
      </c>
      <c r="E3408" t="s">
        <v>12257</v>
      </c>
      <c r="F3408" t="s">
        <v>12274</v>
      </c>
      <c r="I3408" t="s">
        <v>254</v>
      </c>
      <c r="J3408">
        <v>181.21</v>
      </c>
      <c r="K3408">
        <v>500109513</v>
      </c>
      <c r="L3408" t="s">
        <v>4844</v>
      </c>
      <c r="M3408">
        <f t="shared" si="53"/>
        <v>1</v>
      </c>
    </row>
    <row r="3409" spans="1:13" x14ac:dyDescent="0.2">
      <c r="A3409" t="s">
        <v>4852</v>
      </c>
      <c r="B3409" t="s">
        <v>0</v>
      </c>
      <c r="C3409">
        <v>21405753</v>
      </c>
      <c r="D3409">
        <v>2.0530135615793999E+18</v>
      </c>
      <c r="E3409" t="s">
        <v>12257</v>
      </c>
      <c r="F3409" t="s">
        <v>12274</v>
      </c>
      <c r="J3409">
        <v>92.67</v>
      </c>
      <c r="K3409">
        <v>500109513</v>
      </c>
      <c r="L3409" t="s">
        <v>4844</v>
      </c>
      <c r="M3409">
        <f t="shared" si="53"/>
        <v>1</v>
      </c>
    </row>
    <row r="3410" spans="1:13" x14ac:dyDescent="0.2">
      <c r="A3410" t="s">
        <v>4853</v>
      </c>
      <c r="B3410" t="s">
        <v>0</v>
      </c>
      <c r="C3410">
        <v>21407707</v>
      </c>
      <c r="D3410">
        <v>2.0530135615793999E+18</v>
      </c>
      <c r="E3410" t="s">
        <v>12257</v>
      </c>
      <c r="F3410" t="s">
        <v>12274</v>
      </c>
      <c r="I3410" t="s">
        <v>48</v>
      </c>
      <c r="J3410">
        <v>29.6</v>
      </c>
      <c r="K3410">
        <v>500109513</v>
      </c>
      <c r="L3410" t="s">
        <v>4844</v>
      </c>
      <c r="M3410">
        <f t="shared" si="53"/>
        <v>1</v>
      </c>
    </row>
    <row r="3411" spans="1:13" x14ac:dyDescent="0.2">
      <c r="A3411" t="s">
        <v>4854</v>
      </c>
      <c r="B3411" t="s">
        <v>0</v>
      </c>
      <c r="C3411">
        <v>21407291</v>
      </c>
      <c r="D3411">
        <v>2.0530135615793999E+18</v>
      </c>
      <c r="E3411" t="s">
        <v>12257</v>
      </c>
      <c r="F3411" t="s">
        <v>12274</v>
      </c>
      <c r="I3411" t="s">
        <v>353</v>
      </c>
      <c r="J3411">
        <v>2419.62</v>
      </c>
      <c r="K3411">
        <v>500109513</v>
      </c>
      <c r="L3411" t="s">
        <v>4844</v>
      </c>
      <c r="M3411">
        <f t="shared" si="53"/>
        <v>1</v>
      </c>
    </row>
    <row r="3412" spans="1:13" x14ac:dyDescent="0.2">
      <c r="A3412" t="s">
        <v>4855</v>
      </c>
      <c r="B3412" t="s">
        <v>0</v>
      </c>
      <c r="C3412">
        <v>21409066</v>
      </c>
      <c r="D3412">
        <v>2.0530135615793999E+18</v>
      </c>
      <c r="E3412" t="s">
        <v>12257</v>
      </c>
      <c r="F3412" t="s">
        <v>12274</v>
      </c>
      <c r="I3412" t="s">
        <v>254</v>
      </c>
      <c r="J3412">
        <v>155.99</v>
      </c>
      <c r="K3412">
        <v>500109513</v>
      </c>
      <c r="L3412" t="s">
        <v>4844</v>
      </c>
      <c r="M3412">
        <f t="shared" si="53"/>
        <v>1</v>
      </c>
    </row>
    <row r="3413" spans="1:13" x14ac:dyDescent="0.2">
      <c r="A3413" t="s">
        <v>4856</v>
      </c>
      <c r="B3413" t="s">
        <v>0</v>
      </c>
      <c r="C3413">
        <v>1004957</v>
      </c>
      <c r="D3413">
        <v>2.0530135556318799E+18</v>
      </c>
      <c r="E3413" t="s">
        <v>12257</v>
      </c>
      <c r="F3413" t="s">
        <v>12258</v>
      </c>
      <c r="I3413" t="s">
        <v>15</v>
      </c>
      <c r="J3413">
        <v>348.53</v>
      </c>
      <c r="K3413">
        <v>500121038</v>
      </c>
      <c r="L3413" t="s">
        <v>4857</v>
      </c>
      <c r="M3413">
        <f t="shared" si="53"/>
        <v>1</v>
      </c>
    </row>
    <row r="3414" spans="1:13" x14ac:dyDescent="0.2">
      <c r="A3414" t="s">
        <v>4858</v>
      </c>
      <c r="B3414" t="s">
        <v>0</v>
      </c>
      <c r="C3414">
        <v>1004957</v>
      </c>
      <c r="D3414">
        <v>2.0530135556318799E+18</v>
      </c>
      <c r="E3414" t="s">
        <v>12257</v>
      </c>
      <c r="F3414" t="s">
        <v>12258</v>
      </c>
      <c r="I3414" t="s">
        <v>15</v>
      </c>
      <c r="J3414">
        <v>348.53</v>
      </c>
      <c r="K3414">
        <v>500121038</v>
      </c>
      <c r="L3414" t="s">
        <v>4857</v>
      </c>
      <c r="M3414">
        <f t="shared" si="53"/>
        <v>1</v>
      </c>
    </row>
    <row r="3415" spans="1:13" x14ac:dyDescent="0.2">
      <c r="A3415" t="s">
        <v>4859</v>
      </c>
      <c r="B3415" t="s">
        <v>0</v>
      </c>
      <c r="C3415">
        <v>1004837</v>
      </c>
      <c r="D3415">
        <v>2.0530135556318799E+18</v>
      </c>
      <c r="E3415" t="s">
        <v>12257</v>
      </c>
      <c r="F3415" t="s">
        <v>12258</v>
      </c>
      <c r="I3415" t="s">
        <v>15</v>
      </c>
      <c r="J3415">
        <v>322.41000000000003</v>
      </c>
      <c r="K3415">
        <v>500121038</v>
      </c>
      <c r="L3415" t="s">
        <v>4857</v>
      </c>
      <c r="M3415">
        <f t="shared" si="53"/>
        <v>1</v>
      </c>
    </row>
    <row r="3416" spans="1:13" x14ac:dyDescent="0.2">
      <c r="A3416" t="s">
        <v>4860</v>
      </c>
      <c r="B3416" t="s">
        <v>0</v>
      </c>
      <c r="C3416">
        <v>1004837</v>
      </c>
      <c r="D3416">
        <v>2.0530135556318799E+18</v>
      </c>
      <c r="E3416" t="s">
        <v>12257</v>
      </c>
      <c r="F3416" t="s">
        <v>12258</v>
      </c>
      <c r="I3416" t="s">
        <v>15</v>
      </c>
      <c r="J3416">
        <v>322.41000000000003</v>
      </c>
      <c r="K3416">
        <v>500121038</v>
      </c>
      <c r="L3416" t="s">
        <v>4857</v>
      </c>
      <c r="M3416">
        <f t="shared" si="53"/>
        <v>1</v>
      </c>
    </row>
    <row r="3417" spans="1:13" x14ac:dyDescent="0.2">
      <c r="A3417" t="s">
        <v>4861</v>
      </c>
      <c r="B3417" t="s">
        <v>0</v>
      </c>
      <c r="C3417">
        <v>1005157</v>
      </c>
      <c r="D3417">
        <v>2.0530135556318799E+18</v>
      </c>
      <c r="E3417" t="s">
        <v>12257</v>
      </c>
      <c r="F3417" t="s">
        <v>12258</v>
      </c>
      <c r="I3417" t="s">
        <v>15</v>
      </c>
      <c r="J3417">
        <v>282.89</v>
      </c>
      <c r="K3417">
        <v>500121038</v>
      </c>
      <c r="L3417" t="s">
        <v>4857</v>
      </c>
      <c r="M3417">
        <f t="shared" si="53"/>
        <v>1</v>
      </c>
    </row>
    <row r="3418" spans="1:13" x14ac:dyDescent="0.2">
      <c r="A3418" t="s">
        <v>4862</v>
      </c>
      <c r="B3418" t="s">
        <v>0</v>
      </c>
      <c r="C3418">
        <v>1005157</v>
      </c>
      <c r="D3418">
        <v>2.0530135556318799E+18</v>
      </c>
      <c r="E3418" t="s">
        <v>12257</v>
      </c>
      <c r="F3418" t="s">
        <v>12258</v>
      </c>
      <c r="I3418" t="s">
        <v>15</v>
      </c>
      <c r="J3418">
        <v>282.89</v>
      </c>
      <c r="K3418">
        <v>500121038</v>
      </c>
      <c r="L3418" t="s">
        <v>4857</v>
      </c>
      <c r="M3418">
        <f t="shared" si="53"/>
        <v>1</v>
      </c>
    </row>
    <row r="3419" spans="1:13" x14ac:dyDescent="0.2">
      <c r="A3419" t="s">
        <v>4863</v>
      </c>
      <c r="B3419" t="s">
        <v>0</v>
      </c>
      <c r="C3419">
        <v>1005157</v>
      </c>
      <c r="D3419">
        <v>2.0530135556318799E+18</v>
      </c>
      <c r="E3419" t="s">
        <v>12257</v>
      </c>
      <c r="F3419" t="s">
        <v>12258</v>
      </c>
      <c r="I3419" t="s">
        <v>15</v>
      </c>
      <c r="J3419">
        <v>282.89</v>
      </c>
      <c r="K3419">
        <v>500121038</v>
      </c>
      <c r="L3419" t="s">
        <v>4857</v>
      </c>
      <c r="M3419">
        <f t="shared" si="53"/>
        <v>1</v>
      </c>
    </row>
    <row r="3420" spans="1:13" x14ac:dyDescent="0.2">
      <c r="A3420" t="s">
        <v>4864</v>
      </c>
      <c r="B3420" t="s">
        <v>0</v>
      </c>
      <c r="C3420">
        <v>1004785</v>
      </c>
      <c r="D3420">
        <v>2.0530135556318799E+18</v>
      </c>
      <c r="E3420" t="s">
        <v>12257</v>
      </c>
      <c r="F3420" t="s">
        <v>12258</v>
      </c>
      <c r="I3420" t="s">
        <v>7</v>
      </c>
      <c r="J3420">
        <v>278.52</v>
      </c>
      <c r="K3420">
        <v>500121038</v>
      </c>
      <c r="L3420" t="s">
        <v>4857</v>
      </c>
      <c r="M3420">
        <f t="shared" si="53"/>
        <v>1</v>
      </c>
    </row>
    <row r="3421" spans="1:13" x14ac:dyDescent="0.2">
      <c r="A3421" t="s">
        <v>4865</v>
      </c>
      <c r="B3421" t="s">
        <v>0</v>
      </c>
      <c r="C3421">
        <v>1004785</v>
      </c>
      <c r="D3421">
        <v>2.0530135556318799E+18</v>
      </c>
      <c r="E3421" t="s">
        <v>12257</v>
      </c>
      <c r="F3421" t="s">
        <v>12258</v>
      </c>
      <c r="I3421" t="s">
        <v>7</v>
      </c>
      <c r="J3421">
        <v>278.52</v>
      </c>
      <c r="K3421">
        <v>500121038</v>
      </c>
      <c r="L3421" t="s">
        <v>4857</v>
      </c>
      <c r="M3421">
        <f t="shared" si="53"/>
        <v>1</v>
      </c>
    </row>
    <row r="3422" spans="1:13" x14ac:dyDescent="0.2">
      <c r="A3422" t="s">
        <v>4866</v>
      </c>
      <c r="B3422" t="s">
        <v>0</v>
      </c>
      <c r="C3422">
        <v>1005157</v>
      </c>
      <c r="D3422">
        <v>2.0530135556318799E+18</v>
      </c>
      <c r="E3422" t="s">
        <v>12257</v>
      </c>
      <c r="F3422" t="s">
        <v>12258</v>
      </c>
      <c r="I3422" t="s">
        <v>15</v>
      </c>
      <c r="J3422">
        <v>282.89</v>
      </c>
      <c r="K3422">
        <v>500121038</v>
      </c>
      <c r="L3422" t="s">
        <v>4857</v>
      </c>
      <c r="M3422">
        <f t="shared" si="53"/>
        <v>1</v>
      </c>
    </row>
    <row r="3423" spans="1:13" x14ac:dyDescent="0.2">
      <c r="A3423" t="s">
        <v>3538</v>
      </c>
      <c r="B3423" t="s">
        <v>0</v>
      </c>
      <c r="C3423">
        <v>1005157</v>
      </c>
      <c r="D3423">
        <v>2.0530135556318799E+18</v>
      </c>
      <c r="E3423" t="s">
        <v>12257</v>
      </c>
      <c r="F3423" t="s">
        <v>12258</v>
      </c>
      <c r="I3423" t="s">
        <v>15</v>
      </c>
      <c r="J3423">
        <v>282.89</v>
      </c>
      <c r="K3423">
        <v>500121038</v>
      </c>
      <c r="L3423" t="s">
        <v>4857</v>
      </c>
      <c r="M3423">
        <f t="shared" si="53"/>
        <v>1</v>
      </c>
    </row>
    <row r="3424" spans="1:13" x14ac:dyDescent="0.2">
      <c r="A3424" t="s">
        <v>4867</v>
      </c>
      <c r="B3424" t="s">
        <v>0</v>
      </c>
      <c r="C3424">
        <v>1005157</v>
      </c>
      <c r="D3424">
        <v>2.0530135556318799E+18</v>
      </c>
      <c r="E3424" t="s">
        <v>12257</v>
      </c>
      <c r="F3424" t="s">
        <v>12258</v>
      </c>
      <c r="I3424" t="s">
        <v>15</v>
      </c>
      <c r="J3424">
        <v>282.89</v>
      </c>
      <c r="K3424">
        <v>500121038</v>
      </c>
      <c r="L3424" t="s">
        <v>4857</v>
      </c>
      <c r="M3424">
        <f t="shared" si="53"/>
        <v>1</v>
      </c>
    </row>
    <row r="3425" spans="1:13" x14ac:dyDescent="0.2">
      <c r="A3425" t="s">
        <v>4868</v>
      </c>
      <c r="B3425" t="s">
        <v>0</v>
      </c>
      <c r="C3425">
        <v>1003934</v>
      </c>
      <c r="D3425">
        <v>2.0530135556318799E+18</v>
      </c>
      <c r="E3425" t="s">
        <v>12257</v>
      </c>
      <c r="F3425" t="s">
        <v>12258</v>
      </c>
      <c r="I3425" t="s">
        <v>34</v>
      </c>
      <c r="J3425">
        <v>344.9</v>
      </c>
      <c r="K3425">
        <v>500121038</v>
      </c>
      <c r="L3425" t="s">
        <v>4857</v>
      </c>
      <c r="M3425">
        <f t="shared" si="53"/>
        <v>1</v>
      </c>
    </row>
    <row r="3426" spans="1:13" x14ac:dyDescent="0.2">
      <c r="A3426" t="s">
        <v>2197</v>
      </c>
      <c r="B3426" t="s">
        <v>0</v>
      </c>
      <c r="C3426">
        <v>1003934</v>
      </c>
      <c r="D3426">
        <v>2.0530135556318799E+18</v>
      </c>
      <c r="E3426" t="s">
        <v>12257</v>
      </c>
      <c r="F3426" t="s">
        <v>12258</v>
      </c>
      <c r="I3426" t="s">
        <v>34</v>
      </c>
      <c r="J3426">
        <v>344.9</v>
      </c>
      <c r="K3426">
        <v>500121038</v>
      </c>
      <c r="L3426" t="s">
        <v>4869</v>
      </c>
      <c r="M3426">
        <f t="shared" si="53"/>
        <v>1</v>
      </c>
    </row>
    <row r="3427" spans="1:13" x14ac:dyDescent="0.2">
      <c r="A3427" t="s">
        <v>4342</v>
      </c>
      <c r="B3427" t="s">
        <v>0</v>
      </c>
      <c r="C3427">
        <v>1003934</v>
      </c>
      <c r="D3427">
        <v>2.0530135556318799E+18</v>
      </c>
      <c r="E3427" t="s">
        <v>12257</v>
      </c>
      <c r="F3427" t="s">
        <v>12258</v>
      </c>
      <c r="I3427" t="s">
        <v>34</v>
      </c>
      <c r="J3427">
        <v>344.9</v>
      </c>
      <c r="K3427">
        <v>500121038</v>
      </c>
      <c r="L3427" t="s">
        <v>4869</v>
      </c>
      <c r="M3427">
        <f t="shared" si="53"/>
        <v>1</v>
      </c>
    </row>
    <row r="3428" spans="1:13" x14ac:dyDescent="0.2">
      <c r="A3428" t="s">
        <v>729</v>
      </c>
      <c r="B3428" t="s">
        <v>0</v>
      </c>
      <c r="C3428">
        <v>1004957</v>
      </c>
      <c r="D3428">
        <v>2.0530135556318799E+18</v>
      </c>
      <c r="E3428" t="s">
        <v>12257</v>
      </c>
      <c r="F3428" t="s">
        <v>12258</v>
      </c>
      <c r="I3428" t="s">
        <v>15</v>
      </c>
      <c r="J3428">
        <v>348.5</v>
      </c>
      <c r="K3428">
        <v>500121038</v>
      </c>
      <c r="L3428" t="s">
        <v>4869</v>
      </c>
      <c r="M3428">
        <f t="shared" si="53"/>
        <v>1</v>
      </c>
    </row>
    <row r="3429" spans="1:13" x14ac:dyDescent="0.2">
      <c r="A3429" t="s">
        <v>4870</v>
      </c>
      <c r="B3429" t="s">
        <v>0</v>
      </c>
      <c r="C3429">
        <v>1004957</v>
      </c>
      <c r="D3429">
        <v>2.0530135556318799E+18</v>
      </c>
      <c r="E3429" t="s">
        <v>12257</v>
      </c>
      <c r="F3429" t="s">
        <v>12258</v>
      </c>
      <c r="I3429" t="s">
        <v>15</v>
      </c>
      <c r="J3429">
        <v>348.5</v>
      </c>
      <c r="K3429">
        <v>500121038</v>
      </c>
      <c r="L3429" t="s">
        <v>4869</v>
      </c>
      <c r="M3429">
        <f t="shared" si="53"/>
        <v>1</v>
      </c>
    </row>
    <row r="3430" spans="1:13" x14ac:dyDescent="0.2">
      <c r="A3430" t="s">
        <v>4871</v>
      </c>
      <c r="B3430" t="s">
        <v>0</v>
      </c>
      <c r="C3430">
        <v>13600191</v>
      </c>
      <c r="D3430">
        <v>2.0530135574773701E+18</v>
      </c>
      <c r="E3430" t="s">
        <v>12266</v>
      </c>
      <c r="F3430" t="s">
        <v>12351</v>
      </c>
      <c r="G3430" t="s">
        <v>12353</v>
      </c>
      <c r="I3430" t="s">
        <v>318</v>
      </c>
      <c r="J3430">
        <v>311.02999999999997</v>
      </c>
      <c r="K3430">
        <v>500187164</v>
      </c>
      <c r="L3430" t="s">
        <v>4872</v>
      </c>
      <c r="M3430">
        <f t="shared" si="53"/>
        <v>1</v>
      </c>
    </row>
    <row r="3431" spans="1:13" x14ac:dyDescent="0.2">
      <c r="A3431" t="s">
        <v>4873</v>
      </c>
      <c r="B3431" t="s">
        <v>0</v>
      </c>
      <c r="C3431">
        <v>13600191</v>
      </c>
      <c r="D3431">
        <v>2.0530135574773701E+18</v>
      </c>
      <c r="E3431" t="s">
        <v>12266</v>
      </c>
      <c r="F3431" t="s">
        <v>12351</v>
      </c>
      <c r="G3431" t="s">
        <v>12353</v>
      </c>
      <c r="I3431" t="s">
        <v>318</v>
      </c>
      <c r="J3431">
        <v>311.02999999999997</v>
      </c>
      <c r="K3431">
        <v>500187164</v>
      </c>
      <c r="L3431" t="s">
        <v>4872</v>
      </c>
      <c r="M3431">
        <f t="shared" si="53"/>
        <v>1</v>
      </c>
    </row>
    <row r="3432" spans="1:13" x14ac:dyDescent="0.2">
      <c r="A3432" t="s">
        <v>4874</v>
      </c>
      <c r="B3432" t="s">
        <v>0</v>
      </c>
      <c r="C3432">
        <v>13600079</v>
      </c>
      <c r="D3432">
        <v>2.0530135574773701E+18</v>
      </c>
      <c r="E3432" t="s">
        <v>12266</v>
      </c>
      <c r="F3432" t="s">
        <v>12351</v>
      </c>
      <c r="G3432" t="s">
        <v>12353</v>
      </c>
      <c r="I3432" t="s">
        <v>318</v>
      </c>
      <c r="J3432">
        <v>287.73</v>
      </c>
      <c r="K3432">
        <v>500187164</v>
      </c>
      <c r="L3432" t="s">
        <v>4875</v>
      </c>
      <c r="M3432">
        <f t="shared" si="53"/>
        <v>1</v>
      </c>
    </row>
    <row r="3433" spans="1:13" x14ac:dyDescent="0.2">
      <c r="A3433" t="s">
        <v>4876</v>
      </c>
      <c r="B3433" t="s">
        <v>0</v>
      </c>
      <c r="C3433">
        <v>13600191</v>
      </c>
      <c r="D3433">
        <v>2.0530135574773701E+18</v>
      </c>
      <c r="E3433" t="s">
        <v>12266</v>
      </c>
      <c r="F3433" t="s">
        <v>12351</v>
      </c>
      <c r="G3433" t="s">
        <v>12353</v>
      </c>
      <c r="I3433" t="s">
        <v>318</v>
      </c>
      <c r="J3433">
        <v>311.02999999999997</v>
      </c>
      <c r="K3433">
        <v>500187164</v>
      </c>
      <c r="L3433" t="s">
        <v>4875</v>
      </c>
      <c r="M3433">
        <f t="shared" si="53"/>
        <v>1</v>
      </c>
    </row>
    <row r="3434" spans="1:13" x14ac:dyDescent="0.2">
      <c r="A3434" t="s">
        <v>4877</v>
      </c>
      <c r="B3434" t="s">
        <v>0</v>
      </c>
      <c r="C3434">
        <v>13600191</v>
      </c>
      <c r="D3434">
        <v>2.0530135574773701E+18</v>
      </c>
      <c r="E3434" t="s">
        <v>12266</v>
      </c>
      <c r="F3434" t="s">
        <v>12351</v>
      </c>
      <c r="G3434" t="s">
        <v>12353</v>
      </c>
      <c r="I3434" t="s">
        <v>318</v>
      </c>
      <c r="J3434">
        <v>311.02999999999997</v>
      </c>
      <c r="K3434">
        <v>500187164</v>
      </c>
      <c r="L3434" t="s">
        <v>4875</v>
      </c>
      <c r="M3434">
        <f t="shared" si="53"/>
        <v>1</v>
      </c>
    </row>
    <row r="3435" spans="1:13" x14ac:dyDescent="0.2">
      <c r="A3435" t="s">
        <v>4878</v>
      </c>
      <c r="B3435" t="s">
        <v>0</v>
      </c>
      <c r="C3435">
        <v>13600191</v>
      </c>
      <c r="D3435">
        <v>2.0530135574773701E+18</v>
      </c>
      <c r="E3435" t="s">
        <v>12266</v>
      </c>
      <c r="F3435" t="s">
        <v>12351</v>
      </c>
      <c r="G3435" t="s">
        <v>12353</v>
      </c>
      <c r="I3435" t="s">
        <v>318</v>
      </c>
      <c r="J3435">
        <v>311.02999999999997</v>
      </c>
      <c r="K3435">
        <v>500187164</v>
      </c>
      <c r="L3435" t="s">
        <v>4879</v>
      </c>
      <c r="M3435">
        <f t="shared" si="53"/>
        <v>1</v>
      </c>
    </row>
    <row r="3436" spans="1:13" x14ac:dyDescent="0.2">
      <c r="A3436" t="s">
        <v>4880</v>
      </c>
      <c r="B3436" t="s">
        <v>0</v>
      </c>
      <c r="C3436">
        <v>13600191</v>
      </c>
      <c r="D3436">
        <v>2.0530135574773701E+18</v>
      </c>
      <c r="E3436" t="s">
        <v>12266</v>
      </c>
      <c r="F3436" t="s">
        <v>12351</v>
      </c>
      <c r="G3436" t="s">
        <v>12353</v>
      </c>
      <c r="I3436" t="s">
        <v>318</v>
      </c>
      <c r="J3436">
        <v>311.02999999999997</v>
      </c>
      <c r="K3436">
        <v>500187164</v>
      </c>
      <c r="L3436" t="s">
        <v>4879</v>
      </c>
      <c r="M3436">
        <f t="shared" si="53"/>
        <v>1</v>
      </c>
    </row>
    <row r="3437" spans="1:13" x14ac:dyDescent="0.2">
      <c r="A3437" t="s">
        <v>4881</v>
      </c>
      <c r="B3437" t="s">
        <v>0</v>
      </c>
      <c r="C3437">
        <v>13600191</v>
      </c>
      <c r="D3437">
        <v>2.0530135574773701E+18</v>
      </c>
      <c r="E3437" t="s">
        <v>12266</v>
      </c>
      <c r="F3437" t="s">
        <v>12351</v>
      </c>
      <c r="G3437" t="s">
        <v>12353</v>
      </c>
      <c r="I3437" t="s">
        <v>318</v>
      </c>
      <c r="J3437">
        <v>311.02999999999997</v>
      </c>
      <c r="K3437">
        <v>500187164</v>
      </c>
      <c r="L3437" t="s">
        <v>4879</v>
      </c>
      <c r="M3437">
        <f t="shared" si="53"/>
        <v>1</v>
      </c>
    </row>
    <row r="3438" spans="1:13" x14ac:dyDescent="0.2">
      <c r="A3438" t="s">
        <v>728</v>
      </c>
      <c r="B3438" t="s">
        <v>0</v>
      </c>
      <c r="C3438">
        <v>13600191</v>
      </c>
      <c r="D3438">
        <v>2.0530135574773701E+18</v>
      </c>
      <c r="E3438" t="s">
        <v>12266</v>
      </c>
      <c r="F3438" t="s">
        <v>12351</v>
      </c>
      <c r="G3438" t="s">
        <v>12353</v>
      </c>
      <c r="I3438" t="s">
        <v>318</v>
      </c>
      <c r="J3438">
        <v>311.02999999999997</v>
      </c>
      <c r="K3438">
        <v>500187164</v>
      </c>
      <c r="L3438" t="s">
        <v>4879</v>
      </c>
      <c r="M3438">
        <f t="shared" si="53"/>
        <v>1</v>
      </c>
    </row>
    <row r="3439" spans="1:13" x14ac:dyDescent="0.2">
      <c r="A3439" t="s">
        <v>4882</v>
      </c>
      <c r="B3439" t="s">
        <v>0</v>
      </c>
      <c r="C3439">
        <v>1002548</v>
      </c>
      <c r="D3439">
        <v>2.0530135556318799E+18</v>
      </c>
      <c r="E3439" t="s">
        <v>12257</v>
      </c>
      <c r="F3439" t="s">
        <v>12258</v>
      </c>
      <c r="I3439" t="s">
        <v>2</v>
      </c>
      <c r="J3439">
        <v>579.04999999999995</v>
      </c>
      <c r="K3439">
        <v>500303742</v>
      </c>
      <c r="L3439" t="s">
        <v>4883</v>
      </c>
      <c r="M3439">
        <f t="shared" si="53"/>
        <v>1</v>
      </c>
    </row>
    <row r="3440" spans="1:13" x14ac:dyDescent="0.2">
      <c r="A3440" t="s">
        <v>4884</v>
      </c>
      <c r="B3440" t="s">
        <v>0</v>
      </c>
      <c r="C3440">
        <v>6200375</v>
      </c>
      <c r="D3440">
        <v>2.0530135522932101E+18</v>
      </c>
      <c r="E3440" t="s">
        <v>12262</v>
      </c>
      <c r="F3440" t="s">
        <v>12269</v>
      </c>
      <c r="G3440" t="s">
        <v>12334</v>
      </c>
      <c r="I3440" t="s">
        <v>23</v>
      </c>
      <c r="J3440">
        <v>51.46</v>
      </c>
      <c r="K3440">
        <v>500417217</v>
      </c>
      <c r="L3440" t="s">
        <v>4885</v>
      </c>
      <c r="M3440">
        <f t="shared" si="53"/>
        <v>1</v>
      </c>
    </row>
    <row r="3441" spans="1:13" x14ac:dyDescent="0.2">
      <c r="A3441" t="s">
        <v>4886</v>
      </c>
      <c r="B3441" t="s">
        <v>0</v>
      </c>
      <c r="C3441">
        <v>6200751</v>
      </c>
      <c r="D3441">
        <v>2.0530135522932101E+18</v>
      </c>
      <c r="E3441" t="s">
        <v>12262</v>
      </c>
      <c r="F3441" t="s">
        <v>12269</v>
      </c>
      <c r="G3441" t="s">
        <v>12334</v>
      </c>
      <c r="I3441" t="s">
        <v>51</v>
      </c>
      <c r="J3441">
        <v>49.94</v>
      </c>
      <c r="K3441">
        <v>500417217</v>
      </c>
      <c r="L3441" t="s">
        <v>4885</v>
      </c>
      <c r="M3441">
        <f t="shared" si="53"/>
        <v>1</v>
      </c>
    </row>
    <row r="3442" spans="1:13" x14ac:dyDescent="0.2">
      <c r="A3442" t="s">
        <v>4887</v>
      </c>
      <c r="B3442" t="s">
        <v>0</v>
      </c>
      <c r="C3442">
        <v>6200751</v>
      </c>
      <c r="D3442">
        <v>2.0530135522932101E+18</v>
      </c>
      <c r="E3442" t="s">
        <v>12262</v>
      </c>
      <c r="F3442" t="s">
        <v>12269</v>
      </c>
      <c r="G3442" t="s">
        <v>12334</v>
      </c>
      <c r="I3442" t="s">
        <v>51</v>
      </c>
      <c r="J3442">
        <v>49.94</v>
      </c>
      <c r="K3442">
        <v>500417217</v>
      </c>
      <c r="L3442" t="s">
        <v>4885</v>
      </c>
      <c r="M3442">
        <f t="shared" si="53"/>
        <v>1</v>
      </c>
    </row>
    <row r="3443" spans="1:13" x14ac:dyDescent="0.2">
      <c r="A3443" t="s">
        <v>4888</v>
      </c>
      <c r="B3443" t="s">
        <v>0</v>
      </c>
      <c r="C3443">
        <v>6200685</v>
      </c>
      <c r="D3443">
        <v>2.0530135522932101E+18</v>
      </c>
      <c r="E3443" t="s">
        <v>12262</v>
      </c>
      <c r="F3443" t="s">
        <v>12269</v>
      </c>
      <c r="G3443" t="s">
        <v>12334</v>
      </c>
      <c r="I3443" t="s">
        <v>40</v>
      </c>
      <c r="J3443">
        <v>39.25</v>
      </c>
      <c r="K3443">
        <v>500417217</v>
      </c>
      <c r="L3443" t="s">
        <v>4885</v>
      </c>
      <c r="M3443">
        <f t="shared" si="53"/>
        <v>1</v>
      </c>
    </row>
    <row r="3444" spans="1:13" x14ac:dyDescent="0.2">
      <c r="A3444" t="s">
        <v>4889</v>
      </c>
      <c r="B3444" t="s">
        <v>0</v>
      </c>
      <c r="C3444">
        <v>6200685</v>
      </c>
      <c r="D3444">
        <v>2.0530135522932101E+18</v>
      </c>
      <c r="E3444" t="s">
        <v>12262</v>
      </c>
      <c r="F3444" t="s">
        <v>12269</v>
      </c>
      <c r="G3444" t="s">
        <v>12334</v>
      </c>
      <c r="I3444" t="s">
        <v>40</v>
      </c>
      <c r="J3444">
        <v>39.25</v>
      </c>
      <c r="K3444">
        <v>500417217</v>
      </c>
      <c r="L3444" t="s">
        <v>4885</v>
      </c>
      <c r="M3444">
        <f t="shared" si="53"/>
        <v>1</v>
      </c>
    </row>
    <row r="3445" spans="1:13" x14ac:dyDescent="0.2">
      <c r="A3445" t="s">
        <v>4890</v>
      </c>
      <c r="B3445" t="s">
        <v>0</v>
      </c>
      <c r="C3445">
        <v>6200751</v>
      </c>
      <c r="D3445">
        <v>2.0530135522932101E+18</v>
      </c>
      <c r="E3445" t="s">
        <v>12262</v>
      </c>
      <c r="F3445" t="s">
        <v>12269</v>
      </c>
      <c r="G3445" t="s">
        <v>12334</v>
      </c>
      <c r="I3445" t="s">
        <v>51</v>
      </c>
      <c r="J3445">
        <v>49.94</v>
      </c>
      <c r="K3445">
        <v>500417217</v>
      </c>
      <c r="L3445" t="s">
        <v>4885</v>
      </c>
      <c r="M3445">
        <f t="shared" si="53"/>
        <v>1</v>
      </c>
    </row>
    <row r="3446" spans="1:13" x14ac:dyDescent="0.2">
      <c r="A3446" t="s">
        <v>4891</v>
      </c>
      <c r="B3446" t="s">
        <v>0</v>
      </c>
      <c r="C3446">
        <v>6200751</v>
      </c>
      <c r="D3446">
        <v>2.0530135522932101E+18</v>
      </c>
      <c r="E3446" t="s">
        <v>12262</v>
      </c>
      <c r="F3446" t="s">
        <v>12269</v>
      </c>
      <c r="G3446" t="s">
        <v>12334</v>
      </c>
      <c r="I3446" t="s">
        <v>51</v>
      </c>
      <c r="J3446">
        <v>49.94</v>
      </c>
      <c r="K3446">
        <v>500417217</v>
      </c>
      <c r="L3446" t="s">
        <v>4885</v>
      </c>
      <c r="M3446">
        <f t="shared" si="53"/>
        <v>1</v>
      </c>
    </row>
    <row r="3447" spans="1:13" x14ac:dyDescent="0.2">
      <c r="A3447" t="s">
        <v>4892</v>
      </c>
      <c r="B3447" t="s">
        <v>0</v>
      </c>
      <c r="C3447">
        <v>6200880</v>
      </c>
      <c r="D3447">
        <v>2.0530135522932101E+18</v>
      </c>
      <c r="E3447" t="s">
        <v>12262</v>
      </c>
      <c r="F3447" t="s">
        <v>12269</v>
      </c>
      <c r="G3447" t="s">
        <v>12334</v>
      </c>
      <c r="I3447" t="s">
        <v>40</v>
      </c>
      <c r="J3447">
        <v>48.3</v>
      </c>
      <c r="K3447">
        <v>500417217</v>
      </c>
      <c r="L3447" t="s">
        <v>4885</v>
      </c>
      <c r="M3447">
        <f t="shared" si="53"/>
        <v>1</v>
      </c>
    </row>
    <row r="3448" spans="1:13" x14ac:dyDescent="0.2">
      <c r="A3448" t="s">
        <v>4893</v>
      </c>
      <c r="B3448" t="s">
        <v>0</v>
      </c>
      <c r="C3448">
        <v>6200879</v>
      </c>
      <c r="D3448">
        <v>2.0530135522932101E+18</v>
      </c>
      <c r="E3448" t="s">
        <v>12262</v>
      </c>
      <c r="F3448" t="s">
        <v>12269</v>
      </c>
      <c r="G3448" t="s">
        <v>12334</v>
      </c>
      <c r="I3448" t="s">
        <v>40</v>
      </c>
      <c r="J3448">
        <v>28.7</v>
      </c>
      <c r="K3448">
        <v>500417217</v>
      </c>
      <c r="L3448" t="s">
        <v>4885</v>
      </c>
      <c r="M3448">
        <f t="shared" si="53"/>
        <v>1</v>
      </c>
    </row>
    <row r="3449" spans="1:13" x14ac:dyDescent="0.2">
      <c r="A3449" t="s">
        <v>1491</v>
      </c>
      <c r="B3449" t="s">
        <v>0</v>
      </c>
      <c r="C3449">
        <v>6200879</v>
      </c>
      <c r="D3449">
        <v>2.0530135522932101E+18</v>
      </c>
      <c r="E3449" t="s">
        <v>12262</v>
      </c>
      <c r="F3449" t="s">
        <v>12269</v>
      </c>
      <c r="G3449" t="s">
        <v>12334</v>
      </c>
      <c r="I3449" t="s">
        <v>40</v>
      </c>
      <c r="J3449">
        <v>28.7</v>
      </c>
      <c r="K3449">
        <v>500417217</v>
      </c>
      <c r="L3449" t="s">
        <v>4885</v>
      </c>
      <c r="M3449">
        <f t="shared" si="53"/>
        <v>1</v>
      </c>
    </row>
    <row r="3450" spans="1:13" x14ac:dyDescent="0.2">
      <c r="A3450" t="s">
        <v>4894</v>
      </c>
      <c r="B3450" t="s">
        <v>0</v>
      </c>
      <c r="C3450">
        <v>6200656</v>
      </c>
      <c r="D3450">
        <v>2.0530135522932101E+18</v>
      </c>
      <c r="E3450" t="s">
        <v>12262</v>
      </c>
      <c r="F3450" t="s">
        <v>12269</v>
      </c>
      <c r="G3450" t="s">
        <v>12334</v>
      </c>
      <c r="I3450" t="s">
        <v>4895</v>
      </c>
      <c r="J3450">
        <v>48.01</v>
      </c>
      <c r="K3450">
        <v>500417217</v>
      </c>
      <c r="L3450" t="s">
        <v>4885</v>
      </c>
      <c r="M3450">
        <f t="shared" si="53"/>
        <v>1</v>
      </c>
    </row>
    <row r="3451" spans="1:13" x14ac:dyDescent="0.2">
      <c r="A3451" t="s">
        <v>4896</v>
      </c>
      <c r="B3451" t="s">
        <v>0</v>
      </c>
      <c r="C3451">
        <v>6200656</v>
      </c>
      <c r="D3451">
        <v>2.0530135522932101E+18</v>
      </c>
      <c r="E3451" t="s">
        <v>12262</v>
      </c>
      <c r="F3451" t="s">
        <v>12269</v>
      </c>
      <c r="G3451" t="s">
        <v>12334</v>
      </c>
      <c r="I3451" t="s">
        <v>4895</v>
      </c>
      <c r="J3451">
        <v>48.01</v>
      </c>
      <c r="K3451">
        <v>500417217</v>
      </c>
      <c r="L3451" t="s">
        <v>4885</v>
      </c>
      <c r="M3451">
        <f t="shared" si="53"/>
        <v>1</v>
      </c>
    </row>
    <row r="3452" spans="1:13" x14ac:dyDescent="0.2">
      <c r="A3452" t="s">
        <v>4897</v>
      </c>
      <c r="B3452" t="s">
        <v>0</v>
      </c>
      <c r="C3452">
        <v>6200711</v>
      </c>
      <c r="D3452">
        <v>2.0530135522932101E+18</v>
      </c>
      <c r="E3452" t="s">
        <v>12262</v>
      </c>
      <c r="F3452" t="s">
        <v>12269</v>
      </c>
      <c r="G3452" t="s">
        <v>12334</v>
      </c>
      <c r="I3452" t="s">
        <v>40</v>
      </c>
      <c r="J3452">
        <v>45.12</v>
      </c>
      <c r="K3452">
        <v>500417217</v>
      </c>
      <c r="L3452" t="s">
        <v>4885</v>
      </c>
      <c r="M3452">
        <f t="shared" si="53"/>
        <v>1</v>
      </c>
    </row>
    <row r="3453" spans="1:13" x14ac:dyDescent="0.2">
      <c r="A3453" t="s">
        <v>4898</v>
      </c>
      <c r="B3453" t="s">
        <v>0</v>
      </c>
      <c r="C3453">
        <v>6200711</v>
      </c>
      <c r="D3453">
        <v>2.0530135522932101E+18</v>
      </c>
      <c r="E3453" t="s">
        <v>12262</v>
      </c>
      <c r="F3453" t="s">
        <v>12269</v>
      </c>
      <c r="G3453" t="s">
        <v>12334</v>
      </c>
      <c r="I3453" t="s">
        <v>40</v>
      </c>
      <c r="J3453">
        <v>45.12</v>
      </c>
      <c r="K3453">
        <v>500417217</v>
      </c>
      <c r="L3453" t="s">
        <v>4885</v>
      </c>
      <c r="M3453">
        <f t="shared" si="53"/>
        <v>1</v>
      </c>
    </row>
    <row r="3454" spans="1:13" x14ac:dyDescent="0.2">
      <c r="A3454" t="s">
        <v>4899</v>
      </c>
      <c r="B3454" t="s">
        <v>0</v>
      </c>
      <c r="C3454">
        <v>6200946</v>
      </c>
      <c r="D3454">
        <v>2.0530135522932101E+18</v>
      </c>
      <c r="E3454" t="s">
        <v>12262</v>
      </c>
      <c r="F3454" t="s">
        <v>12269</v>
      </c>
      <c r="G3454" t="s">
        <v>12334</v>
      </c>
      <c r="I3454" t="s">
        <v>51</v>
      </c>
      <c r="J3454">
        <v>65.099999999999994</v>
      </c>
      <c r="K3454">
        <v>500417217</v>
      </c>
      <c r="L3454" t="s">
        <v>4885</v>
      </c>
      <c r="M3454">
        <f t="shared" si="53"/>
        <v>1</v>
      </c>
    </row>
    <row r="3455" spans="1:13" x14ac:dyDescent="0.2">
      <c r="A3455" t="s">
        <v>4900</v>
      </c>
      <c r="B3455" t="s">
        <v>0</v>
      </c>
      <c r="C3455">
        <v>6200946</v>
      </c>
      <c r="D3455">
        <v>2.0530135522932101E+18</v>
      </c>
      <c r="E3455" t="s">
        <v>12262</v>
      </c>
      <c r="F3455" t="s">
        <v>12269</v>
      </c>
      <c r="G3455" t="s">
        <v>12334</v>
      </c>
      <c r="I3455" t="s">
        <v>51</v>
      </c>
      <c r="J3455">
        <v>65.099999999999994</v>
      </c>
      <c r="K3455">
        <v>500417217</v>
      </c>
      <c r="L3455" t="s">
        <v>4885</v>
      </c>
      <c r="M3455">
        <f t="shared" si="53"/>
        <v>1</v>
      </c>
    </row>
    <row r="3456" spans="1:13" x14ac:dyDescent="0.2">
      <c r="A3456" t="s">
        <v>4901</v>
      </c>
      <c r="B3456" t="s">
        <v>0</v>
      </c>
      <c r="C3456">
        <v>6200780</v>
      </c>
      <c r="D3456">
        <v>2.0530135522932101E+18</v>
      </c>
      <c r="E3456" t="s">
        <v>12262</v>
      </c>
      <c r="F3456" t="s">
        <v>12269</v>
      </c>
      <c r="G3456" t="s">
        <v>12334</v>
      </c>
      <c r="I3456" t="s">
        <v>56</v>
      </c>
      <c r="J3456">
        <v>263.83999999999997</v>
      </c>
      <c r="K3456">
        <v>500417217</v>
      </c>
      <c r="L3456" t="s">
        <v>4885</v>
      </c>
      <c r="M3456">
        <f t="shared" si="53"/>
        <v>1</v>
      </c>
    </row>
    <row r="3457" spans="1:13" x14ac:dyDescent="0.2">
      <c r="A3457" t="s">
        <v>4902</v>
      </c>
      <c r="B3457" t="s">
        <v>0</v>
      </c>
      <c r="C3457">
        <v>6200840</v>
      </c>
      <c r="D3457">
        <v>2.0530135522932101E+18</v>
      </c>
      <c r="E3457" t="s">
        <v>12262</v>
      </c>
      <c r="F3457" t="s">
        <v>12269</v>
      </c>
      <c r="G3457" t="s">
        <v>12334</v>
      </c>
      <c r="J3457">
        <v>44.52</v>
      </c>
      <c r="K3457">
        <v>500417217</v>
      </c>
      <c r="L3457" t="s">
        <v>4885</v>
      </c>
      <c r="M3457">
        <f t="shared" si="53"/>
        <v>1</v>
      </c>
    </row>
    <row r="3458" spans="1:13" x14ac:dyDescent="0.2">
      <c r="A3458" t="s">
        <v>4903</v>
      </c>
      <c r="B3458" t="s">
        <v>0</v>
      </c>
      <c r="C3458">
        <v>6200846</v>
      </c>
      <c r="D3458">
        <v>2.0530135522932101E+18</v>
      </c>
      <c r="E3458" t="s">
        <v>12262</v>
      </c>
      <c r="F3458" t="s">
        <v>12269</v>
      </c>
      <c r="G3458" t="s">
        <v>12334</v>
      </c>
      <c r="J3458">
        <v>207.33</v>
      </c>
      <c r="K3458">
        <v>500417217</v>
      </c>
      <c r="L3458" t="s">
        <v>4885</v>
      </c>
      <c r="M3458">
        <f t="shared" si="53"/>
        <v>1</v>
      </c>
    </row>
    <row r="3459" spans="1:13" x14ac:dyDescent="0.2">
      <c r="A3459" t="s">
        <v>4904</v>
      </c>
      <c r="B3459" t="s">
        <v>0</v>
      </c>
      <c r="C3459">
        <v>6201145</v>
      </c>
      <c r="D3459">
        <v>2.0530135522932101E+18</v>
      </c>
      <c r="E3459" t="s">
        <v>12262</v>
      </c>
      <c r="F3459" t="s">
        <v>12269</v>
      </c>
      <c r="G3459" t="s">
        <v>12334</v>
      </c>
      <c r="I3459" t="s">
        <v>51</v>
      </c>
      <c r="J3459">
        <v>41.16</v>
      </c>
      <c r="K3459">
        <v>500417217</v>
      </c>
      <c r="L3459" t="s">
        <v>4885</v>
      </c>
      <c r="M3459">
        <f t="shared" ref="M3459:M3522" si="54">IF(B3459="view", 1, IF(B3459="cart", 5, IF(B3459="purchase", 10)))</f>
        <v>1</v>
      </c>
    </row>
    <row r="3460" spans="1:13" x14ac:dyDescent="0.2">
      <c r="A3460" t="s">
        <v>4905</v>
      </c>
      <c r="B3460" t="s">
        <v>0</v>
      </c>
      <c r="C3460">
        <v>6201145</v>
      </c>
      <c r="D3460">
        <v>2.0530135522932101E+18</v>
      </c>
      <c r="E3460" t="s">
        <v>12262</v>
      </c>
      <c r="F3460" t="s">
        <v>12269</v>
      </c>
      <c r="G3460" t="s">
        <v>12334</v>
      </c>
      <c r="I3460" t="s">
        <v>51</v>
      </c>
      <c r="J3460">
        <v>41.16</v>
      </c>
      <c r="K3460">
        <v>500417217</v>
      </c>
      <c r="L3460" t="s">
        <v>4885</v>
      </c>
      <c r="M3460">
        <f t="shared" si="54"/>
        <v>1</v>
      </c>
    </row>
    <row r="3461" spans="1:13" x14ac:dyDescent="0.2">
      <c r="A3461" t="s">
        <v>4906</v>
      </c>
      <c r="B3461" t="s">
        <v>0</v>
      </c>
      <c r="C3461">
        <v>6201145</v>
      </c>
      <c r="D3461">
        <v>2.0530135522932101E+18</v>
      </c>
      <c r="E3461" t="s">
        <v>12262</v>
      </c>
      <c r="F3461" t="s">
        <v>12269</v>
      </c>
      <c r="G3461" t="s">
        <v>12334</v>
      </c>
      <c r="I3461" t="s">
        <v>51</v>
      </c>
      <c r="J3461">
        <v>41.16</v>
      </c>
      <c r="K3461">
        <v>500417217</v>
      </c>
      <c r="L3461" t="s">
        <v>4885</v>
      </c>
      <c r="M3461">
        <f t="shared" si="54"/>
        <v>1</v>
      </c>
    </row>
    <row r="3462" spans="1:13" x14ac:dyDescent="0.2">
      <c r="A3462" t="s">
        <v>4907</v>
      </c>
      <c r="B3462" t="s">
        <v>0</v>
      </c>
      <c r="C3462">
        <v>11500020</v>
      </c>
      <c r="D3462">
        <v>2.0530135546252401E+18</v>
      </c>
      <c r="I3462" t="s">
        <v>1858</v>
      </c>
      <c r="J3462">
        <v>5.12</v>
      </c>
      <c r="K3462">
        <v>500434597</v>
      </c>
      <c r="L3462" t="s">
        <v>4908</v>
      </c>
      <c r="M3462">
        <f t="shared" si="54"/>
        <v>1</v>
      </c>
    </row>
    <row r="3463" spans="1:13" x14ac:dyDescent="0.2">
      <c r="A3463" t="s">
        <v>4909</v>
      </c>
      <c r="B3463" t="s">
        <v>0</v>
      </c>
      <c r="C3463">
        <v>11500865</v>
      </c>
      <c r="D3463">
        <v>2.0530135546252401E+18</v>
      </c>
      <c r="I3463" t="s">
        <v>239</v>
      </c>
      <c r="J3463">
        <v>74.430000000000007</v>
      </c>
      <c r="K3463">
        <v>500434597</v>
      </c>
      <c r="L3463" t="s">
        <v>4908</v>
      </c>
      <c r="M3463">
        <f t="shared" si="54"/>
        <v>1</v>
      </c>
    </row>
    <row r="3464" spans="1:13" x14ac:dyDescent="0.2">
      <c r="A3464" t="s">
        <v>4910</v>
      </c>
      <c r="B3464" t="s">
        <v>0</v>
      </c>
      <c r="C3464">
        <v>11500165</v>
      </c>
      <c r="D3464">
        <v>2.0530135546252401E+18</v>
      </c>
      <c r="I3464" t="s">
        <v>104</v>
      </c>
      <c r="J3464">
        <v>7.15</v>
      </c>
      <c r="K3464">
        <v>500434597</v>
      </c>
      <c r="L3464" t="s">
        <v>4908</v>
      </c>
      <c r="M3464">
        <f t="shared" si="54"/>
        <v>1</v>
      </c>
    </row>
    <row r="3465" spans="1:13" x14ac:dyDescent="0.2">
      <c r="A3465" t="s">
        <v>4911</v>
      </c>
      <c r="B3465" t="s">
        <v>0</v>
      </c>
      <c r="C3465">
        <v>1003712</v>
      </c>
      <c r="D3465">
        <v>2.0530135556318799E+18</v>
      </c>
      <c r="E3465" t="s">
        <v>12257</v>
      </c>
      <c r="F3465" t="s">
        <v>12258</v>
      </c>
      <c r="I3465" t="s">
        <v>9</v>
      </c>
      <c r="J3465">
        <v>720.45</v>
      </c>
      <c r="K3465">
        <v>500478985</v>
      </c>
      <c r="L3465" t="s">
        <v>4912</v>
      </c>
      <c r="M3465">
        <f t="shared" si="54"/>
        <v>1</v>
      </c>
    </row>
    <row r="3466" spans="1:13" x14ac:dyDescent="0.2">
      <c r="A3466" t="s">
        <v>4913</v>
      </c>
      <c r="B3466" t="s">
        <v>0</v>
      </c>
      <c r="C3466">
        <v>1005014</v>
      </c>
      <c r="D3466">
        <v>2.0530135556318799E+18</v>
      </c>
      <c r="E3466" t="s">
        <v>12257</v>
      </c>
      <c r="F3466" t="s">
        <v>12258</v>
      </c>
      <c r="I3466" t="s">
        <v>9</v>
      </c>
      <c r="J3466">
        <v>614.53</v>
      </c>
      <c r="K3466">
        <v>500478985</v>
      </c>
      <c r="L3466" t="s">
        <v>4912</v>
      </c>
      <c r="M3466">
        <f t="shared" si="54"/>
        <v>1</v>
      </c>
    </row>
    <row r="3467" spans="1:13" x14ac:dyDescent="0.2">
      <c r="A3467" t="s">
        <v>4914</v>
      </c>
      <c r="B3467" t="s">
        <v>0</v>
      </c>
      <c r="C3467">
        <v>1005015</v>
      </c>
      <c r="D3467">
        <v>2.0530135556318799E+18</v>
      </c>
      <c r="E3467" t="s">
        <v>12257</v>
      </c>
      <c r="F3467" t="s">
        <v>12258</v>
      </c>
      <c r="I3467" t="s">
        <v>9</v>
      </c>
      <c r="J3467">
        <v>604.88</v>
      </c>
      <c r="K3467">
        <v>500478985</v>
      </c>
      <c r="L3467" t="s">
        <v>4912</v>
      </c>
      <c r="M3467">
        <f t="shared" si="54"/>
        <v>1</v>
      </c>
    </row>
    <row r="3468" spans="1:13" x14ac:dyDescent="0.2">
      <c r="A3468" t="s">
        <v>919</v>
      </c>
      <c r="B3468" t="s">
        <v>0</v>
      </c>
      <c r="C3468">
        <v>1004648</v>
      </c>
      <c r="D3468">
        <v>2.0530135556318799E+18</v>
      </c>
      <c r="E3468" t="s">
        <v>12257</v>
      </c>
      <c r="F3468" t="s">
        <v>12258</v>
      </c>
      <c r="I3468" t="s">
        <v>9</v>
      </c>
      <c r="J3468">
        <v>621.44000000000005</v>
      </c>
      <c r="K3468">
        <v>500478985</v>
      </c>
      <c r="L3468" t="s">
        <v>4912</v>
      </c>
      <c r="M3468">
        <f t="shared" si="54"/>
        <v>1</v>
      </c>
    </row>
    <row r="3469" spans="1:13" x14ac:dyDescent="0.2">
      <c r="A3469" t="s">
        <v>4915</v>
      </c>
      <c r="B3469" t="s">
        <v>0</v>
      </c>
      <c r="C3469">
        <v>1003712</v>
      </c>
      <c r="D3469">
        <v>2.0530135556318799E+18</v>
      </c>
      <c r="E3469" t="s">
        <v>12257</v>
      </c>
      <c r="F3469" t="s">
        <v>12258</v>
      </c>
      <c r="I3469" t="s">
        <v>9</v>
      </c>
      <c r="J3469">
        <v>720.45</v>
      </c>
      <c r="K3469">
        <v>500478985</v>
      </c>
      <c r="L3469" t="s">
        <v>4912</v>
      </c>
      <c r="M3469">
        <f t="shared" si="54"/>
        <v>1</v>
      </c>
    </row>
    <row r="3470" spans="1:13" x14ac:dyDescent="0.2">
      <c r="A3470" t="s">
        <v>4916</v>
      </c>
      <c r="B3470" t="s">
        <v>0</v>
      </c>
      <c r="C3470">
        <v>1005178</v>
      </c>
      <c r="D3470">
        <v>2.0530135556318799E+18</v>
      </c>
      <c r="E3470" t="s">
        <v>12257</v>
      </c>
      <c r="F3470" t="s">
        <v>12258</v>
      </c>
      <c r="I3470" t="s">
        <v>9</v>
      </c>
      <c r="J3470">
        <v>900.64</v>
      </c>
      <c r="K3470">
        <v>500478985</v>
      </c>
      <c r="L3470" t="s">
        <v>4912</v>
      </c>
      <c r="M3470">
        <f t="shared" si="54"/>
        <v>1</v>
      </c>
    </row>
    <row r="3471" spans="1:13" x14ac:dyDescent="0.2">
      <c r="A3471" t="s">
        <v>4917</v>
      </c>
      <c r="B3471" t="s">
        <v>0</v>
      </c>
      <c r="C3471">
        <v>1004767</v>
      </c>
      <c r="D3471">
        <v>2.0530135556318799E+18</v>
      </c>
      <c r="E3471" t="s">
        <v>12257</v>
      </c>
      <c r="F3471" t="s">
        <v>12258</v>
      </c>
      <c r="I3471" t="s">
        <v>9</v>
      </c>
      <c r="J3471">
        <v>254.11</v>
      </c>
      <c r="K3471">
        <v>500478985</v>
      </c>
      <c r="L3471" t="s">
        <v>4912</v>
      </c>
      <c r="M3471">
        <f t="shared" si="54"/>
        <v>1</v>
      </c>
    </row>
    <row r="3472" spans="1:13" x14ac:dyDescent="0.2">
      <c r="A3472" t="s">
        <v>843</v>
      </c>
      <c r="B3472" t="s">
        <v>0</v>
      </c>
      <c r="C3472">
        <v>1004873</v>
      </c>
      <c r="D3472">
        <v>2.0530135556318799E+18</v>
      </c>
      <c r="E3472" t="s">
        <v>12257</v>
      </c>
      <c r="F3472" t="s">
        <v>12258</v>
      </c>
      <c r="I3472" t="s">
        <v>9</v>
      </c>
      <c r="J3472">
        <v>388.42</v>
      </c>
      <c r="K3472">
        <v>500478985</v>
      </c>
      <c r="L3472" t="s">
        <v>4912</v>
      </c>
      <c r="M3472">
        <f t="shared" si="54"/>
        <v>1</v>
      </c>
    </row>
    <row r="3473" spans="1:13" x14ac:dyDescent="0.2">
      <c r="A3473" t="s">
        <v>4918</v>
      </c>
      <c r="B3473" t="s">
        <v>0</v>
      </c>
      <c r="C3473">
        <v>1004768</v>
      </c>
      <c r="D3473">
        <v>2.0530135556318799E+18</v>
      </c>
      <c r="E3473" t="s">
        <v>12257</v>
      </c>
      <c r="F3473" t="s">
        <v>12258</v>
      </c>
      <c r="I3473" t="s">
        <v>9</v>
      </c>
      <c r="J3473">
        <v>253.26</v>
      </c>
      <c r="K3473">
        <v>500478985</v>
      </c>
      <c r="L3473" t="s">
        <v>4912</v>
      </c>
      <c r="M3473">
        <f t="shared" si="54"/>
        <v>1</v>
      </c>
    </row>
    <row r="3474" spans="1:13" x14ac:dyDescent="0.2">
      <c r="A3474" t="s">
        <v>4919</v>
      </c>
      <c r="B3474" t="s">
        <v>0</v>
      </c>
      <c r="C3474">
        <v>1004209</v>
      </c>
      <c r="D3474">
        <v>2.0530135556318799E+18</v>
      </c>
      <c r="E3474" t="s">
        <v>12257</v>
      </c>
      <c r="F3474" t="s">
        <v>12258</v>
      </c>
      <c r="I3474" t="s">
        <v>9</v>
      </c>
      <c r="J3474">
        <v>90.07</v>
      </c>
      <c r="K3474">
        <v>500478985</v>
      </c>
      <c r="L3474" t="s">
        <v>4912</v>
      </c>
      <c r="M3474">
        <f t="shared" si="54"/>
        <v>1</v>
      </c>
    </row>
    <row r="3475" spans="1:13" x14ac:dyDescent="0.2">
      <c r="A3475" t="s">
        <v>4920</v>
      </c>
      <c r="B3475" t="s">
        <v>0</v>
      </c>
      <c r="C3475">
        <v>1004659</v>
      </c>
      <c r="D3475">
        <v>2.0530135556318799E+18</v>
      </c>
      <c r="E3475" t="s">
        <v>12257</v>
      </c>
      <c r="F3475" t="s">
        <v>12258</v>
      </c>
      <c r="I3475" t="s">
        <v>9</v>
      </c>
      <c r="J3475">
        <v>787.05</v>
      </c>
      <c r="K3475">
        <v>500478985</v>
      </c>
      <c r="L3475" t="s">
        <v>4912</v>
      </c>
      <c r="M3475">
        <f t="shared" si="54"/>
        <v>1</v>
      </c>
    </row>
    <row r="3476" spans="1:13" x14ac:dyDescent="0.2">
      <c r="A3476" t="s">
        <v>4921</v>
      </c>
      <c r="B3476" t="s">
        <v>0</v>
      </c>
      <c r="C3476">
        <v>1004835</v>
      </c>
      <c r="D3476">
        <v>2.0530135556318799E+18</v>
      </c>
      <c r="E3476" t="s">
        <v>12257</v>
      </c>
      <c r="F3476" t="s">
        <v>12258</v>
      </c>
      <c r="I3476" t="s">
        <v>9</v>
      </c>
      <c r="J3476">
        <v>230.89</v>
      </c>
      <c r="K3476">
        <v>500478985</v>
      </c>
      <c r="L3476" t="s">
        <v>4912</v>
      </c>
      <c r="M3476">
        <f t="shared" si="54"/>
        <v>1</v>
      </c>
    </row>
    <row r="3477" spans="1:13" x14ac:dyDescent="0.2">
      <c r="A3477" t="s">
        <v>4922</v>
      </c>
      <c r="B3477" t="s">
        <v>0</v>
      </c>
      <c r="C3477">
        <v>1003712</v>
      </c>
      <c r="D3477">
        <v>2.0530135556318799E+18</v>
      </c>
      <c r="E3477" t="s">
        <v>12257</v>
      </c>
      <c r="F3477" t="s">
        <v>12258</v>
      </c>
      <c r="I3477" t="s">
        <v>9</v>
      </c>
      <c r="J3477">
        <v>720.45</v>
      </c>
      <c r="K3477">
        <v>500478985</v>
      </c>
      <c r="L3477" t="s">
        <v>4912</v>
      </c>
      <c r="M3477">
        <f t="shared" si="54"/>
        <v>1</v>
      </c>
    </row>
    <row r="3478" spans="1:13" x14ac:dyDescent="0.2">
      <c r="A3478" t="s">
        <v>4923</v>
      </c>
      <c r="B3478" t="s">
        <v>0</v>
      </c>
      <c r="C3478">
        <v>1004670</v>
      </c>
      <c r="D3478">
        <v>2.0530135556318799E+18</v>
      </c>
      <c r="E3478" t="s">
        <v>12257</v>
      </c>
      <c r="F3478" t="s">
        <v>12258</v>
      </c>
      <c r="I3478" t="s">
        <v>9</v>
      </c>
      <c r="J3478">
        <v>1286.75</v>
      </c>
      <c r="K3478">
        <v>500478985</v>
      </c>
      <c r="L3478" t="s">
        <v>4912</v>
      </c>
      <c r="M3478">
        <f t="shared" si="54"/>
        <v>1</v>
      </c>
    </row>
    <row r="3479" spans="1:13" x14ac:dyDescent="0.2">
      <c r="A3479" t="s">
        <v>4924</v>
      </c>
      <c r="B3479" t="s">
        <v>0</v>
      </c>
      <c r="C3479">
        <v>1004665</v>
      </c>
      <c r="D3479">
        <v>2.0530135556318799E+18</v>
      </c>
      <c r="E3479" t="s">
        <v>12257</v>
      </c>
      <c r="F3479" t="s">
        <v>12258</v>
      </c>
      <c r="I3479" t="s">
        <v>9</v>
      </c>
      <c r="J3479">
        <v>871.02</v>
      </c>
      <c r="K3479">
        <v>500478985</v>
      </c>
      <c r="L3479" t="s">
        <v>4912</v>
      </c>
      <c r="M3479">
        <f t="shared" si="54"/>
        <v>1</v>
      </c>
    </row>
    <row r="3480" spans="1:13" x14ac:dyDescent="0.2">
      <c r="A3480" t="s">
        <v>4925</v>
      </c>
      <c r="B3480" t="s">
        <v>0</v>
      </c>
      <c r="C3480">
        <v>1004670</v>
      </c>
      <c r="D3480">
        <v>2.0530135556318799E+18</v>
      </c>
      <c r="E3480" t="s">
        <v>12257</v>
      </c>
      <c r="F3480" t="s">
        <v>12258</v>
      </c>
      <c r="I3480" t="s">
        <v>9</v>
      </c>
      <c r="J3480">
        <v>1286.75</v>
      </c>
      <c r="K3480">
        <v>500478985</v>
      </c>
      <c r="L3480" t="s">
        <v>4912</v>
      </c>
      <c r="M3480">
        <f t="shared" si="54"/>
        <v>1</v>
      </c>
    </row>
    <row r="3481" spans="1:13" x14ac:dyDescent="0.2">
      <c r="A3481" t="s">
        <v>4926</v>
      </c>
      <c r="B3481" t="s">
        <v>0</v>
      </c>
      <c r="C3481">
        <v>1003712</v>
      </c>
      <c r="D3481">
        <v>2.0530135556318799E+18</v>
      </c>
      <c r="E3481" t="s">
        <v>12257</v>
      </c>
      <c r="F3481" t="s">
        <v>12258</v>
      </c>
      <c r="I3481" t="s">
        <v>9</v>
      </c>
      <c r="J3481">
        <v>720.45</v>
      </c>
      <c r="K3481">
        <v>500478985</v>
      </c>
      <c r="L3481" t="s">
        <v>4912</v>
      </c>
      <c r="M3481">
        <f t="shared" si="54"/>
        <v>1</v>
      </c>
    </row>
    <row r="3482" spans="1:13" x14ac:dyDescent="0.2">
      <c r="A3482" t="s">
        <v>4927</v>
      </c>
      <c r="B3482" t="s">
        <v>0</v>
      </c>
      <c r="C3482">
        <v>15900112</v>
      </c>
      <c r="D3482">
        <v>2.0530135581904E+18</v>
      </c>
      <c r="I3482" t="s">
        <v>182</v>
      </c>
      <c r="J3482">
        <v>56.6</v>
      </c>
      <c r="K3482">
        <v>500494994</v>
      </c>
      <c r="L3482" t="s">
        <v>4928</v>
      </c>
      <c r="M3482">
        <f t="shared" si="54"/>
        <v>1</v>
      </c>
    </row>
    <row r="3483" spans="1:13" x14ac:dyDescent="0.2">
      <c r="A3483" t="s">
        <v>4929</v>
      </c>
      <c r="B3483" t="s">
        <v>0</v>
      </c>
      <c r="C3483">
        <v>15901654</v>
      </c>
      <c r="D3483">
        <v>2.0530135581904E+18</v>
      </c>
      <c r="I3483" t="s">
        <v>182</v>
      </c>
      <c r="J3483">
        <v>7.67</v>
      </c>
      <c r="K3483">
        <v>500494994</v>
      </c>
      <c r="L3483" t="s">
        <v>4928</v>
      </c>
      <c r="M3483">
        <f t="shared" si="54"/>
        <v>1</v>
      </c>
    </row>
    <row r="3484" spans="1:13" x14ac:dyDescent="0.2">
      <c r="A3484" t="s">
        <v>4930</v>
      </c>
      <c r="B3484" t="s">
        <v>0</v>
      </c>
      <c r="C3484">
        <v>1004749</v>
      </c>
      <c r="D3484">
        <v>2.0530135556318799E+18</v>
      </c>
      <c r="E3484" t="s">
        <v>12257</v>
      </c>
      <c r="F3484" t="s">
        <v>12258</v>
      </c>
      <c r="I3484" t="s">
        <v>9</v>
      </c>
      <c r="J3484">
        <v>203.35</v>
      </c>
      <c r="K3484">
        <v>500497557</v>
      </c>
      <c r="L3484" t="s">
        <v>4931</v>
      </c>
      <c r="M3484">
        <f t="shared" si="54"/>
        <v>1</v>
      </c>
    </row>
    <row r="3485" spans="1:13" x14ac:dyDescent="0.2">
      <c r="A3485" t="s">
        <v>4932</v>
      </c>
      <c r="B3485" t="s">
        <v>0</v>
      </c>
      <c r="C3485">
        <v>1004835</v>
      </c>
      <c r="D3485">
        <v>2.0530135556318799E+18</v>
      </c>
      <c r="E3485" t="s">
        <v>12257</v>
      </c>
      <c r="F3485" t="s">
        <v>12258</v>
      </c>
      <c r="I3485" t="s">
        <v>9</v>
      </c>
      <c r="J3485">
        <v>230.89</v>
      </c>
      <c r="K3485">
        <v>500497557</v>
      </c>
      <c r="L3485" s="1" t="s">
        <v>4933</v>
      </c>
      <c r="M3485">
        <f t="shared" si="54"/>
        <v>1</v>
      </c>
    </row>
    <row r="3486" spans="1:13" x14ac:dyDescent="0.2">
      <c r="A3486" t="s">
        <v>4934</v>
      </c>
      <c r="B3486" t="s">
        <v>0</v>
      </c>
      <c r="C3486">
        <v>1004835</v>
      </c>
      <c r="D3486">
        <v>2.0530135556318799E+18</v>
      </c>
      <c r="E3486" t="s">
        <v>12257</v>
      </c>
      <c r="F3486" t="s">
        <v>12258</v>
      </c>
      <c r="I3486" t="s">
        <v>9</v>
      </c>
      <c r="J3486">
        <v>230.89</v>
      </c>
      <c r="K3486">
        <v>500497557</v>
      </c>
      <c r="L3486" s="1" t="s">
        <v>4933</v>
      </c>
      <c r="M3486">
        <f t="shared" si="54"/>
        <v>1</v>
      </c>
    </row>
    <row r="3487" spans="1:13" x14ac:dyDescent="0.2">
      <c r="A3487" t="s">
        <v>4935</v>
      </c>
      <c r="B3487" t="s">
        <v>0</v>
      </c>
      <c r="C3487">
        <v>1004870</v>
      </c>
      <c r="D3487">
        <v>2.0530135556318799E+18</v>
      </c>
      <c r="E3487" t="s">
        <v>12257</v>
      </c>
      <c r="F3487" t="s">
        <v>12258</v>
      </c>
      <c r="I3487" t="s">
        <v>9</v>
      </c>
      <c r="J3487">
        <v>286.86</v>
      </c>
      <c r="K3487">
        <v>500521935</v>
      </c>
      <c r="L3487" t="s">
        <v>4936</v>
      </c>
      <c r="M3487">
        <f t="shared" si="54"/>
        <v>1</v>
      </c>
    </row>
    <row r="3488" spans="1:13" x14ac:dyDescent="0.2">
      <c r="A3488" t="s">
        <v>4937</v>
      </c>
      <c r="B3488" t="s">
        <v>0</v>
      </c>
      <c r="C3488">
        <v>1004870</v>
      </c>
      <c r="D3488">
        <v>2.0530135556318799E+18</v>
      </c>
      <c r="E3488" t="s">
        <v>12257</v>
      </c>
      <c r="F3488" t="s">
        <v>12258</v>
      </c>
      <c r="I3488" t="s">
        <v>9</v>
      </c>
      <c r="J3488">
        <v>286.86</v>
      </c>
      <c r="K3488">
        <v>500521935</v>
      </c>
      <c r="L3488" t="s">
        <v>4936</v>
      </c>
      <c r="M3488">
        <f t="shared" si="54"/>
        <v>1</v>
      </c>
    </row>
    <row r="3489" spans="1:13" x14ac:dyDescent="0.2">
      <c r="A3489" t="s">
        <v>4938</v>
      </c>
      <c r="B3489" t="s">
        <v>0</v>
      </c>
      <c r="C3489">
        <v>1004768</v>
      </c>
      <c r="D3489">
        <v>2.0530135556318799E+18</v>
      </c>
      <c r="E3489" t="s">
        <v>12257</v>
      </c>
      <c r="F3489" t="s">
        <v>12258</v>
      </c>
      <c r="I3489" t="s">
        <v>9</v>
      </c>
      <c r="J3489">
        <v>253.36</v>
      </c>
      <c r="K3489">
        <v>500521935</v>
      </c>
      <c r="L3489" t="s">
        <v>4939</v>
      </c>
      <c r="M3489">
        <f t="shared" si="54"/>
        <v>1</v>
      </c>
    </row>
    <row r="3490" spans="1:13" x14ac:dyDescent="0.2">
      <c r="A3490" t="s">
        <v>4940</v>
      </c>
      <c r="B3490" t="s">
        <v>0</v>
      </c>
      <c r="C3490">
        <v>1003052</v>
      </c>
      <c r="D3490">
        <v>2.0530135556318799E+18</v>
      </c>
      <c r="E3490" t="s">
        <v>12257</v>
      </c>
      <c r="F3490" t="s">
        <v>12258</v>
      </c>
      <c r="I3490" t="s">
        <v>9</v>
      </c>
      <c r="J3490">
        <v>599.66</v>
      </c>
      <c r="K3490">
        <v>500575271</v>
      </c>
      <c r="L3490" t="s">
        <v>4941</v>
      </c>
      <c r="M3490">
        <f t="shared" si="54"/>
        <v>1</v>
      </c>
    </row>
    <row r="3491" spans="1:13" x14ac:dyDescent="0.2">
      <c r="A3491" t="s">
        <v>4942</v>
      </c>
      <c r="B3491" t="s">
        <v>0</v>
      </c>
      <c r="C3491">
        <v>1004785</v>
      </c>
      <c r="D3491">
        <v>2.0530135556318799E+18</v>
      </c>
      <c r="E3491" t="s">
        <v>12257</v>
      </c>
      <c r="F3491" t="s">
        <v>12258</v>
      </c>
      <c r="I3491" t="s">
        <v>7</v>
      </c>
      <c r="J3491">
        <v>278.52</v>
      </c>
      <c r="K3491">
        <v>500578996</v>
      </c>
      <c r="L3491" t="s">
        <v>4943</v>
      </c>
      <c r="M3491">
        <f t="shared" si="54"/>
        <v>1</v>
      </c>
    </row>
    <row r="3492" spans="1:13" x14ac:dyDescent="0.2">
      <c r="A3492" t="s">
        <v>4944</v>
      </c>
      <c r="B3492" t="s">
        <v>0</v>
      </c>
      <c r="C3492">
        <v>1004785</v>
      </c>
      <c r="D3492">
        <v>2.0530135556318799E+18</v>
      </c>
      <c r="E3492" t="s">
        <v>12257</v>
      </c>
      <c r="F3492" t="s">
        <v>12258</v>
      </c>
      <c r="I3492" t="s">
        <v>7</v>
      </c>
      <c r="J3492">
        <v>278.52</v>
      </c>
      <c r="K3492">
        <v>500578996</v>
      </c>
      <c r="L3492" t="s">
        <v>4943</v>
      </c>
      <c r="M3492">
        <f t="shared" si="54"/>
        <v>1</v>
      </c>
    </row>
    <row r="3493" spans="1:13" x14ac:dyDescent="0.2">
      <c r="A3493" t="s">
        <v>3942</v>
      </c>
      <c r="B3493" t="s">
        <v>0</v>
      </c>
      <c r="C3493">
        <v>1004781</v>
      </c>
      <c r="D3493">
        <v>2.0530135556318799E+18</v>
      </c>
      <c r="E3493" t="s">
        <v>12257</v>
      </c>
      <c r="F3493" t="s">
        <v>12258</v>
      </c>
      <c r="I3493" t="s">
        <v>7</v>
      </c>
      <c r="J3493">
        <v>278.22000000000003</v>
      </c>
      <c r="K3493">
        <v>500578996</v>
      </c>
      <c r="L3493" t="s">
        <v>4945</v>
      </c>
      <c r="M3493">
        <f t="shared" si="54"/>
        <v>1</v>
      </c>
    </row>
    <row r="3494" spans="1:13" x14ac:dyDescent="0.2">
      <c r="A3494" t="s">
        <v>4946</v>
      </c>
      <c r="B3494" t="s">
        <v>0</v>
      </c>
      <c r="C3494">
        <v>1002974</v>
      </c>
      <c r="D3494">
        <v>2.0530135556318799E+18</v>
      </c>
      <c r="E3494" t="s">
        <v>12257</v>
      </c>
      <c r="F3494" t="s">
        <v>12258</v>
      </c>
      <c r="I3494" t="s">
        <v>7</v>
      </c>
      <c r="J3494">
        <v>149.30000000000001</v>
      </c>
      <c r="K3494">
        <v>500592171</v>
      </c>
      <c r="L3494" t="s">
        <v>4947</v>
      </c>
      <c r="M3494">
        <f t="shared" si="54"/>
        <v>1</v>
      </c>
    </row>
    <row r="3495" spans="1:13" x14ac:dyDescent="0.2">
      <c r="A3495" t="s">
        <v>4948</v>
      </c>
      <c r="B3495" t="s">
        <v>0</v>
      </c>
      <c r="C3495">
        <v>1004873</v>
      </c>
      <c r="D3495">
        <v>2.0530135556318799E+18</v>
      </c>
      <c r="E3495" t="s">
        <v>12257</v>
      </c>
      <c r="F3495" t="s">
        <v>12258</v>
      </c>
      <c r="I3495" t="s">
        <v>9</v>
      </c>
      <c r="J3495">
        <v>388.81</v>
      </c>
      <c r="K3495">
        <v>500592171</v>
      </c>
      <c r="L3495" t="s">
        <v>4949</v>
      </c>
      <c r="M3495">
        <f t="shared" si="54"/>
        <v>1</v>
      </c>
    </row>
    <row r="3496" spans="1:13" x14ac:dyDescent="0.2">
      <c r="A3496" t="s">
        <v>4950</v>
      </c>
      <c r="B3496" t="s">
        <v>0</v>
      </c>
      <c r="C3496">
        <v>4803851</v>
      </c>
      <c r="D3496">
        <v>2.0530135546588001E+18</v>
      </c>
      <c r="E3496" t="s">
        <v>12257</v>
      </c>
      <c r="F3496" t="s">
        <v>12286</v>
      </c>
      <c r="G3496" t="s">
        <v>12287</v>
      </c>
      <c r="I3496" t="s">
        <v>4951</v>
      </c>
      <c r="J3496">
        <v>59.18</v>
      </c>
      <c r="K3496">
        <v>500619862</v>
      </c>
      <c r="L3496" t="s">
        <v>4952</v>
      </c>
      <c r="M3496">
        <f t="shared" si="54"/>
        <v>1</v>
      </c>
    </row>
    <row r="3497" spans="1:13" x14ac:dyDescent="0.2">
      <c r="A3497" t="s">
        <v>4953</v>
      </c>
      <c r="B3497" t="s">
        <v>0</v>
      </c>
      <c r="C3497">
        <v>1801881</v>
      </c>
      <c r="D3497">
        <v>2.05301355441553E+18</v>
      </c>
      <c r="E3497" t="s">
        <v>12257</v>
      </c>
      <c r="F3497" t="s">
        <v>12294</v>
      </c>
      <c r="G3497" t="s">
        <v>12295</v>
      </c>
      <c r="I3497" t="s">
        <v>9</v>
      </c>
      <c r="J3497">
        <v>506.28</v>
      </c>
      <c r="K3497">
        <v>500622494</v>
      </c>
      <c r="L3497" t="s">
        <v>4954</v>
      </c>
      <c r="M3497">
        <f t="shared" si="54"/>
        <v>1</v>
      </c>
    </row>
    <row r="3498" spans="1:13" x14ac:dyDescent="0.2">
      <c r="A3498" t="s">
        <v>4955</v>
      </c>
      <c r="B3498" t="s">
        <v>0</v>
      </c>
      <c r="C3498">
        <v>7004805</v>
      </c>
      <c r="D3498">
        <v>2.0530135603462799E+18</v>
      </c>
      <c r="E3498" t="s">
        <v>12271</v>
      </c>
      <c r="F3498" t="s">
        <v>12299</v>
      </c>
      <c r="I3498" t="s">
        <v>264</v>
      </c>
      <c r="J3498">
        <v>73.36</v>
      </c>
      <c r="K3498">
        <v>500639524</v>
      </c>
      <c r="L3498" t="s">
        <v>4956</v>
      </c>
      <c r="M3498">
        <f t="shared" si="54"/>
        <v>1</v>
      </c>
    </row>
    <row r="3499" spans="1:13" x14ac:dyDescent="0.2">
      <c r="A3499" t="s">
        <v>4957</v>
      </c>
      <c r="B3499" t="s">
        <v>0</v>
      </c>
      <c r="C3499">
        <v>7004805</v>
      </c>
      <c r="D3499">
        <v>2.0530135603462799E+18</v>
      </c>
      <c r="E3499" t="s">
        <v>12271</v>
      </c>
      <c r="F3499" t="s">
        <v>12299</v>
      </c>
      <c r="I3499" t="s">
        <v>264</v>
      </c>
      <c r="J3499">
        <v>73.36</v>
      </c>
      <c r="K3499">
        <v>500639524</v>
      </c>
      <c r="L3499" t="s">
        <v>4956</v>
      </c>
      <c r="M3499">
        <f t="shared" si="54"/>
        <v>1</v>
      </c>
    </row>
    <row r="3500" spans="1:13" x14ac:dyDescent="0.2">
      <c r="A3500" t="s">
        <v>4958</v>
      </c>
      <c r="B3500" t="s">
        <v>0</v>
      </c>
      <c r="C3500">
        <v>7001510</v>
      </c>
      <c r="D3500">
        <v>2.0530135603462799E+18</v>
      </c>
      <c r="E3500" t="s">
        <v>12271</v>
      </c>
      <c r="F3500" t="s">
        <v>12299</v>
      </c>
      <c r="I3500" t="s">
        <v>738</v>
      </c>
      <c r="J3500">
        <v>109.91</v>
      </c>
      <c r="K3500">
        <v>500639524</v>
      </c>
      <c r="L3500" t="s">
        <v>4956</v>
      </c>
      <c r="M3500">
        <f t="shared" si="54"/>
        <v>1</v>
      </c>
    </row>
    <row r="3501" spans="1:13" x14ac:dyDescent="0.2">
      <c r="A3501" t="s">
        <v>1895</v>
      </c>
      <c r="B3501" t="s">
        <v>0</v>
      </c>
      <c r="C3501">
        <v>7003254</v>
      </c>
      <c r="D3501">
        <v>2.0530135603462799E+18</v>
      </c>
      <c r="E3501" t="s">
        <v>12271</v>
      </c>
      <c r="F3501" t="s">
        <v>12299</v>
      </c>
      <c r="I3501" t="s">
        <v>738</v>
      </c>
      <c r="J3501">
        <v>109.91</v>
      </c>
      <c r="K3501">
        <v>500639524</v>
      </c>
      <c r="L3501" t="s">
        <v>4956</v>
      </c>
      <c r="M3501">
        <f t="shared" si="54"/>
        <v>1</v>
      </c>
    </row>
    <row r="3502" spans="1:13" x14ac:dyDescent="0.2">
      <c r="A3502" t="s">
        <v>4959</v>
      </c>
      <c r="B3502" t="s">
        <v>0</v>
      </c>
      <c r="C3502">
        <v>1004820</v>
      </c>
      <c r="D3502">
        <v>2.0530135556318799E+18</v>
      </c>
      <c r="E3502" t="s">
        <v>12257</v>
      </c>
      <c r="F3502" t="s">
        <v>12258</v>
      </c>
      <c r="I3502" t="s">
        <v>171</v>
      </c>
      <c r="J3502">
        <v>368.07</v>
      </c>
      <c r="K3502">
        <v>500657932</v>
      </c>
      <c r="L3502" t="s">
        <v>4960</v>
      </c>
      <c r="M3502">
        <f t="shared" si="54"/>
        <v>1</v>
      </c>
    </row>
    <row r="3503" spans="1:13" x14ac:dyDescent="0.2">
      <c r="A3503" t="s">
        <v>4961</v>
      </c>
      <c r="B3503" t="s">
        <v>0</v>
      </c>
      <c r="C3503">
        <v>12718062</v>
      </c>
      <c r="D3503">
        <v>2.0530135535598899E+18</v>
      </c>
      <c r="J3503">
        <v>32.43</v>
      </c>
      <c r="K3503">
        <v>500667195</v>
      </c>
      <c r="L3503" t="s">
        <v>4962</v>
      </c>
      <c r="M3503">
        <f t="shared" si="54"/>
        <v>1</v>
      </c>
    </row>
    <row r="3504" spans="1:13" x14ac:dyDescent="0.2">
      <c r="A3504" t="s">
        <v>4963</v>
      </c>
      <c r="B3504" t="s">
        <v>0</v>
      </c>
      <c r="C3504">
        <v>12718063</v>
      </c>
      <c r="D3504">
        <v>2.0530135535598899E+18</v>
      </c>
      <c r="J3504">
        <v>34.75</v>
      </c>
      <c r="K3504">
        <v>500667195</v>
      </c>
      <c r="L3504" t="s">
        <v>4962</v>
      </c>
      <c r="M3504">
        <f t="shared" si="54"/>
        <v>1</v>
      </c>
    </row>
    <row r="3505" spans="1:13" x14ac:dyDescent="0.2">
      <c r="A3505" t="s">
        <v>4964</v>
      </c>
      <c r="B3505" t="s">
        <v>0</v>
      </c>
      <c r="C3505">
        <v>3200013</v>
      </c>
      <c r="D3505">
        <v>2.0530135553214999E+18</v>
      </c>
      <c r="E3505" t="s">
        <v>12262</v>
      </c>
      <c r="F3505" t="s">
        <v>12263</v>
      </c>
      <c r="G3505" t="s">
        <v>12308</v>
      </c>
      <c r="I3505" t="s">
        <v>32</v>
      </c>
      <c r="J3505">
        <v>101.65</v>
      </c>
      <c r="K3505">
        <v>500778064</v>
      </c>
      <c r="L3505" t="s">
        <v>4965</v>
      </c>
      <c r="M3505">
        <f t="shared" si="54"/>
        <v>1</v>
      </c>
    </row>
    <row r="3506" spans="1:13" x14ac:dyDescent="0.2">
      <c r="A3506" t="s">
        <v>4736</v>
      </c>
      <c r="B3506" t="s">
        <v>0</v>
      </c>
      <c r="C3506">
        <v>2601810</v>
      </c>
      <c r="D3506">
        <v>2.0530135639701499E+18</v>
      </c>
      <c r="I3506" t="s">
        <v>39</v>
      </c>
      <c r="J3506">
        <v>155.29</v>
      </c>
      <c r="K3506">
        <v>500997387</v>
      </c>
      <c r="L3506" t="s">
        <v>4966</v>
      </c>
      <c r="M3506">
        <f t="shared" si="54"/>
        <v>1</v>
      </c>
    </row>
    <row r="3507" spans="1:13" x14ac:dyDescent="0.2">
      <c r="A3507" t="s">
        <v>4967</v>
      </c>
      <c r="B3507" t="s">
        <v>0</v>
      </c>
      <c r="C3507">
        <v>2601860</v>
      </c>
      <c r="D3507">
        <v>2.0530135639701499E+18</v>
      </c>
      <c r="I3507" t="s">
        <v>39</v>
      </c>
      <c r="J3507">
        <v>123.61</v>
      </c>
      <c r="K3507">
        <v>500997387</v>
      </c>
      <c r="L3507" t="s">
        <v>4966</v>
      </c>
      <c r="M3507">
        <f t="shared" si="54"/>
        <v>1</v>
      </c>
    </row>
    <row r="3508" spans="1:13" x14ac:dyDescent="0.2">
      <c r="A3508" t="s">
        <v>4968</v>
      </c>
      <c r="B3508" t="s">
        <v>0</v>
      </c>
      <c r="C3508">
        <v>2601810</v>
      </c>
      <c r="D3508">
        <v>2.0530135639701499E+18</v>
      </c>
      <c r="I3508" t="s">
        <v>39</v>
      </c>
      <c r="J3508">
        <v>155.29</v>
      </c>
      <c r="K3508">
        <v>500997387</v>
      </c>
      <c r="L3508" t="s">
        <v>4966</v>
      </c>
      <c r="M3508">
        <f t="shared" si="54"/>
        <v>1</v>
      </c>
    </row>
    <row r="3509" spans="1:13" x14ac:dyDescent="0.2">
      <c r="A3509" t="s">
        <v>4969</v>
      </c>
      <c r="B3509" t="s">
        <v>0</v>
      </c>
      <c r="C3509">
        <v>27300001</v>
      </c>
      <c r="D3509">
        <v>2.0530135633661701E+18</v>
      </c>
      <c r="I3509" t="s">
        <v>4970</v>
      </c>
      <c r="J3509">
        <v>77.2</v>
      </c>
      <c r="K3509">
        <v>501000290</v>
      </c>
      <c r="L3509" t="s">
        <v>4971</v>
      </c>
      <c r="M3509">
        <f t="shared" si="54"/>
        <v>1</v>
      </c>
    </row>
    <row r="3510" spans="1:13" x14ac:dyDescent="0.2">
      <c r="A3510" t="s">
        <v>4972</v>
      </c>
      <c r="B3510" t="s">
        <v>0</v>
      </c>
      <c r="C3510">
        <v>27300001</v>
      </c>
      <c r="D3510">
        <v>2.0530135633661701E+18</v>
      </c>
      <c r="I3510" t="s">
        <v>4970</v>
      </c>
      <c r="J3510">
        <v>77.2</v>
      </c>
      <c r="K3510">
        <v>501000290</v>
      </c>
      <c r="L3510" t="s">
        <v>4971</v>
      </c>
      <c r="M3510">
        <f t="shared" si="54"/>
        <v>1</v>
      </c>
    </row>
    <row r="3511" spans="1:13" x14ac:dyDescent="0.2">
      <c r="A3511" t="s">
        <v>4973</v>
      </c>
      <c r="B3511" t="s">
        <v>0</v>
      </c>
      <c r="C3511">
        <v>27300008</v>
      </c>
      <c r="D3511">
        <v>2.0530135633661701E+18</v>
      </c>
      <c r="I3511" t="s">
        <v>4974</v>
      </c>
      <c r="J3511">
        <v>162.54</v>
      </c>
      <c r="K3511">
        <v>501000290</v>
      </c>
      <c r="L3511" t="s">
        <v>4971</v>
      </c>
      <c r="M3511">
        <f t="shared" si="54"/>
        <v>1</v>
      </c>
    </row>
    <row r="3512" spans="1:13" x14ac:dyDescent="0.2">
      <c r="A3512" t="s">
        <v>4975</v>
      </c>
      <c r="B3512" t="s">
        <v>0</v>
      </c>
      <c r="C3512">
        <v>27300008</v>
      </c>
      <c r="D3512">
        <v>2.0530135633661701E+18</v>
      </c>
      <c r="I3512" t="s">
        <v>4974</v>
      </c>
      <c r="J3512">
        <v>162.54</v>
      </c>
      <c r="K3512">
        <v>501000290</v>
      </c>
      <c r="L3512" t="s">
        <v>4971</v>
      </c>
      <c r="M3512">
        <f t="shared" si="54"/>
        <v>1</v>
      </c>
    </row>
    <row r="3513" spans="1:13" x14ac:dyDescent="0.2">
      <c r="A3513" t="s">
        <v>4976</v>
      </c>
      <c r="B3513" t="s">
        <v>0</v>
      </c>
      <c r="C3513">
        <v>27300008</v>
      </c>
      <c r="D3513">
        <v>2.0530135633661701E+18</v>
      </c>
      <c r="I3513" t="s">
        <v>4974</v>
      </c>
      <c r="J3513">
        <v>162.54</v>
      </c>
      <c r="K3513">
        <v>501000290</v>
      </c>
      <c r="L3513" t="s">
        <v>4971</v>
      </c>
      <c r="M3513">
        <f t="shared" si="54"/>
        <v>1</v>
      </c>
    </row>
    <row r="3514" spans="1:13" x14ac:dyDescent="0.2">
      <c r="A3514" t="s">
        <v>4977</v>
      </c>
      <c r="B3514" t="s">
        <v>0</v>
      </c>
      <c r="C3514">
        <v>27300018</v>
      </c>
      <c r="D3514">
        <v>2.0530135633661701E+18</v>
      </c>
      <c r="J3514">
        <v>56.96</v>
      </c>
      <c r="K3514">
        <v>501000290</v>
      </c>
      <c r="L3514" t="s">
        <v>4971</v>
      </c>
      <c r="M3514">
        <f t="shared" si="54"/>
        <v>1</v>
      </c>
    </row>
    <row r="3515" spans="1:13" x14ac:dyDescent="0.2">
      <c r="A3515" t="s">
        <v>4978</v>
      </c>
      <c r="B3515" t="s">
        <v>0</v>
      </c>
      <c r="C3515">
        <v>12711571</v>
      </c>
      <c r="D3515">
        <v>2.0530135535598899E+18</v>
      </c>
      <c r="I3515" t="s">
        <v>24</v>
      </c>
      <c r="J3515">
        <v>57.92</v>
      </c>
      <c r="K3515">
        <v>501011160</v>
      </c>
      <c r="L3515" t="s">
        <v>4979</v>
      </c>
      <c r="M3515">
        <f t="shared" si="54"/>
        <v>1</v>
      </c>
    </row>
    <row r="3516" spans="1:13" x14ac:dyDescent="0.2">
      <c r="A3516" t="s">
        <v>4980</v>
      </c>
      <c r="B3516" t="s">
        <v>0</v>
      </c>
      <c r="C3516">
        <v>12711624</v>
      </c>
      <c r="D3516">
        <v>2.0530135535598899E+18</v>
      </c>
      <c r="I3516" t="s">
        <v>60</v>
      </c>
      <c r="J3516">
        <v>84.17</v>
      </c>
      <c r="K3516">
        <v>501011160</v>
      </c>
      <c r="L3516" t="s">
        <v>4979</v>
      </c>
      <c r="M3516">
        <f t="shared" si="54"/>
        <v>1</v>
      </c>
    </row>
    <row r="3517" spans="1:13" x14ac:dyDescent="0.2">
      <c r="A3517" t="s">
        <v>4981</v>
      </c>
      <c r="B3517" t="s">
        <v>0</v>
      </c>
      <c r="C3517">
        <v>12719696</v>
      </c>
      <c r="D3517">
        <v>2.0530135535598899E+18</v>
      </c>
      <c r="I3517" t="s">
        <v>324</v>
      </c>
      <c r="J3517">
        <v>62.55</v>
      </c>
      <c r="K3517">
        <v>501011160</v>
      </c>
      <c r="L3517" t="s">
        <v>4979</v>
      </c>
      <c r="M3517">
        <f t="shared" si="54"/>
        <v>1</v>
      </c>
    </row>
    <row r="3518" spans="1:13" x14ac:dyDescent="0.2">
      <c r="A3518" t="s">
        <v>4982</v>
      </c>
      <c r="B3518" t="s">
        <v>0</v>
      </c>
      <c r="C3518">
        <v>12713258</v>
      </c>
      <c r="D3518">
        <v>2.0530135535598899E+18</v>
      </c>
      <c r="I3518" t="s">
        <v>136</v>
      </c>
      <c r="J3518">
        <v>87.78</v>
      </c>
      <c r="K3518">
        <v>501011160</v>
      </c>
      <c r="L3518" t="s">
        <v>4979</v>
      </c>
      <c r="M3518">
        <f t="shared" si="54"/>
        <v>1</v>
      </c>
    </row>
    <row r="3519" spans="1:13" x14ac:dyDescent="0.2">
      <c r="A3519" t="s">
        <v>4983</v>
      </c>
      <c r="B3519" t="s">
        <v>0</v>
      </c>
      <c r="C3519">
        <v>12713258</v>
      </c>
      <c r="D3519">
        <v>2.0530135535598899E+18</v>
      </c>
      <c r="I3519" t="s">
        <v>136</v>
      </c>
      <c r="J3519">
        <v>87.78</v>
      </c>
      <c r="K3519">
        <v>501011160</v>
      </c>
      <c r="L3519" t="s">
        <v>4979</v>
      </c>
      <c r="M3519">
        <f t="shared" si="54"/>
        <v>1</v>
      </c>
    </row>
    <row r="3520" spans="1:13" x14ac:dyDescent="0.2">
      <c r="A3520" t="s">
        <v>4984</v>
      </c>
      <c r="B3520" t="s">
        <v>0</v>
      </c>
      <c r="C3520">
        <v>12711975</v>
      </c>
      <c r="D3520">
        <v>2.0530135535598899E+18</v>
      </c>
      <c r="I3520" t="s">
        <v>162</v>
      </c>
      <c r="J3520">
        <v>87.52</v>
      </c>
      <c r="K3520">
        <v>501011160</v>
      </c>
      <c r="L3520" t="s">
        <v>4979</v>
      </c>
      <c r="M3520">
        <f t="shared" si="54"/>
        <v>1</v>
      </c>
    </row>
    <row r="3521" spans="1:13" x14ac:dyDescent="0.2">
      <c r="A3521" t="s">
        <v>4985</v>
      </c>
      <c r="B3521" t="s">
        <v>0</v>
      </c>
      <c r="C3521">
        <v>12711624</v>
      </c>
      <c r="D3521">
        <v>2.0530135535598899E+18</v>
      </c>
      <c r="I3521" t="s">
        <v>60</v>
      </c>
      <c r="J3521">
        <v>84.17</v>
      </c>
      <c r="K3521">
        <v>501011160</v>
      </c>
      <c r="L3521" t="s">
        <v>4979</v>
      </c>
      <c r="M3521">
        <f t="shared" si="54"/>
        <v>1</v>
      </c>
    </row>
    <row r="3522" spans="1:13" x14ac:dyDescent="0.2">
      <c r="A3522" t="s">
        <v>4986</v>
      </c>
      <c r="B3522" t="s">
        <v>0</v>
      </c>
      <c r="C3522">
        <v>12711975</v>
      </c>
      <c r="D3522">
        <v>2.0530135535598899E+18</v>
      </c>
      <c r="I3522" t="s">
        <v>162</v>
      </c>
      <c r="J3522">
        <v>87.52</v>
      </c>
      <c r="K3522">
        <v>501011160</v>
      </c>
      <c r="L3522" t="s">
        <v>4979</v>
      </c>
      <c r="M3522">
        <f t="shared" si="54"/>
        <v>1</v>
      </c>
    </row>
    <row r="3523" spans="1:13" x14ac:dyDescent="0.2">
      <c r="A3523" t="s">
        <v>4987</v>
      </c>
      <c r="B3523" t="s">
        <v>0</v>
      </c>
      <c r="C3523">
        <v>12714114</v>
      </c>
      <c r="D3523">
        <v>2.0530135535598899E+18</v>
      </c>
      <c r="I3523" t="s">
        <v>99</v>
      </c>
      <c r="J3523">
        <v>69.239999999999995</v>
      </c>
      <c r="K3523">
        <v>501011160</v>
      </c>
      <c r="L3523" t="s">
        <v>4979</v>
      </c>
      <c r="M3523">
        <f t="shared" ref="M3523:M3586" si="55">IF(B3523="view", 1, IF(B3523="cart", 5, IF(B3523="purchase", 10)))</f>
        <v>1</v>
      </c>
    </row>
    <row r="3524" spans="1:13" x14ac:dyDescent="0.2">
      <c r="A3524" t="s">
        <v>4988</v>
      </c>
      <c r="B3524" t="s">
        <v>0</v>
      </c>
      <c r="C3524">
        <v>12711975</v>
      </c>
      <c r="D3524">
        <v>2.0530135535598899E+18</v>
      </c>
      <c r="I3524" t="s">
        <v>162</v>
      </c>
      <c r="J3524">
        <v>87.52</v>
      </c>
      <c r="K3524">
        <v>501011160</v>
      </c>
      <c r="L3524" t="s">
        <v>4979</v>
      </c>
      <c r="M3524">
        <f t="shared" si="55"/>
        <v>1</v>
      </c>
    </row>
    <row r="3525" spans="1:13" x14ac:dyDescent="0.2">
      <c r="A3525" t="s">
        <v>4989</v>
      </c>
      <c r="B3525" t="s">
        <v>0</v>
      </c>
      <c r="C3525">
        <v>12713258</v>
      </c>
      <c r="D3525">
        <v>2.0530135535598899E+18</v>
      </c>
      <c r="I3525" t="s">
        <v>136</v>
      </c>
      <c r="J3525">
        <v>87.78</v>
      </c>
      <c r="K3525">
        <v>501011160</v>
      </c>
      <c r="L3525" t="s">
        <v>4990</v>
      </c>
      <c r="M3525">
        <f t="shared" si="55"/>
        <v>1</v>
      </c>
    </row>
    <row r="3526" spans="1:13" x14ac:dyDescent="0.2">
      <c r="A3526" t="s">
        <v>4991</v>
      </c>
      <c r="B3526" t="s">
        <v>0</v>
      </c>
      <c r="C3526">
        <v>12711975</v>
      </c>
      <c r="D3526">
        <v>2.0530135535598899E+18</v>
      </c>
      <c r="I3526" t="s">
        <v>162</v>
      </c>
      <c r="J3526">
        <v>87.52</v>
      </c>
      <c r="K3526">
        <v>501011160</v>
      </c>
      <c r="L3526" t="s">
        <v>4979</v>
      </c>
      <c r="M3526">
        <f t="shared" si="55"/>
        <v>1</v>
      </c>
    </row>
    <row r="3527" spans="1:13" x14ac:dyDescent="0.2">
      <c r="A3527" t="s">
        <v>4992</v>
      </c>
      <c r="B3527" t="s">
        <v>0</v>
      </c>
      <c r="C3527">
        <v>12711975</v>
      </c>
      <c r="D3527">
        <v>2.0530135535598899E+18</v>
      </c>
      <c r="I3527" t="s">
        <v>162</v>
      </c>
      <c r="J3527">
        <v>87.52</v>
      </c>
      <c r="K3527">
        <v>501011160</v>
      </c>
      <c r="L3527" t="s">
        <v>4979</v>
      </c>
      <c r="M3527">
        <f t="shared" si="55"/>
        <v>1</v>
      </c>
    </row>
    <row r="3528" spans="1:13" x14ac:dyDescent="0.2">
      <c r="A3528" t="s">
        <v>4993</v>
      </c>
      <c r="B3528" t="s">
        <v>0</v>
      </c>
      <c r="C3528">
        <v>12711624</v>
      </c>
      <c r="D3528">
        <v>2.0530135535598899E+18</v>
      </c>
      <c r="I3528" t="s">
        <v>60</v>
      </c>
      <c r="J3528">
        <v>84.17</v>
      </c>
      <c r="K3528">
        <v>501011160</v>
      </c>
      <c r="L3528" t="s">
        <v>4979</v>
      </c>
      <c r="M3528">
        <f t="shared" si="55"/>
        <v>1</v>
      </c>
    </row>
    <row r="3529" spans="1:13" x14ac:dyDescent="0.2">
      <c r="A3529" t="s">
        <v>1635</v>
      </c>
      <c r="B3529" t="s">
        <v>0</v>
      </c>
      <c r="C3529">
        <v>12711624</v>
      </c>
      <c r="D3529">
        <v>2.0530135535598899E+18</v>
      </c>
      <c r="I3529" t="s">
        <v>60</v>
      </c>
      <c r="J3529">
        <v>84.17</v>
      </c>
      <c r="K3529">
        <v>501011160</v>
      </c>
      <c r="L3529" t="s">
        <v>4994</v>
      </c>
      <c r="M3529">
        <f t="shared" si="55"/>
        <v>1</v>
      </c>
    </row>
    <row r="3530" spans="1:13" x14ac:dyDescent="0.2">
      <c r="A3530" t="s">
        <v>4995</v>
      </c>
      <c r="B3530" t="s">
        <v>0</v>
      </c>
      <c r="C3530">
        <v>12711624</v>
      </c>
      <c r="D3530">
        <v>2.0530135535598899E+18</v>
      </c>
      <c r="I3530" t="s">
        <v>60</v>
      </c>
      <c r="J3530">
        <v>84.17</v>
      </c>
      <c r="K3530">
        <v>501011160</v>
      </c>
      <c r="L3530" t="s">
        <v>4994</v>
      </c>
      <c r="M3530">
        <f t="shared" si="55"/>
        <v>1</v>
      </c>
    </row>
    <row r="3531" spans="1:13" x14ac:dyDescent="0.2">
      <c r="A3531" t="s">
        <v>4996</v>
      </c>
      <c r="B3531" t="s">
        <v>0</v>
      </c>
      <c r="C3531">
        <v>12711624</v>
      </c>
      <c r="D3531">
        <v>2.0530135535598899E+18</v>
      </c>
      <c r="I3531" t="s">
        <v>60</v>
      </c>
      <c r="J3531">
        <v>84.17</v>
      </c>
      <c r="K3531">
        <v>501011160</v>
      </c>
      <c r="L3531" t="s">
        <v>4994</v>
      </c>
      <c r="M3531">
        <f t="shared" si="55"/>
        <v>1</v>
      </c>
    </row>
    <row r="3532" spans="1:13" x14ac:dyDescent="0.2">
      <c r="A3532" t="s">
        <v>4997</v>
      </c>
      <c r="B3532" t="s">
        <v>0</v>
      </c>
      <c r="C3532">
        <v>12719534</v>
      </c>
      <c r="D3532">
        <v>2.0530135535598899E+18</v>
      </c>
      <c r="I3532" t="s">
        <v>60</v>
      </c>
      <c r="J3532">
        <v>45.69</v>
      </c>
      <c r="K3532">
        <v>501011160</v>
      </c>
      <c r="L3532" t="s">
        <v>4994</v>
      </c>
      <c r="M3532">
        <f t="shared" si="55"/>
        <v>1</v>
      </c>
    </row>
    <row r="3533" spans="1:13" x14ac:dyDescent="0.2">
      <c r="A3533" t="s">
        <v>4998</v>
      </c>
      <c r="B3533" t="s">
        <v>0</v>
      </c>
      <c r="C3533">
        <v>12711975</v>
      </c>
      <c r="D3533">
        <v>2.0530135535598899E+18</v>
      </c>
      <c r="I3533" t="s">
        <v>162</v>
      </c>
      <c r="J3533">
        <v>87.52</v>
      </c>
      <c r="K3533">
        <v>501011160</v>
      </c>
      <c r="L3533" t="s">
        <v>4994</v>
      </c>
      <c r="M3533">
        <f t="shared" si="55"/>
        <v>1</v>
      </c>
    </row>
    <row r="3534" spans="1:13" x14ac:dyDescent="0.2">
      <c r="A3534" t="s">
        <v>4999</v>
      </c>
      <c r="B3534" t="s">
        <v>0</v>
      </c>
      <c r="C3534">
        <v>1801139</v>
      </c>
      <c r="D3534">
        <v>2.05301355441553E+18</v>
      </c>
      <c r="E3534" t="s">
        <v>12257</v>
      </c>
      <c r="F3534" t="s">
        <v>12294</v>
      </c>
      <c r="G3534" t="s">
        <v>12295</v>
      </c>
      <c r="I3534" t="s">
        <v>114</v>
      </c>
      <c r="J3534">
        <v>192.8</v>
      </c>
      <c r="K3534">
        <v>501035979</v>
      </c>
      <c r="L3534" t="s">
        <v>5000</v>
      </c>
      <c r="M3534">
        <f t="shared" si="55"/>
        <v>1</v>
      </c>
    </row>
    <row r="3535" spans="1:13" x14ac:dyDescent="0.2">
      <c r="A3535" t="s">
        <v>5001</v>
      </c>
      <c r="B3535" t="s">
        <v>0</v>
      </c>
      <c r="C3535">
        <v>30000003</v>
      </c>
      <c r="D3535">
        <v>2.1274254367648599E+18</v>
      </c>
      <c r="E3535" t="s">
        <v>12276</v>
      </c>
      <c r="F3535" t="s">
        <v>12277</v>
      </c>
      <c r="G3535" t="s">
        <v>12324</v>
      </c>
      <c r="I3535" t="s">
        <v>130</v>
      </c>
      <c r="J3535">
        <v>133.31</v>
      </c>
      <c r="K3535">
        <v>501051880</v>
      </c>
      <c r="L3535" t="s">
        <v>5002</v>
      </c>
      <c r="M3535">
        <f t="shared" si="55"/>
        <v>1</v>
      </c>
    </row>
    <row r="3536" spans="1:13" x14ac:dyDescent="0.2">
      <c r="A3536" t="s">
        <v>5003</v>
      </c>
      <c r="B3536" t="s">
        <v>0</v>
      </c>
      <c r="C3536">
        <v>4900259</v>
      </c>
      <c r="D3536">
        <v>2.0530135552208399E+18</v>
      </c>
      <c r="E3536" t="s">
        <v>12262</v>
      </c>
      <c r="F3536" t="s">
        <v>12263</v>
      </c>
      <c r="G3536" t="s">
        <v>12333</v>
      </c>
      <c r="I3536" t="s">
        <v>148</v>
      </c>
      <c r="J3536">
        <v>244.51</v>
      </c>
      <c r="K3536">
        <v>501085412</v>
      </c>
      <c r="L3536" t="s">
        <v>5004</v>
      </c>
      <c r="M3536">
        <f t="shared" si="55"/>
        <v>1</v>
      </c>
    </row>
    <row r="3537" spans="1:13" x14ac:dyDescent="0.2">
      <c r="A3537" t="s">
        <v>5005</v>
      </c>
      <c r="B3537" t="s">
        <v>0</v>
      </c>
      <c r="C3537">
        <v>4900259</v>
      </c>
      <c r="D3537">
        <v>2.0530135552208399E+18</v>
      </c>
      <c r="E3537" t="s">
        <v>12262</v>
      </c>
      <c r="F3537" t="s">
        <v>12263</v>
      </c>
      <c r="G3537" t="s">
        <v>12333</v>
      </c>
      <c r="I3537" t="s">
        <v>148</v>
      </c>
      <c r="J3537">
        <v>244.51</v>
      </c>
      <c r="K3537">
        <v>501085412</v>
      </c>
      <c r="L3537" t="s">
        <v>5006</v>
      </c>
      <c r="M3537">
        <f t="shared" si="55"/>
        <v>1</v>
      </c>
    </row>
    <row r="3538" spans="1:13" x14ac:dyDescent="0.2">
      <c r="A3538" t="s">
        <v>5007</v>
      </c>
      <c r="B3538" t="s">
        <v>0</v>
      </c>
      <c r="C3538">
        <v>1801690</v>
      </c>
      <c r="D3538">
        <v>2.05301355441553E+18</v>
      </c>
      <c r="E3538" t="s">
        <v>12257</v>
      </c>
      <c r="F3538" t="s">
        <v>12294</v>
      </c>
      <c r="G3538" t="s">
        <v>12295</v>
      </c>
      <c r="I3538" t="s">
        <v>9</v>
      </c>
      <c r="J3538">
        <v>368.04</v>
      </c>
      <c r="K3538">
        <v>501192468</v>
      </c>
      <c r="L3538" t="s">
        <v>5008</v>
      </c>
      <c r="M3538">
        <f t="shared" si="55"/>
        <v>1</v>
      </c>
    </row>
    <row r="3539" spans="1:13" x14ac:dyDescent="0.2">
      <c r="A3539" t="s">
        <v>5009</v>
      </c>
      <c r="B3539" t="s">
        <v>0</v>
      </c>
      <c r="C3539">
        <v>1802002</v>
      </c>
      <c r="D3539">
        <v>2.05301355441553E+18</v>
      </c>
      <c r="E3539" t="s">
        <v>12257</v>
      </c>
      <c r="F3539" t="s">
        <v>12294</v>
      </c>
      <c r="G3539" t="s">
        <v>12295</v>
      </c>
      <c r="I3539" t="s">
        <v>5010</v>
      </c>
      <c r="J3539">
        <v>360.09</v>
      </c>
      <c r="K3539">
        <v>501192468</v>
      </c>
      <c r="L3539" t="s">
        <v>5008</v>
      </c>
      <c r="M3539">
        <f t="shared" si="55"/>
        <v>1</v>
      </c>
    </row>
    <row r="3540" spans="1:13" x14ac:dyDescent="0.2">
      <c r="A3540" t="s">
        <v>5011</v>
      </c>
      <c r="B3540" t="s">
        <v>0</v>
      </c>
      <c r="C3540">
        <v>1802002</v>
      </c>
      <c r="D3540">
        <v>2.05301355441553E+18</v>
      </c>
      <c r="E3540" t="s">
        <v>12257</v>
      </c>
      <c r="F3540" t="s">
        <v>12294</v>
      </c>
      <c r="G3540" t="s">
        <v>12295</v>
      </c>
      <c r="I3540" t="s">
        <v>5010</v>
      </c>
      <c r="J3540">
        <v>360.09</v>
      </c>
      <c r="K3540">
        <v>501192468</v>
      </c>
      <c r="L3540" t="s">
        <v>5008</v>
      </c>
      <c r="M3540">
        <f t="shared" si="55"/>
        <v>1</v>
      </c>
    </row>
    <row r="3541" spans="1:13" x14ac:dyDescent="0.2">
      <c r="A3541" t="s">
        <v>5012</v>
      </c>
      <c r="B3541" t="s">
        <v>0</v>
      </c>
      <c r="C3541">
        <v>1801539</v>
      </c>
      <c r="D3541">
        <v>2.05301355441553E+18</v>
      </c>
      <c r="E3541" t="s">
        <v>12257</v>
      </c>
      <c r="F3541" t="s">
        <v>12294</v>
      </c>
      <c r="G3541" t="s">
        <v>12295</v>
      </c>
      <c r="I3541" t="s">
        <v>34</v>
      </c>
      <c r="J3541">
        <v>421.78</v>
      </c>
      <c r="K3541">
        <v>501192468</v>
      </c>
      <c r="L3541" t="s">
        <v>5008</v>
      </c>
      <c r="M3541">
        <f t="shared" si="55"/>
        <v>1</v>
      </c>
    </row>
    <row r="3542" spans="1:13" x14ac:dyDescent="0.2">
      <c r="A3542" t="s">
        <v>5013</v>
      </c>
      <c r="B3542" t="s">
        <v>0</v>
      </c>
      <c r="C3542">
        <v>1801539</v>
      </c>
      <c r="D3542">
        <v>2.05301355441553E+18</v>
      </c>
      <c r="E3542" t="s">
        <v>12257</v>
      </c>
      <c r="F3542" t="s">
        <v>12294</v>
      </c>
      <c r="G3542" t="s">
        <v>12295</v>
      </c>
      <c r="I3542" t="s">
        <v>34</v>
      </c>
      <c r="J3542">
        <v>421.78</v>
      </c>
      <c r="K3542">
        <v>501192468</v>
      </c>
      <c r="L3542" t="s">
        <v>5008</v>
      </c>
      <c r="M3542">
        <f t="shared" si="55"/>
        <v>1</v>
      </c>
    </row>
    <row r="3543" spans="1:13" x14ac:dyDescent="0.2">
      <c r="A3543" t="s">
        <v>5014</v>
      </c>
      <c r="B3543" t="s">
        <v>0</v>
      </c>
      <c r="C3543">
        <v>1802005</v>
      </c>
      <c r="D3543">
        <v>2.05301355441553E+18</v>
      </c>
      <c r="E3543" t="s">
        <v>12257</v>
      </c>
      <c r="F3543" t="s">
        <v>12294</v>
      </c>
      <c r="G3543" t="s">
        <v>12295</v>
      </c>
      <c r="I3543" t="s">
        <v>34</v>
      </c>
      <c r="J3543">
        <v>460.5</v>
      </c>
      <c r="K3543">
        <v>501192468</v>
      </c>
      <c r="L3543" t="s">
        <v>5008</v>
      </c>
      <c r="M3543">
        <f t="shared" si="55"/>
        <v>1</v>
      </c>
    </row>
    <row r="3544" spans="1:13" x14ac:dyDescent="0.2">
      <c r="A3544" t="s">
        <v>5015</v>
      </c>
      <c r="B3544" t="s">
        <v>0</v>
      </c>
      <c r="C3544">
        <v>1802005</v>
      </c>
      <c r="D3544">
        <v>2.05301355441553E+18</v>
      </c>
      <c r="E3544" t="s">
        <v>12257</v>
      </c>
      <c r="F3544" t="s">
        <v>12294</v>
      </c>
      <c r="G3544" t="s">
        <v>12295</v>
      </c>
      <c r="I3544" t="s">
        <v>34</v>
      </c>
      <c r="J3544">
        <v>460.5</v>
      </c>
      <c r="K3544">
        <v>501192468</v>
      </c>
      <c r="L3544" t="s">
        <v>5008</v>
      </c>
      <c r="M3544">
        <f t="shared" si="55"/>
        <v>1</v>
      </c>
    </row>
    <row r="3545" spans="1:13" x14ac:dyDescent="0.2">
      <c r="A3545" t="s">
        <v>5016</v>
      </c>
      <c r="B3545" t="s">
        <v>0</v>
      </c>
      <c r="C3545">
        <v>1801382</v>
      </c>
      <c r="D3545">
        <v>2.05301355441553E+18</v>
      </c>
      <c r="E3545" t="s">
        <v>12257</v>
      </c>
      <c r="F3545" t="s">
        <v>12294</v>
      </c>
      <c r="G3545" t="s">
        <v>12295</v>
      </c>
      <c r="I3545" t="s">
        <v>173</v>
      </c>
      <c r="J3545">
        <v>511.98</v>
      </c>
      <c r="K3545">
        <v>501192468</v>
      </c>
      <c r="L3545" t="s">
        <v>5008</v>
      </c>
      <c r="M3545">
        <f t="shared" si="55"/>
        <v>1</v>
      </c>
    </row>
    <row r="3546" spans="1:13" x14ac:dyDescent="0.2">
      <c r="A3546" t="s">
        <v>5017</v>
      </c>
      <c r="B3546" t="s">
        <v>0</v>
      </c>
      <c r="C3546">
        <v>1801382</v>
      </c>
      <c r="D3546">
        <v>2.05301355441553E+18</v>
      </c>
      <c r="E3546" t="s">
        <v>12257</v>
      </c>
      <c r="F3546" t="s">
        <v>12294</v>
      </c>
      <c r="G3546" t="s">
        <v>12295</v>
      </c>
      <c r="I3546" t="s">
        <v>173</v>
      </c>
      <c r="J3546">
        <v>511.98</v>
      </c>
      <c r="K3546">
        <v>501192468</v>
      </c>
      <c r="L3546" t="s">
        <v>5008</v>
      </c>
      <c r="M3546">
        <f t="shared" si="55"/>
        <v>1</v>
      </c>
    </row>
    <row r="3547" spans="1:13" x14ac:dyDescent="0.2">
      <c r="A3547" t="s">
        <v>5018</v>
      </c>
      <c r="B3547" t="s">
        <v>0</v>
      </c>
      <c r="C3547">
        <v>1801592</v>
      </c>
      <c r="D3547">
        <v>2.05301355441553E+18</v>
      </c>
      <c r="E3547" t="s">
        <v>12257</v>
      </c>
      <c r="F3547" t="s">
        <v>12294</v>
      </c>
      <c r="G3547" t="s">
        <v>12295</v>
      </c>
      <c r="I3547" t="s">
        <v>29</v>
      </c>
      <c r="J3547">
        <v>514.25</v>
      </c>
      <c r="K3547">
        <v>501192468</v>
      </c>
      <c r="L3547" t="s">
        <v>5008</v>
      </c>
      <c r="M3547">
        <f t="shared" si="55"/>
        <v>1</v>
      </c>
    </row>
    <row r="3548" spans="1:13" x14ac:dyDescent="0.2">
      <c r="A3548" t="s">
        <v>5019</v>
      </c>
      <c r="B3548" t="s">
        <v>0</v>
      </c>
      <c r="C3548">
        <v>1801592</v>
      </c>
      <c r="D3548">
        <v>2.05301355441553E+18</v>
      </c>
      <c r="E3548" t="s">
        <v>12257</v>
      </c>
      <c r="F3548" t="s">
        <v>12294</v>
      </c>
      <c r="G3548" t="s">
        <v>12295</v>
      </c>
      <c r="I3548" t="s">
        <v>29</v>
      </c>
      <c r="J3548">
        <v>514.25</v>
      </c>
      <c r="K3548">
        <v>501192468</v>
      </c>
      <c r="L3548" t="s">
        <v>5008</v>
      </c>
      <c r="M3548">
        <f t="shared" si="55"/>
        <v>1</v>
      </c>
    </row>
    <row r="3549" spans="1:13" x14ac:dyDescent="0.2">
      <c r="A3549" t="s">
        <v>5020</v>
      </c>
      <c r="B3549" t="s">
        <v>0</v>
      </c>
      <c r="C3549">
        <v>1802003</v>
      </c>
      <c r="D3549">
        <v>2.05301355441553E+18</v>
      </c>
      <c r="E3549" t="s">
        <v>12257</v>
      </c>
      <c r="F3549" t="s">
        <v>12294</v>
      </c>
      <c r="G3549" t="s">
        <v>12295</v>
      </c>
      <c r="I3549" t="s">
        <v>5010</v>
      </c>
      <c r="J3549">
        <v>437.33</v>
      </c>
      <c r="K3549">
        <v>501192468</v>
      </c>
      <c r="L3549" t="s">
        <v>5008</v>
      </c>
      <c r="M3549">
        <f t="shared" si="55"/>
        <v>1</v>
      </c>
    </row>
    <row r="3550" spans="1:13" x14ac:dyDescent="0.2">
      <c r="A3550" t="s">
        <v>5021</v>
      </c>
      <c r="B3550" t="s">
        <v>0</v>
      </c>
      <c r="C3550">
        <v>1802003</v>
      </c>
      <c r="D3550">
        <v>2.05301355441553E+18</v>
      </c>
      <c r="E3550" t="s">
        <v>12257</v>
      </c>
      <c r="F3550" t="s">
        <v>12294</v>
      </c>
      <c r="G3550" t="s">
        <v>12295</v>
      </c>
      <c r="I3550" t="s">
        <v>5010</v>
      </c>
      <c r="J3550">
        <v>437.33</v>
      </c>
      <c r="K3550">
        <v>501192468</v>
      </c>
      <c r="L3550" t="s">
        <v>5008</v>
      </c>
      <c r="M3550">
        <f t="shared" si="55"/>
        <v>1</v>
      </c>
    </row>
    <row r="3551" spans="1:13" x14ac:dyDescent="0.2">
      <c r="A3551" t="s">
        <v>5022</v>
      </c>
      <c r="B3551" t="s">
        <v>0</v>
      </c>
      <c r="C3551">
        <v>1801848</v>
      </c>
      <c r="D3551">
        <v>2.05301355441553E+18</v>
      </c>
      <c r="E3551" t="s">
        <v>12257</v>
      </c>
      <c r="F3551" t="s">
        <v>12294</v>
      </c>
      <c r="G3551" t="s">
        <v>12295</v>
      </c>
      <c r="I3551" t="s">
        <v>111</v>
      </c>
      <c r="J3551">
        <v>269.22000000000003</v>
      </c>
      <c r="K3551">
        <v>501192468</v>
      </c>
      <c r="L3551" t="s">
        <v>5008</v>
      </c>
      <c r="M3551">
        <f t="shared" si="55"/>
        <v>1</v>
      </c>
    </row>
    <row r="3552" spans="1:13" x14ac:dyDescent="0.2">
      <c r="A3552" t="s">
        <v>5023</v>
      </c>
      <c r="B3552" t="s">
        <v>0</v>
      </c>
      <c r="C3552">
        <v>1801848</v>
      </c>
      <c r="D3552">
        <v>2.05301355441553E+18</v>
      </c>
      <c r="E3552" t="s">
        <v>12257</v>
      </c>
      <c r="F3552" t="s">
        <v>12294</v>
      </c>
      <c r="G3552" t="s">
        <v>12295</v>
      </c>
      <c r="I3552" t="s">
        <v>111</v>
      </c>
      <c r="J3552">
        <v>269.22000000000003</v>
      </c>
      <c r="K3552">
        <v>501192468</v>
      </c>
      <c r="L3552" t="s">
        <v>5008</v>
      </c>
      <c r="M3552">
        <f t="shared" si="55"/>
        <v>1</v>
      </c>
    </row>
    <row r="3553" spans="1:13" x14ac:dyDescent="0.2">
      <c r="A3553" t="s">
        <v>5024</v>
      </c>
      <c r="B3553" t="s">
        <v>0</v>
      </c>
      <c r="C3553">
        <v>1801653</v>
      </c>
      <c r="D3553">
        <v>2.05301355441553E+18</v>
      </c>
      <c r="E3553" t="s">
        <v>12257</v>
      </c>
      <c r="F3553" t="s">
        <v>12294</v>
      </c>
      <c r="G3553" t="s">
        <v>12295</v>
      </c>
      <c r="I3553" t="s">
        <v>111</v>
      </c>
      <c r="J3553">
        <v>455.35</v>
      </c>
      <c r="K3553">
        <v>501192468</v>
      </c>
      <c r="L3553" t="s">
        <v>5008</v>
      </c>
      <c r="M3553">
        <f t="shared" si="55"/>
        <v>1</v>
      </c>
    </row>
    <row r="3554" spans="1:13" x14ac:dyDescent="0.2">
      <c r="A3554" t="s">
        <v>5025</v>
      </c>
      <c r="B3554" t="s">
        <v>0</v>
      </c>
      <c r="C3554">
        <v>1801653</v>
      </c>
      <c r="D3554">
        <v>2.05301355441553E+18</v>
      </c>
      <c r="E3554" t="s">
        <v>12257</v>
      </c>
      <c r="F3554" t="s">
        <v>12294</v>
      </c>
      <c r="G3554" t="s">
        <v>12295</v>
      </c>
      <c r="I3554" t="s">
        <v>111</v>
      </c>
      <c r="J3554">
        <v>455.35</v>
      </c>
      <c r="K3554">
        <v>501192468</v>
      </c>
      <c r="L3554" t="s">
        <v>5008</v>
      </c>
      <c r="M3554">
        <f t="shared" si="55"/>
        <v>1</v>
      </c>
    </row>
    <row r="3555" spans="1:13" x14ac:dyDescent="0.2">
      <c r="A3555" t="s">
        <v>5026</v>
      </c>
      <c r="B3555" t="s">
        <v>0</v>
      </c>
      <c r="C3555">
        <v>1801634</v>
      </c>
      <c r="D3555">
        <v>2.05301355441553E+18</v>
      </c>
      <c r="E3555" t="s">
        <v>12257</v>
      </c>
      <c r="F3555" t="s">
        <v>12294</v>
      </c>
      <c r="G3555" t="s">
        <v>12295</v>
      </c>
      <c r="I3555" t="s">
        <v>15</v>
      </c>
      <c r="J3555">
        <v>460.76</v>
      </c>
      <c r="K3555">
        <v>501192468</v>
      </c>
      <c r="L3555" t="s">
        <v>5008</v>
      </c>
      <c r="M3555">
        <f t="shared" si="55"/>
        <v>1</v>
      </c>
    </row>
    <row r="3556" spans="1:13" x14ac:dyDescent="0.2">
      <c r="A3556" t="s">
        <v>5027</v>
      </c>
      <c r="B3556" t="s">
        <v>0</v>
      </c>
      <c r="C3556">
        <v>1802029</v>
      </c>
      <c r="D3556">
        <v>2.05301355441553E+18</v>
      </c>
      <c r="E3556" t="s">
        <v>12257</v>
      </c>
      <c r="F3556" t="s">
        <v>12294</v>
      </c>
      <c r="G3556" t="s">
        <v>12295</v>
      </c>
      <c r="I3556" t="s">
        <v>111</v>
      </c>
      <c r="J3556">
        <v>385.05</v>
      </c>
      <c r="K3556">
        <v>501192468</v>
      </c>
      <c r="L3556" t="s">
        <v>5008</v>
      </c>
      <c r="M3556">
        <f t="shared" si="55"/>
        <v>1</v>
      </c>
    </row>
    <row r="3557" spans="1:13" x14ac:dyDescent="0.2">
      <c r="A3557" t="s">
        <v>4726</v>
      </c>
      <c r="B3557" t="s">
        <v>0</v>
      </c>
      <c r="C3557">
        <v>1002544</v>
      </c>
      <c r="D3557">
        <v>2.0530135556318799E+18</v>
      </c>
      <c r="E3557" t="s">
        <v>12257</v>
      </c>
      <c r="F3557" t="s">
        <v>12258</v>
      </c>
      <c r="I3557" t="s">
        <v>2</v>
      </c>
      <c r="J3557">
        <v>464.01</v>
      </c>
      <c r="K3557">
        <v>501198085</v>
      </c>
      <c r="L3557" t="s">
        <v>5028</v>
      </c>
      <c r="M3557">
        <f t="shared" si="55"/>
        <v>1</v>
      </c>
    </row>
    <row r="3558" spans="1:13" x14ac:dyDescent="0.2">
      <c r="A3558" t="s">
        <v>5029</v>
      </c>
      <c r="B3558" t="s">
        <v>0</v>
      </c>
      <c r="C3558">
        <v>1002524</v>
      </c>
      <c r="D3558">
        <v>2.0530135556318799E+18</v>
      </c>
      <c r="E3558" t="s">
        <v>12257</v>
      </c>
      <c r="F3558" t="s">
        <v>12258</v>
      </c>
      <c r="I3558" t="s">
        <v>2</v>
      </c>
      <c r="J3558">
        <v>514.74</v>
      </c>
      <c r="K3558">
        <v>501198085</v>
      </c>
      <c r="L3558" t="s">
        <v>5028</v>
      </c>
      <c r="M3558">
        <f t="shared" si="55"/>
        <v>1</v>
      </c>
    </row>
    <row r="3559" spans="1:13" x14ac:dyDescent="0.2">
      <c r="A3559" t="s">
        <v>5030</v>
      </c>
      <c r="B3559" t="s">
        <v>0</v>
      </c>
      <c r="C3559">
        <v>1002524</v>
      </c>
      <c r="D3559">
        <v>2.0530135556318799E+18</v>
      </c>
      <c r="E3559" t="s">
        <v>12257</v>
      </c>
      <c r="F3559" t="s">
        <v>12258</v>
      </c>
      <c r="I3559" t="s">
        <v>2</v>
      </c>
      <c r="J3559">
        <v>514.74</v>
      </c>
      <c r="K3559">
        <v>501198085</v>
      </c>
      <c r="L3559" t="s">
        <v>5028</v>
      </c>
      <c r="M3559">
        <f t="shared" si="55"/>
        <v>1</v>
      </c>
    </row>
    <row r="3560" spans="1:13" x14ac:dyDescent="0.2">
      <c r="A3560" t="s">
        <v>5031</v>
      </c>
      <c r="B3560" t="s">
        <v>0</v>
      </c>
      <c r="C3560">
        <v>1004258</v>
      </c>
      <c r="D3560">
        <v>2.0530135556318799E+18</v>
      </c>
      <c r="E3560" t="s">
        <v>12257</v>
      </c>
      <c r="F3560" t="s">
        <v>12258</v>
      </c>
      <c r="I3560" t="s">
        <v>2</v>
      </c>
      <c r="J3560">
        <v>732.36</v>
      </c>
      <c r="K3560">
        <v>501198085</v>
      </c>
      <c r="L3560" t="s">
        <v>5028</v>
      </c>
      <c r="M3560">
        <f t="shared" si="55"/>
        <v>1</v>
      </c>
    </row>
    <row r="3561" spans="1:13" x14ac:dyDescent="0.2">
      <c r="A3561" t="s">
        <v>5032</v>
      </c>
      <c r="B3561" t="s">
        <v>0</v>
      </c>
      <c r="C3561">
        <v>1004246</v>
      </c>
      <c r="D3561">
        <v>2.0530135556318799E+18</v>
      </c>
      <c r="E3561" t="s">
        <v>12257</v>
      </c>
      <c r="F3561" t="s">
        <v>12258</v>
      </c>
      <c r="I3561" t="s">
        <v>2</v>
      </c>
      <c r="J3561">
        <v>733.46</v>
      </c>
      <c r="K3561">
        <v>501198085</v>
      </c>
      <c r="L3561" t="s">
        <v>5028</v>
      </c>
      <c r="M3561">
        <f t="shared" si="55"/>
        <v>1</v>
      </c>
    </row>
    <row r="3562" spans="1:13" x14ac:dyDescent="0.2">
      <c r="A3562" t="s">
        <v>5033</v>
      </c>
      <c r="B3562" t="s">
        <v>0</v>
      </c>
      <c r="C3562">
        <v>1005098</v>
      </c>
      <c r="D3562">
        <v>2.0530135556318799E+18</v>
      </c>
      <c r="E3562" t="s">
        <v>12257</v>
      </c>
      <c r="F3562" t="s">
        <v>12258</v>
      </c>
      <c r="I3562" t="s">
        <v>9</v>
      </c>
      <c r="J3562">
        <v>154.27000000000001</v>
      </c>
      <c r="K3562">
        <v>501198085</v>
      </c>
      <c r="L3562" t="s">
        <v>5028</v>
      </c>
      <c r="M3562">
        <f t="shared" si="55"/>
        <v>1</v>
      </c>
    </row>
    <row r="3563" spans="1:13" x14ac:dyDescent="0.2">
      <c r="A3563" t="s">
        <v>5034</v>
      </c>
      <c r="B3563" t="s">
        <v>0</v>
      </c>
      <c r="C3563">
        <v>1004529</v>
      </c>
      <c r="D3563">
        <v>2.0530135556318799E+18</v>
      </c>
      <c r="E3563" t="s">
        <v>12257</v>
      </c>
      <c r="F3563" t="s">
        <v>12258</v>
      </c>
      <c r="I3563" t="s">
        <v>9</v>
      </c>
      <c r="J3563">
        <v>396.15</v>
      </c>
      <c r="K3563">
        <v>501198085</v>
      </c>
      <c r="L3563" t="s">
        <v>5028</v>
      </c>
      <c r="M3563">
        <f t="shared" si="55"/>
        <v>1</v>
      </c>
    </row>
    <row r="3564" spans="1:13" x14ac:dyDescent="0.2">
      <c r="A3564" t="s">
        <v>5035</v>
      </c>
      <c r="B3564" t="s">
        <v>0</v>
      </c>
      <c r="C3564">
        <v>1003285</v>
      </c>
      <c r="D3564">
        <v>2.0530135556318799E+18</v>
      </c>
      <c r="E3564" t="s">
        <v>12257</v>
      </c>
      <c r="F3564" t="s">
        <v>12258</v>
      </c>
      <c r="I3564" t="s">
        <v>9</v>
      </c>
      <c r="J3564">
        <v>525.08000000000004</v>
      </c>
      <c r="K3564">
        <v>501198085</v>
      </c>
      <c r="L3564" t="s">
        <v>5028</v>
      </c>
      <c r="M3564">
        <f t="shared" si="55"/>
        <v>1</v>
      </c>
    </row>
    <row r="3565" spans="1:13" x14ac:dyDescent="0.2">
      <c r="A3565" t="s">
        <v>5036</v>
      </c>
      <c r="B3565" t="s">
        <v>0</v>
      </c>
      <c r="C3565">
        <v>1004648</v>
      </c>
      <c r="D3565">
        <v>2.0530135556318799E+18</v>
      </c>
      <c r="E3565" t="s">
        <v>12257</v>
      </c>
      <c r="F3565" t="s">
        <v>12258</v>
      </c>
      <c r="I3565" t="s">
        <v>9</v>
      </c>
      <c r="J3565">
        <v>621.44000000000005</v>
      </c>
      <c r="K3565">
        <v>501198085</v>
      </c>
      <c r="L3565" t="s">
        <v>5028</v>
      </c>
      <c r="M3565">
        <f t="shared" si="55"/>
        <v>1</v>
      </c>
    </row>
    <row r="3566" spans="1:13" x14ac:dyDescent="0.2">
      <c r="A3566" t="s">
        <v>5037</v>
      </c>
      <c r="B3566" t="s">
        <v>0</v>
      </c>
      <c r="C3566">
        <v>1004655</v>
      </c>
      <c r="D3566">
        <v>2.0530135556318799E+18</v>
      </c>
      <c r="E3566" t="s">
        <v>12257</v>
      </c>
      <c r="F3566" t="s">
        <v>12258</v>
      </c>
      <c r="I3566" t="s">
        <v>9</v>
      </c>
      <c r="J3566">
        <v>794.59</v>
      </c>
      <c r="K3566">
        <v>501198085</v>
      </c>
      <c r="L3566" t="s">
        <v>5028</v>
      </c>
      <c r="M3566">
        <f t="shared" si="55"/>
        <v>1</v>
      </c>
    </row>
    <row r="3567" spans="1:13" x14ac:dyDescent="0.2">
      <c r="A3567" t="s">
        <v>5038</v>
      </c>
      <c r="B3567" t="s">
        <v>0</v>
      </c>
      <c r="C3567">
        <v>12600004</v>
      </c>
      <c r="D3567">
        <v>2.05301355475107E+18</v>
      </c>
      <c r="E3567" t="s">
        <v>12262</v>
      </c>
      <c r="F3567" t="s">
        <v>12263</v>
      </c>
      <c r="G3567" t="s">
        <v>12336</v>
      </c>
      <c r="I3567" t="s">
        <v>110</v>
      </c>
      <c r="J3567">
        <v>344.9</v>
      </c>
      <c r="K3567">
        <v>501244043</v>
      </c>
      <c r="L3567" t="s">
        <v>5039</v>
      </c>
      <c r="M3567">
        <f t="shared" si="55"/>
        <v>1</v>
      </c>
    </row>
    <row r="3568" spans="1:13" x14ac:dyDescent="0.2">
      <c r="A3568" t="s">
        <v>5040</v>
      </c>
      <c r="B3568" t="s">
        <v>0</v>
      </c>
      <c r="C3568">
        <v>12600004</v>
      </c>
      <c r="D3568">
        <v>2.05301355475107E+18</v>
      </c>
      <c r="E3568" t="s">
        <v>12262</v>
      </c>
      <c r="F3568" t="s">
        <v>12263</v>
      </c>
      <c r="G3568" t="s">
        <v>12336</v>
      </c>
      <c r="I3568" t="s">
        <v>110</v>
      </c>
      <c r="J3568">
        <v>344.9</v>
      </c>
      <c r="K3568">
        <v>501244043</v>
      </c>
      <c r="L3568" t="s">
        <v>5039</v>
      </c>
      <c r="M3568">
        <f t="shared" si="55"/>
        <v>1</v>
      </c>
    </row>
    <row r="3569" spans="1:13" x14ac:dyDescent="0.2">
      <c r="A3569" t="s">
        <v>5041</v>
      </c>
      <c r="B3569" t="s">
        <v>0</v>
      </c>
      <c r="C3569">
        <v>12600004</v>
      </c>
      <c r="D3569">
        <v>2.05301355475107E+18</v>
      </c>
      <c r="E3569" t="s">
        <v>12262</v>
      </c>
      <c r="F3569" t="s">
        <v>12263</v>
      </c>
      <c r="G3569" t="s">
        <v>12336</v>
      </c>
      <c r="I3569" t="s">
        <v>110</v>
      </c>
      <c r="J3569">
        <v>344.9</v>
      </c>
      <c r="K3569">
        <v>501244043</v>
      </c>
      <c r="L3569" t="s">
        <v>5039</v>
      </c>
      <c r="M3569">
        <f t="shared" si="55"/>
        <v>1</v>
      </c>
    </row>
    <row r="3570" spans="1:13" x14ac:dyDescent="0.2">
      <c r="A3570" t="s">
        <v>5042</v>
      </c>
      <c r="B3570" t="s">
        <v>0</v>
      </c>
      <c r="C3570">
        <v>15200639</v>
      </c>
      <c r="D3570">
        <v>2.0530135534843899E+18</v>
      </c>
      <c r="I3570" t="s">
        <v>338</v>
      </c>
      <c r="J3570">
        <v>120.71</v>
      </c>
      <c r="K3570">
        <v>501296849</v>
      </c>
      <c r="L3570" t="s">
        <v>5043</v>
      </c>
      <c r="M3570">
        <f t="shared" si="55"/>
        <v>1</v>
      </c>
    </row>
    <row r="3571" spans="1:13" x14ac:dyDescent="0.2">
      <c r="A3571" t="s">
        <v>5044</v>
      </c>
      <c r="B3571" t="s">
        <v>0</v>
      </c>
      <c r="C3571">
        <v>15200639</v>
      </c>
      <c r="D3571">
        <v>2.0530135534843899E+18</v>
      </c>
      <c r="I3571" t="s">
        <v>338</v>
      </c>
      <c r="J3571">
        <v>120.71</v>
      </c>
      <c r="K3571">
        <v>501296849</v>
      </c>
      <c r="L3571" t="s">
        <v>5043</v>
      </c>
      <c r="M3571">
        <f t="shared" si="55"/>
        <v>1</v>
      </c>
    </row>
    <row r="3572" spans="1:13" x14ac:dyDescent="0.2">
      <c r="A3572" t="s">
        <v>354</v>
      </c>
      <c r="B3572" t="s">
        <v>0</v>
      </c>
      <c r="C3572">
        <v>6902563</v>
      </c>
      <c r="D3572">
        <v>2.0530135603127199E+18</v>
      </c>
      <c r="E3572" t="s">
        <v>12266</v>
      </c>
      <c r="F3572" t="s">
        <v>12267</v>
      </c>
      <c r="G3572" t="s">
        <v>12298</v>
      </c>
      <c r="I3572" t="s">
        <v>291</v>
      </c>
      <c r="J3572">
        <v>55.37</v>
      </c>
      <c r="K3572">
        <v>501367490</v>
      </c>
      <c r="L3572" t="s">
        <v>355</v>
      </c>
      <c r="M3572">
        <f t="shared" si="55"/>
        <v>1</v>
      </c>
    </row>
    <row r="3573" spans="1:13" x14ac:dyDescent="0.2">
      <c r="A3573" t="s">
        <v>360</v>
      </c>
      <c r="B3573" t="s">
        <v>0</v>
      </c>
      <c r="C3573">
        <v>6902563</v>
      </c>
      <c r="D3573">
        <v>2.0530135603127199E+18</v>
      </c>
      <c r="E3573" t="s">
        <v>12266</v>
      </c>
      <c r="F3573" t="s">
        <v>12267</v>
      </c>
      <c r="G3573" t="s">
        <v>12298</v>
      </c>
      <c r="I3573" t="s">
        <v>291</v>
      </c>
      <c r="J3573">
        <v>55.37</v>
      </c>
      <c r="K3573">
        <v>501367490</v>
      </c>
      <c r="L3573" t="s">
        <v>355</v>
      </c>
      <c r="M3573">
        <f t="shared" si="55"/>
        <v>1</v>
      </c>
    </row>
    <row r="3574" spans="1:13" x14ac:dyDescent="0.2">
      <c r="A3574" t="s">
        <v>368</v>
      </c>
      <c r="B3574" t="s">
        <v>0</v>
      </c>
      <c r="C3574">
        <v>6902563</v>
      </c>
      <c r="D3574">
        <v>2.0530135603127199E+18</v>
      </c>
      <c r="E3574" t="s">
        <v>12266</v>
      </c>
      <c r="F3574" t="s">
        <v>12267</v>
      </c>
      <c r="G3574" t="s">
        <v>12298</v>
      </c>
      <c r="I3574" t="s">
        <v>291</v>
      </c>
      <c r="J3574">
        <v>55.37</v>
      </c>
      <c r="K3574">
        <v>501367490</v>
      </c>
      <c r="L3574" t="s">
        <v>355</v>
      </c>
      <c r="M3574">
        <f t="shared" si="55"/>
        <v>1</v>
      </c>
    </row>
    <row r="3575" spans="1:13" x14ac:dyDescent="0.2">
      <c r="A3575" t="s">
        <v>5045</v>
      </c>
      <c r="B3575" t="s">
        <v>0</v>
      </c>
      <c r="C3575">
        <v>6902634</v>
      </c>
      <c r="D3575">
        <v>2.0530135603127199E+18</v>
      </c>
      <c r="E3575" t="s">
        <v>12266</v>
      </c>
      <c r="F3575" t="s">
        <v>12267</v>
      </c>
      <c r="G3575" t="s">
        <v>12298</v>
      </c>
      <c r="I3575" t="s">
        <v>2420</v>
      </c>
      <c r="J3575">
        <v>58.2</v>
      </c>
      <c r="K3575">
        <v>501367490</v>
      </c>
      <c r="L3575" t="s">
        <v>5046</v>
      </c>
      <c r="M3575">
        <f t="shared" si="55"/>
        <v>1</v>
      </c>
    </row>
    <row r="3576" spans="1:13" x14ac:dyDescent="0.2">
      <c r="A3576" t="s">
        <v>5047</v>
      </c>
      <c r="B3576" t="s">
        <v>0</v>
      </c>
      <c r="C3576">
        <v>12716344</v>
      </c>
      <c r="D3576">
        <v>2.0530135535598899E+18</v>
      </c>
      <c r="I3576" t="s">
        <v>906</v>
      </c>
      <c r="J3576">
        <v>41.44</v>
      </c>
      <c r="K3576">
        <v>501367490</v>
      </c>
      <c r="L3576" t="s">
        <v>5048</v>
      </c>
      <c r="M3576">
        <f t="shared" si="55"/>
        <v>1</v>
      </c>
    </row>
    <row r="3577" spans="1:13" x14ac:dyDescent="0.2">
      <c r="A3577" t="s">
        <v>5049</v>
      </c>
      <c r="B3577" t="s">
        <v>0</v>
      </c>
      <c r="C3577">
        <v>12711587</v>
      </c>
      <c r="D3577">
        <v>2.0530135535598899E+18</v>
      </c>
      <c r="I3577" t="s">
        <v>24</v>
      </c>
      <c r="J3577">
        <v>48.39</v>
      </c>
      <c r="K3577">
        <v>501367490</v>
      </c>
      <c r="L3577" t="s">
        <v>5048</v>
      </c>
      <c r="M3577">
        <f t="shared" si="55"/>
        <v>1</v>
      </c>
    </row>
    <row r="3578" spans="1:13" x14ac:dyDescent="0.2">
      <c r="A3578" t="s">
        <v>5050</v>
      </c>
      <c r="B3578" t="s">
        <v>0</v>
      </c>
      <c r="C3578">
        <v>12705234</v>
      </c>
      <c r="D3578">
        <v>2.0530135535598899E+18</v>
      </c>
      <c r="I3578" t="s">
        <v>99</v>
      </c>
      <c r="J3578">
        <v>53.28</v>
      </c>
      <c r="K3578">
        <v>501367490</v>
      </c>
      <c r="L3578" t="s">
        <v>5048</v>
      </c>
      <c r="M3578">
        <f t="shared" si="55"/>
        <v>1</v>
      </c>
    </row>
    <row r="3579" spans="1:13" x14ac:dyDescent="0.2">
      <c r="A3579" t="s">
        <v>5051</v>
      </c>
      <c r="B3579" t="s">
        <v>0</v>
      </c>
      <c r="C3579">
        <v>12705234</v>
      </c>
      <c r="D3579">
        <v>2.0530135535598899E+18</v>
      </c>
      <c r="I3579" t="s">
        <v>99</v>
      </c>
      <c r="J3579">
        <v>53.28</v>
      </c>
      <c r="K3579">
        <v>501367490</v>
      </c>
      <c r="L3579" t="s">
        <v>5048</v>
      </c>
      <c r="M3579">
        <f t="shared" si="55"/>
        <v>1</v>
      </c>
    </row>
    <row r="3580" spans="1:13" x14ac:dyDescent="0.2">
      <c r="A3580" t="s">
        <v>5052</v>
      </c>
      <c r="B3580" t="s">
        <v>0</v>
      </c>
      <c r="C3580">
        <v>12705209</v>
      </c>
      <c r="D3580">
        <v>2.0530135535598899E+18</v>
      </c>
      <c r="I3580" t="s">
        <v>99</v>
      </c>
      <c r="J3580">
        <v>51.22</v>
      </c>
      <c r="K3580">
        <v>501367490</v>
      </c>
      <c r="L3580" t="s">
        <v>5048</v>
      </c>
      <c r="M3580">
        <f t="shared" si="55"/>
        <v>1</v>
      </c>
    </row>
    <row r="3581" spans="1:13" x14ac:dyDescent="0.2">
      <c r="A3581" t="s">
        <v>5053</v>
      </c>
      <c r="B3581" t="s">
        <v>0</v>
      </c>
      <c r="C3581">
        <v>12707244</v>
      </c>
      <c r="D3581">
        <v>2.0530135535598899E+18</v>
      </c>
      <c r="I3581" t="s">
        <v>1434</v>
      </c>
      <c r="J3581">
        <v>54.7</v>
      </c>
      <c r="K3581">
        <v>501367490</v>
      </c>
      <c r="L3581" t="s">
        <v>5048</v>
      </c>
      <c r="M3581">
        <f t="shared" si="55"/>
        <v>1</v>
      </c>
    </row>
    <row r="3582" spans="1:13" x14ac:dyDescent="0.2">
      <c r="A3582" t="s">
        <v>5054</v>
      </c>
      <c r="B3582" t="s">
        <v>0</v>
      </c>
      <c r="C3582">
        <v>12707244</v>
      </c>
      <c r="D3582">
        <v>2.0530135535598899E+18</v>
      </c>
      <c r="I3582" t="s">
        <v>1434</v>
      </c>
      <c r="J3582">
        <v>54.7</v>
      </c>
      <c r="K3582">
        <v>501367490</v>
      </c>
      <c r="L3582" t="s">
        <v>5048</v>
      </c>
      <c r="M3582">
        <f t="shared" si="55"/>
        <v>1</v>
      </c>
    </row>
    <row r="3583" spans="1:13" x14ac:dyDescent="0.2">
      <c r="A3583" t="s">
        <v>5055</v>
      </c>
      <c r="B3583" t="s">
        <v>0</v>
      </c>
      <c r="C3583">
        <v>12719244</v>
      </c>
      <c r="D3583">
        <v>2.0530135535598899E+18</v>
      </c>
      <c r="I3583" t="s">
        <v>73</v>
      </c>
      <c r="J3583">
        <v>56.63</v>
      </c>
      <c r="K3583">
        <v>501367490</v>
      </c>
      <c r="L3583" t="s">
        <v>5048</v>
      </c>
      <c r="M3583">
        <f t="shared" si="55"/>
        <v>1</v>
      </c>
    </row>
    <row r="3584" spans="1:13" x14ac:dyDescent="0.2">
      <c r="A3584" t="s">
        <v>5056</v>
      </c>
      <c r="B3584" t="s">
        <v>0</v>
      </c>
      <c r="C3584">
        <v>12709489</v>
      </c>
      <c r="D3584">
        <v>2.0530135535598899E+18</v>
      </c>
      <c r="I3584" t="s">
        <v>1434</v>
      </c>
      <c r="J3584">
        <v>75.94</v>
      </c>
      <c r="K3584">
        <v>501367490</v>
      </c>
      <c r="L3584" t="s">
        <v>5057</v>
      </c>
      <c r="M3584">
        <f t="shared" si="55"/>
        <v>1</v>
      </c>
    </row>
    <row r="3585" spans="1:13" x14ac:dyDescent="0.2">
      <c r="A3585" t="s">
        <v>5058</v>
      </c>
      <c r="B3585" t="s">
        <v>0</v>
      </c>
      <c r="C3585">
        <v>12710134</v>
      </c>
      <c r="D3585">
        <v>2.0530135535598899E+18</v>
      </c>
      <c r="I3585" t="s">
        <v>1434</v>
      </c>
      <c r="J3585">
        <v>84.94</v>
      </c>
      <c r="K3585">
        <v>501367490</v>
      </c>
      <c r="L3585" t="s">
        <v>5059</v>
      </c>
      <c r="M3585">
        <f t="shared" si="55"/>
        <v>1</v>
      </c>
    </row>
    <row r="3586" spans="1:13" x14ac:dyDescent="0.2">
      <c r="A3586" t="s">
        <v>5060</v>
      </c>
      <c r="B3586" t="s">
        <v>0</v>
      </c>
      <c r="C3586">
        <v>12710134</v>
      </c>
      <c r="D3586">
        <v>2.0530135535598899E+18</v>
      </c>
      <c r="I3586" t="s">
        <v>1434</v>
      </c>
      <c r="J3586">
        <v>84.94</v>
      </c>
      <c r="K3586">
        <v>501367490</v>
      </c>
      <c r="L3586" t="s">
        <v>5059</v>
      </c>
      <c r="M3586">
        <f t="shared" si="55"/>
        <v>1</v>
      </c>
    </row>
    <row r="3587" spans="1:13" x14ac:dyDescent="0.2">
      <c r="A3587" t="s">
        <v>5061</v>
      </c>
      <c r="B3587" t="s">
        <v>0</v>
      </c>
      <c r="C3587">
        <v>12719631</v>
      </c>
      <c r="D3587">
        <v>2.0530135535598899E+18</v>
      </c>
      <c r="I3587" t="s">
        <v>5062</v>
      </c>
      <c r="J3587">
        <v>48.39</v>
      </c>
      <c r="K3587">
        <v>501367490</v>
      </c>
      <c r="L3587" t="s">
        <v>5059</v>
      </c>
      <c r="M3587">
        <f t="shared" ref="M3587:M3650" si="56">IF(B3587="view", 1, IF(B3587="cart", 5, IF(B3587="purchase", 10)))</f>
        <v>1</v>
      </c>
    </row>
    <row r="3588" spans="1:13" x14ac:dyDescent="0.2">
      <c r="A3588" t="s">
        <v>5063</v>
      </c>
      <c r="B3588" t="s">
        <v>0</v>
      </c>
      <c r="C3588">
        <v>12718208</v>
      </c>
      <c r="D3588">
        <v>2.0530135535598899E+18</v>
      </c>
      <c r="I3588" t="s">
        <v>60</v>
      </c>
      <c r="J3588">
        <v>67.7</v>
      </c>
      <c r="K3588">
        <v>501367490</v>
      </c>
      <c r="L3588" t="s">
        <v>5059</v>
      </c>
      <c r="M3588">
        <f t="shared" si="56"/>
        <v>1</v>
      </c>
    </row>
    <row r="3589" spans="1:13" x14ac:dyDescent="0.2">
      <c r="A3589" t="s">
        <v>5064</v>
      </c>
      <c r="B3589" t="s">
        <v>0</v>
      </c>
      <c r="C3589">
        <v>12705209</v>
      </c>
      <c r="D3589">
        <v>2.0530135535598899E+18</v>
      </c>
      <c r="I3589" t="s">
        <v>99</v>
      </c>
      <c r="J3589">
        <v>51.22</v>
      </c>
      <c r="K3589">
        <v>501367490</v>
      </c>
      <c r="L3589" t="s">
        <v>5059</v>
      </c>
      <c r="M3589">
        <f t="shared" si="56"/>
        <v>1</v>
      </c>
    </row>
    <row r="3590" spans="1:13" x14ac:dyDescent="0.2">
      <c r="A3590" t="s">
        <v>5065</v>
      </c>
      <c r="B3590" t="s">
        <v>0</v>
      </c>
      <c r="C3590">
        <v>12718585</v>
      </c>
      <c r="D3590">
        <v>2.0530135535598899E+18</v>
      </c>
      <c r="I3590" t="s">
        <v>24</v>
      </c>
      <c r="J3590">
        <v>44.66</v>
      </c>
      <c r="K3590">
        <v>501367490</v>
      </c>
      <c r="L3590" t="s">
        <v>5059</v>
      </c>
      <c r="M3590">
        <f t="shared" si="56"/>
        <v>1</v>
      </c>
    </row>
    <row r="3591" spans="1:13" x14ac:dyDescent="0.2">
      <c r="A3591" t="s">
        <v>5066</v>
      </c>
      <c r="B3591" t="s">
        <v>0</v>
      </c>
      <c r="C3591">
        <v>12709581</v>
      </c>
      <c r="D3591">
        <v>2.0530135535598899E+18</v>
      </c>
      <c r="I3591" t="s">
        <v>1434</v>
      </c>
      <c r="J3591">
        <v>56.63</v>
      </c>
      <c r="K3591">
        <v>501367490</v>
      </c>
      <c r="L3591" t="s">
        <v>5059</v>
      </c>
      <c r="M3591">
        <f t="shared" si="56"/>
        <v>1</v>
      </c>
    </row>
    <row r="3592" spans="1:13" x14ac:dyDescent="0.2">
      <c r="A3592" t="s">
        <v>5067</v>
      </c>
      <c r="B3592" t="s">
        <v>0</v>
      </c>
      <c r="C3592">
        <v>12717777</v>
      </c>
      <c r="D3592">
        <v>2.0530135535598899E+18</v>
      </c>
      <c r="I3592" t="s">
        <v>142</v>
      </c>
      <c r="J3592">
        <v>67.569999999999993</v>
      </c>
      <c r="K3592">
        <v>501367490</v>
      </c>
      <c r="L3592" t="s">
        <v>5059</v>
      </c>
      <c r="M3592">
        <f t="shared" si="56"/>
        <v>1</v>
      </c>
    </row>
    <row r="3593" spans="1:13" x14ac:dyDescent="0.2">
      <c r="A3593" t="s">
        <v>5068</v>
      </c>
      <c r="B3593" t="s">
        <v>0</v>
      </c>
      <c r="C3593">
        <v>12707244</v>
      </c>
      <c r="D3593">
        <v>2.0530135535598899E+18</v>
      </c>
      <c r="I3593" t="s">
        <v>1434</v>
      </c>
      <c r="J3593">
        <v>54.7</v>
      </c>
      <c r="K3593">
        <v>501367490</v>
      </c>
      <c r="L3593" t="s">
        <v>5059</v>
      </c>
      <c r="M3593">
        <f t="shared" si="56"/>
        <v>1</v>
      </c>
    </row>
    <row r="3594" spans="1:13" x14ac:dyDescent="0.2">
      <c r="A3594" t="s">
        <v>5069</v>
      </c>
      <c r="B3594" t="s">
        <v>0</v>
      </c>
      <c r="C3594">
        <v>12714113</v>
      </c>
      <c r="D3594">
        <v>2.0530135535598899E+18</v>
      </c>
      <c r="I3594" t="s">
        <v>24</v>
      </c>
      <c r="J3594">
        <v>41.44</v>
      </c>
      <c r="K3594">
        <v>501367490</v>
      </c>
      <c r="L3594" t="s">
        <v>5059</v>
      </c>
      <c r="M3594">
        <f t="shared" si="56"/>
        <v>1</v>
      </c>
    </row>
    <row r="3595" spans="1:13" x14ac:dyDescent="0.2">
      <c r="A3595" t="s">
        <v>5070</v>
      </c>
      <c r="B3595" t="s">
        <v>0</v>
      </c>
      <c r="C3595">
        <v>12719551</v>
      </c>
      <c r="D3595">
        <v>2.0530135535598899E+18</v>
      </c>
      <c r="J3595">
        <v>54.06</v>
      </c>
      <c r="K3595">
        <v>501367490</v>
      </c>
      <c r="L3595" t="s">
        <v>5059</v>
      </c>
      <c r="M3595">
        <f t="shared" si="56"/>
        <v>1</v>
      </c>
    </row>
    <row r="3596" spans="1:13" x14ac:dyDescent="0.2">
      <c r="A3596" t="s">
        <v>5071</v>
      </c>
      <c r="B3596" t="s">
        <v>0</v>
      </c>
      <c r="C3596">
        <v>12719631</v>
      </c>
      <c r="D3596">
        <v>2.0530135535598899E+18</v>
      </c>
      <c r="I3596" t="s">
        <v>5062</v>
      </c>
      <c r="J3596">
        <v>48.39</v>
      </c>
      <c r="K3596">
        <v>501367490</v>
      </c>
      <c r="L3596" t="s">
        <v>5059</v>
      </c>
      <c r="M3596">
        <f t="shared" si="56"/>
        <v>1</v>
      </c>
    </row>
    <row r="3597" spans="1:13" x14ac:dyDescent="0.2">
      <c r="A3597" t="s">
        <v>5072</v>
      </c>
      <c r="B3597" t="s">
        <v>0</v>
      </c>
      <c r="C3597">
        <v>12719653</v>
      </c>
      <c r="D3597">
        <v>2.0530135535598899E+18</v>
      </c>
      <c r="I3597" t="s">
        <v>5073</v>
      </c>
      <c r="J3597">
        <v>60.49</v>
      </c>
      <c r="K3597">
        <v>501367490</v>
      </c>
      <c r="L3597" t="s">
        <v>5059</v>
      </c>
      <c r="M3597">
        <f t="shared" si="56"/>
        <v>1</v>
      </c>
    </row>
    <row r="3598" spans="1:13" x14ac:dyDescent="0.2">
      <c r="A3598" t="s">
        <v>5074</v>
      </c>
      <c r="B3598" t="s">
        <v>0</v>
      </c>
      <c r="C3598">
        <v>12703655</v>
      </c>
      <c r="D3598">
        <v>2.0530135535598899E+18</v>
      </c>
      <c r="I3598" t="s">
        <v>139</v>
      </c>
      <c r="J3598">
        <v>61.52</v>
      </c>
      <c r="K3598">
        <v>501367490</v>
      </c>
      <c r="L3598" t="s">
        <v>5059</v>
      </c>
      <c r="M3598">
        <f t="shared" si="56"/>
        <v>1</v>
      </c>
    </row>
    <row r="3599" spans="1:13" x14ac:dyDescent="0.2">
      <c r="A3599" t="s">
        <v>5075</v>
      </c>
      <c r="B3599" t="s">
        <v>0</v>
      </c>
      <c r="C3599">
        <v>12702033</v>
      </c>
      <c r="D3599">
        <v>2.0530135535598899E+18</v>
      </c>
      <c r="I3599" t="s">
        <v>164</v>
      </c>
      <c r="J3599">
        <v>69.760000000000005</v>
      </c>
      <c r="K3599">
        <v>501367490</v>
      </c>
      <c r="L3599" t="s">
        <v>5059</v>
      </c>
      <c r="M3599">
        <f t="shared" si="56"/>
        <v>1</v>
      </c>
    </row>
    <row r="3600" spans="1:13" x14ac:dyDescent="0.2">
      <c r="A3600" t="s">
        <v>5076</v>
      </c>
      <c r="B3600" t="s">
        <v>0</v>
      </c>
      <c r="C3600">
        <v>12702033</v>
      </c>
      <c r="D3600">
        <v>2.0530135535598899E+18</v>
      </c>
      <c r="I3600" t="s">
        <v>164</v>
      </c>
      <c r="J3600">
        <v>69.760000000000005</v>
      </c>
      <c r="K3600">
        <v>501367490</v>
      </c>
      <c r="L3600" t="s">
        <v>5059</v>
      </c>
      <c r="M3600">
        <f t="shared" si="56"/>
        <v>1</v>
      </c>
    </row>
    <row r="3601" spans="1:13" x14ac:dyDescent="0.2">
      <c r="A3601" t="s">
        <v>5077</v>
      </c>
      <c r="B3601" t="s">
        <v>0</v>
      </c>
      <c r="C3601">
        <v>12707930</v>
      </c>
      <c r="D3601">
        <v>2.0530135535598899E+18</v>
      </c>
      <c r="I3601" t="s">
        <v>205</v>
      </c>
      <c r="J3601">
        <v>54.06</v>
      </c>
      <c r="K3601">
        <v>501367490</v>
      </c>
      <c r="L3601" t="s">
        <v>5059</v>
      </c>
      <c r="M3601">
        <f t="shared" si="56"/>
        <v>1</v>
      </c>
    </row>
    <row r="3602" spans="1:13" x14ac:dyDescent="0.2">
      <c r="A3602" t="s">
        <v>5078</v>
      </c>
      <c r="B3602" t="s">
        <v>0</v>
      </c>
      <c r="C3602">
        <v>12703442</v>
      </c>
      <c r="D3602">
        <v>2.0530135535598899E+18</v>
      </c>
      <c r="I3602" t="s">
        <v>140</v>
      </c>
      <c r="J3602">
        <v>64.61</v>
      </c>
      <c r="K3602">
        <v>501367490</v>
      </c>
      <c r="L3602" t="s">
        <v>5059</v>
      </c>
      <c r="M3602">
        <f t="shared" si="56"/>
        <v>1</v>
      </c>
    </row>
    <row r="3603" spans="1:13" x14ac:dyDescent="0.2">
      <c r="A3603" t="s">
        <v>5079</v>
      </c>
      <c r="B3603" t="s">
        <v>0</v>
      </c>
      <c r="C3603">
        <v>12718585</v>
      </c>
      <c r="D3603">
        <v>2.0530135535598899E+18</v>
      </c>
      <c r="I3603" t="s">
        <v>24</v>
      </c>
      <c r="J3603">
        <v>44.66</v>
      </c>
      <c r="K3603">
        <v>501367490</v>
      </c>
      <c r="L3603" t="s">
        <v>5080</v>
      </c>
      <c r="M3603">
        <f t="shared" si="56"/>
        <v>1</v>
      </c>
    </row>
    <row r="3604" spans="1:13" x14ac:dyDescent="0.2">
      <c r="A3604" t="s">
        <v>5081</v>
      </c>
      <c r="B3604" t="s">
        <v>0</v>
      </c>
      <c r="C3604">
        <v>6902463</v>
      </c>
      <c r="D3604">
        <v>2.0530135603127199E+18</v>
      </c>
      <c r="E3604" t="s">
        <v>12266</v>
      </c>
      <c r="F3604" t="s">
        <v>12267</v>
      </c>
      <c r="G3604" t="s">
        <v>12298</v>
      </c>
      <c r="I3604" t="s">
        <v>734</v>
      </c>
      <c r="J3604">
        <v>51.46</v>
      </c>
      <c r="K3604">
        <v>501367490</v>
      </c>
      <c r="L3604" t="s">
        <v>5082</v>
      </c>
      <c r="M3604">
        <f t="shared" si="56"/>
        <v>1</v>
      </c>
    </row>
    <row r="3605" spans="1:13" x14ac:dyDescent="0.2">
      <c r="A3605" t="s">
        <v>3883</v>
      </c>
      <c r="B3605" t="s">
        <v>0</v>
      </c>
      <c r="C3605">
        <v>6902760</v>
      </c>
      <c r="D3605">
        <v>2.0530135603127199E+18</v>
      </c>
      <c r="E3605" t="s">
        <v>12266</v>
      </c>
      <c r="F3605" t="s">
        <v>12267</v>
      </c>
      <c r="G3605" t="s">
        <v>12298</v>
      </c>
      <c r="I3605" t="s">
        <v>5083</v>
      </c>
      <c r="J3605">
        <v>58.17</v>
      </c>
      <c r="K3605">
        <v>501367490</v>
      </c>
      <c r="L3605" t="s">
        <v>5082</v>
      </c>
      <c r="M3605">
        <f t="shared" si="56"/>
        <v>1</v>
      </c>
    </row>
    <row r="3606" spans="1:13" x14ac:dyDescent="0.2">
      <c r="A3606" t="s">
        <v>5084</v>
      </c>
      <c r="B3606" t="s">
        <v>0</v>
      </c>
      <c r="C3606">
        <v>6902394</v>
      </c>
      <c r="D3606">
        <v>2.0530135603127199E+18</v>
      </c>
      <c r="E3606" t="s">
        <v>12266</v>
      </c>
      <c r="F3606" t="s">
        <v>12267</v>
      </c>
      <c r="G3606" t="s">
        <v>12298</v>
      </c>
      <c r="I3606" t="s">
        <v>5085</v>
      </c>
      <c r="J3606">
        <v>55.36</v>
      </c>
      <c r="K3606">
        <v>501367490</v>
      </c>
      <c r="L3606" t="s">
        <v>5082</v>
      </c>
      <c r="M3606">
        <f t="shared" si="56"/>
        <v>1</v>
      </c>
    </row>
    <row r="3607" spans="1:13" x14ac:dyDescent="0.2">
      <c r="A3607" t="s">
        <v>5086</v>
      </c>
      <c r="B3607" t="s">
        <v>0</v>
      </c>
      <c r="C3607">
        <v>6901899</v>
      </c>
      <c r="D3607">
        <v>2.0530135603127199E+18</v>
      </c>
      <c r="E3607" t="s">
        <v>12266</v>
      </c>
      <c r="F3607" t="s">
        <v>12267</v>
      </c>
      <c r="G3607" t="s">
        <v>12298</v>
      </c>
      <c r="I3607" t="s">
        <v>5085</v>
      </c>
      <c r="J3607">
        <v>55.39</v>
      </c>
      <c r="K3607">
        <v>501367490</v>
      </c>
      <c r="L3607" t="s">
        <v>5082</v>
      </c>
      <c r="M3607">
        <f t="shared" si="56"/>
        <v>1</v>
      </c>
    </row>
    <row r="3608" spans="1:13" x14ac:dyDescent="0.2">
      <c r="A3608" t="s">
        <v>5087</v>
      </c>
      <c r="B3608" t="s">
        <v>0</v>
      </c>
      <c r="C3608">
        <v>1700527</v>
      </c>
      <c r="D3608">
        <v>2.0530135530314099E+18</v>
      </c>
      <c r="E3608" t="s">
        <v>12259</v>
      </c>
      <c r="F3608" t="s">
        <v>12301</v>
      </c>
      <c r="G3608" t="s">
        <v>12322</v>
      </c>
      <c r="I3608" t="s">
        <v>9</v>
      </c>
      <c r="J3608">
        <v>286.73</v>
      </c>
      <c r="K3608">
        <v>501396378</v>
      </c>
      <c r="L3608" t="s">
        <v>5088</v>
      </c>
      <c r="M3608">
        <f t="shared" si="56"/>
        <v>1</v>
      </c>
    </row>
    <row r="3609" spans="1:13" x14ac:dyDescent="0.2">
      <c r="A3609" t="s">
        <v>5089</v>
      </c>
      <c r="B3609" t="s">
        <v>0</v>
      </c>
      <c r="C3609">
        <v>1700527</v>
      </c>
      <c r="D3609">
        <v>2.0530135530314099E+18</v>
      </c>
      <c r="E3609" t="s">
        <v>12259</v>
      </c>
      <c r="F3609" t="s">
        <v>12301</v>
      </c>
      <c r="G3609" t="s">
        <v>12322</v>
      </c>
      <c r="I3609" t="s">
        <v>9</v>
      </c>
      <c r="J3609">
        <v>286.73</v>
      </c>
      <c r="K3609">
        <v>501396378</v>
      </c>
      <c r="L3609" t="s">
        <v>5088</v>
      </c>
      <c r="M3609">
        <f t="shared" si="56"/>
        <v>1</v>
      </c>
    </row>
    <row r="3610" spans="1:13" x14ac:dyDescent="0.2">
      <c r="A3610" t="s">
        <v>5090</v>
      </c>
      <c r="B3610" t="s">
        <v>0</v>
      </c>
      <c r="C3610">
        <v>1004766</v>
      </c>
      <c r="D3610">
        <v>2.0530135556318799E+18</v>
      </c>
      <c r="E3610" t="s">
        <v>12257</v>
      </c>
      <c r="F3610" t="s">
        <v>12258</v>
      </c>
      <c r="I3610" t="s">
        <v>9</v>
      </c>
      <c r="J3610">
        <v>253.33</v>
      </c>
      <c r="K3610">
        <v>501421513</v>
      </c>
      <c r="L3610" t="s">
        <v>5091</v>
      </c>
      <c r="M3610">
        <f t="shared" si="56"/>
        <v>1</v>
      </c>
    </row>
    <row r="3611" spans="1:13" x14ac:dyDescent="0.2">
      <c r="A3611" t="s">
        <v>5092</v>
      </c>
      <c r="B3611" t="s">
        <v>0</v>
      </c>
      <c r="C3611">
        <v>1003879</v>
      </c>
      <c r="D3611">
        <v>2.0530135556318799E+18</v>
      </c>
      <c r="E3611" t="s">
        <v>12257</v>
      </c>
      <c r="F3611" t="s">
        <v>12258</v>
      </c>
      <c r="I3611" t="s">
        <v>7</v>
      </c>
      <c r="J3611">
        <v>694.71</v>
      </c>
      <c r="K3611">
        <v>501427953</v>
      </c>
      <c r="L3611" t="s">
        <v>5093</v>
      </c>
      <c r="M3611">
        <f t="shared" si="56"/>
        <v>1</v>
      </c>
    </row>
    <row r="3612" spans="1:13" x14ac:dyDescent="0.2">
      <c r="A3612" t="s">
        <v>5094</v>
      </c>
      <c r="B3612" t="s">
        <v>0</v>
      </c>
      <c r="C3612">
        <v>1004785</v>
      </c>
      <c r="D3612">
        <v>2.0530135556318799E+18</v>
      </c>
      <c r="E3612" t="s">
        <v>12257</v>
      </c>
      <c r="F3612" t="s">
        <v>12258</v>
      </c>
      <c r="I3612" t="s">
        <v>7</v>
      </c>
      <c r="J3612">
        <v>278.5</v>
      </c>
      <c r="K3612">
        <v>501427953</v>
      </c>
      <c r="L3612" t="s">
        <v>5093</v>
      </c>
      <c r="M3612">
        <f t="shared" si="56"/>
        <v>1</v>
      </c>
    </row>
    <row r="3613" spans="1:13" x14ac:dyDescent="0.2">
      <c r="A3613" t="s">
        <v>5095</v>
      </c>
      <c r="B3613" t="s">
        <v>0</v>
      </c>
      <c r="C3613">
        <v>1004785</v>
      </c>
      <c r="D3613">
        <v>2.0530135556318799E+18</v>
      </c>
      <c r="E3613" t="s">
        <v>12257</v>
      </c>
      <c r="F3613" t="s">
        <v>12258</v>
      </c>
      <c r="I3613" t="s">
        <v>7</v>
      </c>
      <c r="J3613">
        <v>278.5</v>
      </c>
      <c r="K3613">
        <v>501427953</v>
      </c>
      <c r="L3613" t="s">
        <v>5093</v>
      </c>
      <c r="M3613">
        <f t="shared" si="56"/>
        <v>1</v>
      </c>
    </row>
    <row r="3614" spans="1:13" x14ac:dyDescent="0.2">
      <c r="A3614" t="s">
        <v>5096</v>
      </c>
      <c r="B3614" t="s">
        <v>0</v>
      </c>
      <c r="C3614">
        <v>1004836</v>
      </c>
      <c r="D3614">
        <v>2.0530135556318799E+18</v>
      </c>
      <c r="E3614" t="s">
        <v>12257</v>
      </c>
      <c r="F3614" t="s">
        <v>12258</v>
      </c>
      <c r="I3614" t="s">
        <v>9</v>
      </c>
      <c r="J3614">
        <v>241.16</v>
      </c>
      <c r="K3614">
        <v>501427953</v>
      </c>
      <c r="L3614" t="s">
        <v>5093</v>
      </c>
      <c r="M3614">
        <f t="shared" si="56"/>
        <v>1</v>
      </c>
    </row>
    <row r="3615" spans="1:13" x14ac:dyDescent="0.2">
      <c r="A3615" t="s">
        <v>3569</v>
      </c>
      <c r="B3615" t="s">
        <v>0</v>
      </c>
      <c r="C3615">
        <v>1004836</v>
      </c>
      <c r="D3615">
        <v>2.0530135556318799E+18</v>
      </c>
      <c r="E3615" t="s">
        <v>12257</v>
      </c>
      <c r="F3615" t="s">
        <v>12258</v>
      </c>
      <c r="I3615" t="s">
        <v>9</v>
      </c>
      <c r="J3615">
        <v>241.16</v>
      </c>
      <c r="K3615">
        <v>501427953</v>
      </c>
      <c r="L3615" t="s">
        <v>5093</v>
      </c>
      <c r="M3615">
        <f t="shared" si="56"/>
        <v>1</v>
      </c>
    </row>
    <row r="3616" spans="1:13" x14ac:dyDescent="0.2">
      <c r="A3616" t="s">
        <v>5097</v>
      </c>
      <c r="B3616" t="s">
        <v>0</v>
      </c>
      <c r="C3616">
        <v>1004856</v>
      </c>
      <c r="D3616">
        <v>2.0530135556318799E+18</v>
      </c>
      <c r="E3616" t="s">
        <v>12257</v>
      </c>
      <c r="F3616" t="s">
        <v>12258</v>
      </c>
      <c r="I3616" t="s">
        <v>9</v>
      </c>
      <c r="J3616">
        <v>130.76</v>
      </c>
      <c r="K3616">
        <v>501520882</v>
      </c>
      <c r="L3616" t="s">
        <v>5098</v>
      </c>
      <c r="M3616">
        <f t="shared" si="56"/>
        <v>1</v>
      </c>
    </row>
    <row r="3617" spans="1:13" x14ac:dyDescent="0.2">
      <c r="A3617" t="s">
        <v>5099</v>
      </c>
      <c r="B3617" t="s">
        <v>0</v>
      </c>
      <c r="C3617">
        <v>1002544</v>
      </c>
      <c r="D3617">
        <v>2.0530135556318799E+18</v>
      </c>
      <c r="E3617" t="s">
        <v>12257</v>
      </c>
      <c r="F3617" t="s">
        <v>12258</v>
      </c>
      <c r="I3617" t="s">
        <v>2</v>
      </c>
      <c r="J3617">
        <v>464.13</v>
      </c>
      <c r="K3617">
        <v>501591148</v>
      </c>
      <c r="L3617" t="s">
        <v>5100</v>
      </c>
      <c r="M3617">
        <f t="shared" si="56"/>
        <v>1</v>
      </c>
    </row>
    <row r="3618" spans="1:13" x14ac:dyDescent="0.2">
      <c r="A3618" t="s">
        <v>5101</v>
      </c>
      <c r="B3618" t="s">
        <v>0</v>
      </c>
      <c r="C3618">
        <v>1003948</v>
      </c>
      <c r="D3618">
        <v>2.0530135556318799E+18</v>
      </c>
      <c r="E3618" t="s">
        <v>12257</v>
      </c>
      <c r="F3618" t="s">
        <v>12258</v>
      </c>
      <c r="I3618" t="s">
        <v>4354</v>
      </c>
      <c r="J3618">
        <v>48.88</v>
      </c>
      <c r="K3618">
        <v>501619663</v>
      </c>
      <c r="L3618" t="s">
        <v>5102</v>
      </c>
      <c r="M3618">
        <f t="shared" si="56"/>
        <v>1</v>
      </c>
    </row>
    <row r="3619" spans="1:13" x14ac:dyDescent="0.2">
      <c r="A3619" t="s">
        <v>5103</v>
      </c>
      <c r="B3619" t="s">
        <v>0</v>
      </c>
      <c r="C3619">
        <v>1003947</v>
      </c>
      <c r="D3619">
        <v>2.0530135556318799E+18</v>
      </c>
      <c r="E3619" t="s">
        <v>12257</v>
      </c>
      <c r="F3619" t="s">
        <v>12258</v>
      </c>
      <c r="I3619" t="s">
        <v>4354</v>
      </c>
      <c r="J3619">
        <v>58.32</v>
      </c>
      <c r="K3619">
        <v>501619663</v>
      </c>
      <c r="L3619" t="s">
        <v>5102</v>
      </c>
      <c r="M3619">
        <f t="shared" si="56"/>
        <v>1</v>
      </c>
    </row>
    <row r="3620" spans="1:13" x14ac:dyDescent="0.2">
      <c r="A3620" t="s">
        <v>5104</v>
      </c>
      <c r="B3620" t="s">
        <v>0</v>
      </c>
      <c r="C3620">
        <v>6100191</v>
      </c>
      <c r="D3620">
        <v>2.05301356086637E+18</v>
      </c>
      <c r="E3620" t="s">
        <v>12280</v>
      </c>
      <c r="F3620" t="s">
        <v>12281</v>
      </c>
      <c r="G3620" t="s">
        <v>12359</v>
      </c>
      <c r="I3620" t="s">
        <v>176</v>
      </c>
      <c r="J3620">
        <v>83.97</v>
      </c>
      <c r="K3620">
        <v>501652681</v>
      </c>
      <c r="L3620" t="s">
        <v>5105</v>
      </c>
      <c r="M3620">
        <f t="shared" si="56"/>
        <v>1</v>
      </c>
    </row>
    <row r="3621" spans="1:13" x14ac:dyDescent="0.2">
      <c r="A3621" t="s">
        <v>5106</v>
      </c>
      <c r="B3621" t="s">
        <v>0</v>
      </c>
      <c r="C3621">
        <v>19700027</v>
      </c>
      <c r="D3621">
        <v>2.0530135591047601E+18</v>
      </c>
      <c r="I3621" t="s">
        <v>215</v>
      </c>
      <c r="J3621">
        <v>11.67</v>
      </c>
      <c r="K3621">
        <v>501672336</v>
      </c>
      <c r="L3621" t="s">
        <v>5107</v>
      </c>
      <c r="M3621">
        <f t="shared" si="56"/>
        <v>1</v>
      </c>
    </row>
    <row r="3622" spans="1:13" x14ac:dyDescent="0.2">
      <c r="A3622" t="s">
        <v>5108</v>
      </c>
      <c r="B3622" t="s">
        <v>0</v>
      </c>
      <c r="C3622">
        <v>19700027</v>
      </c>
      <c r="D3622">
        <v>2.0530135591047601E+18</v>
      </c>
      <c r="I3622" t="s">
        <v>215</v>
      </c>
      <c r="J3622">
        <v>11.67</v>
      </c>
      <c r="K3622">
        <v>501672336</v>
      </c>
      <c r="L3622" t="s">
        <v>5107</v>
      </c>
      <c r="M3622">
        <f t="shared" si="56"/>
        <v>1</v>
      </c>
    </row>
    <row r="3623" spans="1:13" x14ac:dyDescent="0.2">
      <c r="A3623" t="s">
        <v>5109</v>
      </c>
      <c r="B3623" t="s">
        <v>0</v>
      </c>
      <c r="C3623">
        <v>19700027</v>
      </c>
      <c r="D3623">
        <v>2.0530135591047601E+18</v>
      </c>
      <c r="I3623" t="s">
        <v>215</v>
      </c>
      <c r="J3623">
        <v>11.67</v>
      </c>
      <c r="K3623">
        <v>501672336</v>
      </c>
      <c r="L3623" t="s">
        <v>5107</v>
      </c>
      <c r="M3623">
        <f t="shared" si="56"/>
        <v>1</v>
      </c>
    </row>
    <row r="3624" spans="1:13" x14ac:dyDescent="0.2">
      <c r="A3624" t="s">
        <v>5110</v>
      </c>
      <c r="B3624" t="s">
        <v>0</v>
      </c>
      <c r="C3624">
        <v>1201231</v>
      </c>
      <c r="D3624">
        <v>2.17237143643645E+18</v>
      </c>
      <c r="E3624" t="s">
        <v>12257</v>
      </c>
      <c r="F3624" t="s">
        <v>12297</v>
      </c>
      <c r="I3624" t="s">
        <v>7</v>
      </c>
      <c r="J3624">
        <v>100.72</v>
      </c>
      <c r="K3624">
        <v>501672336</v>
      </c>
      <c r="L3624" t="s">
        <v>5111</v>
      </c>
      <c r="M3624">
        <f t="shared" si="56"/>
        <v>1</v>
      </c>
    </row>
    <row r="3625" spans="1:13" x14ac:dyDescent="0.2">
      <c r="A3625" t="s">
        <v>5112</v>
      </c>
      <c r="B3625" t="s">
        <v>0</v>
      </c>
      <c r="C3625">
        <v>1201231</v>
      </c>
      <c r="D3625">
        <v>2.17237143643645E+18</v>
      </c>
      <c r="E3625" t="s">
        <v>12257</v>
      </c>
      <c r="F3625" t="s">
        <v>12297</v>
      </c>
      <c r="I3625" t="s">
        <v>7</v>
      </c>
      <c r="J3625">
        <v>100.72</v>
      </c>
      <c r="K3625">
        <v>501672336</v>
      </c>
      <c r="L3625" t="s">
        <v>5111</v>
      </c>
      <c r="M3625">
        <f t="shared" si="56"/>
        <v>1</v>
      </c>
    </row>
    <row r="3626" spans="1:13" x14ac:dyDescent="0.2">
      <c r="A3626" t="s">
        <v>5113</v>
      </c>
      <c r="B3626" t="s">
        <v>0</v>
      </c>
      <c r="C3626">
        <v>1201356</v>
      </c>
      <c r="D3626">
        <v>2.17237143643645E+18</v>
      </c>
      <c r="E3626" t="s">
        <v>12257</v>
      </c>
      <c r="F3626" t="s">
        <v>12297</v>
      </c>
      <c r="I3626" t="s">
        <v>1</v>
      </c>
      <c r="J3626">
        <v>102.67</v>
      </c>
      <c r="K3626">
        <v>501672336</v>
      </c>
      <c r="L3626" t="s">
        <v>5111</v>
      </c>
      <c r="M3626">
        <f t="shared" si="56"/>
        <v>1</v>
      </c>
    </row>
    <row r="3627" spans="1:13" x14ac:dyDescent="0.2">
      <c r="A3627" t="s">
        <v>5114</v>
      </c>
      <c r="B3627" t="s">
        <v>0</v>
      </c>
      <c r="C3627">
        <v>1201356</v>
      </c>
      <c r="D3627">
        <v>2.17237143643645E+18</v>
      </c>
      <c r="E3627" t="s">
        <v>12257</v>
      </c>
      <c r="F3627" t="s">
        <v>12297</v>
      </c>
      <c r="I3627" t="s">
        <v>1</v>
      </c>
      <c r="J3627">
        <v>102.67</v>
      </c>
      <c r="K3627">
        <v>501672336</v>
      </c>
      <c r="L3627" t="s">
        <v>5111</v>
      </c>
      <c r="M3627">
        <f t="shared" si="56"/>
        <v>1</v>
      </c>
    </row>
    <row r="3628" spans="1:13" x14ac:dyDescent="0.2">
      <c r="A3628" t="s">
        <v>5115</v>
      </c>
      <c r="B3628" t="s">
        <v>0</v>
      </c>
      <c r="C3628">
        <v>1201202</v>
      </c>
      <c r="D3628">
        <v>2.17237143643645E+18</v>
      </c>
      <c r="E3628" t="s">
        <v>12257</v>
      </c>
      <c r="F3628" t="s">
        <v>12297</v>
      </c>
      <c r="I3628" t="s">
        <v>1</v>
      </c>
      <c r="J3628">
        <v>231.38</v>
      </c>
      <c r="K3628">
        <v>501672336</v>
      </c>
      <c r="L3628" t="s">
        <v>5111</v>
      </c>
      <c r="M3628">
        <f t="shared" si="56"/>
        <v>1</v>
      </c>
    </row>
    <row r="3629" spans="1:13" x14ac:dyDescent="0.2">
      <c r="A3629" t="s">
        <v>5116</v>
      </c>
      <c r="B3629" t="s">
        <v>0</v>
      </c>
      <c r="C3629">
        <v>1201356</v>
      </c>
      <c r="D3629">
        <v>2.17237143643645E+18</v>
      </c>
      <c r="E3629" t="s">
        <v>12257</v>
      </c>
      <c r="F3629" t="s">
        <v>12297</v>
      </c>
      <c r="I3629" t="s">
        <v>1</v>
      </c>
      <c r="J3629">
        <v>102.67</v>
      </c>
      <c r="K3629">
        <v>501672336</v>
      </c>
      <c r="L3629" t="s">
        <v>5111</v>
      </c>
      <c r="M3629">
        <f t="shared" si="56"/>
        <v>1</v>
      </c>
    </row>
    <row r="3630" spans="1:13" x14ac:dyDescent="0.2">
      <c r="A3630" t="s">
        <v>5117</v>
      </c>
      <c r="B3630" t="s">
        <v>0</v>
      </c>
      <c r="C3630">
        <v>1201408</v>
      </c>
      <c r="D3630">
        <v>2.17237143643645E+18</v>
      </c>
      <c r="E3630" t="s">
        <v>12257</v>
      </c>
      <c r="F3630" t="s">
        <v>12297</v>
      </c>
      <c r="I3630" t="s">
        <v>1</v>
      </c>
      <c r="J3630">
        <v>76.94</v>
      </c>
      <c r="K3630">
        <v>501672336</v>
      </c>
      <c r="L3630" t="s">
        <v>5111</v>
      </c>
      <c r="M3630">
        <f t="shared" si="56"/>
        <v>1</v>
      </c>
    </row>
    <row r="3631" spans="1:13" x14ac:dyDescent="0.2">
      <c r="A3631" t="s">
        <v>1009</v>
      </c>
      <c r="B3631" t="s">
        <v>0</v>
      </c>
      <c r="C3631">
        <v>1201408</v>
      </c>
      <c r="D3631">
        <v>2.17237143643645E+18</v>
      </c>
      <c r="E3631" t="s">
        <v>12257</v>
      </c>
      <c r="F3631" t="s">
        <v>12297</v>
      </c>
      <c r="I3631" t="s">
        <v>1</v>
      </c>
      <c r="J3631">
        <v>76.94</v>
      </c>
      <c r="K3631">
        <v>501672336</v>
      </c>
      <c r="L3631" t="s">
        <v>5111</v>
      </c>
      <c r="M3631">
        <f t="shared" si="56"/>
        <v>1</v>
      </c>
    </row>
    <row r="3632" spans="1:13" x14ac:dyDescent="0.2">
      <c r="A3632" t="s">
        <v>5118</v>
      </c>
      <c r="B3632" t="s">
        <v>0</v>
      </c>
      <c r="C3632">
        <v>1201356</v>
      </c>
      <c r="D3632">
        <v>2.17237143643645E+18</v>
      </c>
      <c r="E3632" t="s">
        <v>12257</v>
      </c>
      <c r="F3632" t="s">
        <v>12297</v>
      </c>
      <c r="I3632" t="s">
        <v>1</v>
      </c>
      <c r="J3632">
        <v>102.67</v>
      </c>
      <c r="K3632">
        <v>501672336</v>
      </c>
      <c r="L3632" t="s">
        <v>5111</v>
      </c>
      <c r="M3632">
        <f t="shared" si="56"/>
        <v>1</v>
      </c>
    </row>
    <row r="3633" spans="1:13" x14ac:dyDescent="0.2">
      <c r="A3633" t="s">
        <v>5119</v>
      </c>
      <c r="B3633" t="s">
        <v>0</v>
      </c>
      <c r="C3633">
        <v>12712873</v>
      </c>
      <c r="D3633">
        <v>2.0530135535598899E+18</v>
      </c>
      <c r="I3633" t="s">
        <v>5120</v>
      </c>
      <c r="J3633">
        <v>41.19</v>
      </c>
      <c r="K3633">
        <v>501682397</v>
      </c>
      <c r="L3633" t="s">
        <v>5121</v>
      </c>
      <c r="M3633">
        <f t="shared" si="56"/>
        <v>1</v>
      </c>
    </row>
    <row r="3634" spans="1:13" x14ac:dyDescent="0.2">
      <c r="A3634" t="s">
        <v>5122</v>
      </c>
      <c r="B3634" t="s">
        <v>0</v>
      </c>
      <c r="C3634">
        <v>12711917</v>
      </c>
      <c r="D3634">
        <v>2.0530135535598899E+18</v>
      </c>
      <c r="I3634" t="s">
        <v>5120</v>
      </c>
      <c r="J3634">
        <v>46.33</v>
      </c>
      <c r="K3634">
        <v>501682397</v>
      </c>
      <c r="L3634" t="s">
        <v>5121</v>
      </c>
      <c r="M3634">
        <f t="shared" si="56"/>
        <v>1</v>
      </c>
    </row>
    <row r="3635" spans="1:13" x14ac:dyDescent="0.2">
      <c r="A3635" t="s">
        <v>5123</v>
      </c>
      <c r="B3635" t="s">
        <v>0</v>
      </c>
      <c r="C3635">
        <v>26300086</v>
      </c>
      <c r="D3635">
        <v>2.0530135635842801E+18</v>
      </c>
      <c r="I3635" t="s">
        <v>28</v>
      </c>
      <c r="J3635">
        <v>243.76</v>
      </c>
      <c r="K3635">
        <v>501698030</v>
      </c>
      <c r="L3635" t="s">
        <v>5124</v>
      </c>
      <c r="M3635">
        <f t="shared" si="56"/>
        <v>1</v>
      </c>
    </row>
    <row r="3636" spans="1:13" x14ac:dyDescent="0.2">
      <c r="A3636" t="s">
        <v>5125</v>
      </c>
      <c r="B3636" t="s">
        <v>0</v>
      </c>
      <c r="C3636">
        <v>26300086</v>
      </c>
      <c r="D3636">
        <v>2.0530135635842801E+18</v>
      </c>
      <c r="I3636" t="s">
        <v>28</v>
      </c>
      <c r="J3636">
        <v>243.76</v>
      </c>
      <c r="K3636">
        <v>501698030</v>
      </c>
      <c r="L3636" t="s">
        <v>5124</v>
      </c>
      <c r="M3636">
        <f t="shared" si="56"/>
        <v>1</v>
      </c>
    </row>
    <row r="3637" spans="1:13" x14ac:dyDescent="0.2">
      <c r="A3637" t="s">
        <v>5126</v>
      </c>
      <c r="B3637" t="s">
        <v>0</v>
      </c>
      <c r="C3637">
        <v>26300353</v>
      </c>
      <c r="D3637">
        <v>2.0530135635842801E+18</v>
      </c>
      <c r="I3637" t="s">
        <v>28</v>
      </c>
      <c r="J3637">
        <v>172.72</v>
      </c>
      <c r="K3637">
        <v>501698030</v>
      </c>
      <c r="L3637" t="s">
        <v>5124</v>
      </c>
      <c r="M3637">
        <f t="shared" si="56"/>
        <v>1</v>
      </c>
    </row>
    <row r="3638" spans="1:13" x14ac:dyDescent="0.2">
      <c r="A3638" t="s">
        <v>5127</v>
      </c>
      <c r="B3638" t="s">
        <v>0</v>
      </c>
      <c r="C3638">
        <v>26300075</v>
      </c>
      <c r="D3638">
        <v>2.0530135635842801E+18</v>
      </c>
      <c r="I3638" t="s">
        <v>28</v>
      </c>
      <c r="J3638">
        <v>198.2</v>
      </c>
      <c r="K3638">
        <v>501698030</v>
      </c>
      <c r="L3638" t="s">
        <v>5124</v>
      </c>
      <c r="M3638">
        <f t="shared" si="56"/>
        <v>1</v>
      </c>
    </row>
    <row r="3639" spans="1:13" x14ac:dyDescent="0.2">
      <c r="A3639" t="s">
        <v>5128</v>
      </c>
      <c r="B3639" t="s">
        <v>0</v>
      </c>
      <c r="C3639">
        <v>26300101</v>
      </c>
      <c r="D3639">
        <v>2.0530135635842801E+18</v>
      </c>
      <c r="I3639" t="s">
        <v>28</v>
      </c>
      <c r="J3639">
        <v>172.21</v>
      </c>
      <c r="K3639">
        <v>501698030</v>
      </c>
      <c r="L3639" t="s">
        <v>5124</v>
      </c>
      <c r="M3639">
        <f t="shared" si="56"/>
        <v>1</v>
      </c>
    </row>
    <row r="3640" spans="1:13" x14ac:dyDescent="0.2">
      <c r="A3640" t="s">
        <v>5129</v>
      </c>
      <c r="B3640" t="s">
        <v>0</v>
      </c>
      <c r="C3640">
        <v>37900154</v>
      </c>
      <c r="D3640">
        <v>2.1521677732229901E+18</v>
      </c>
      <c r="I3640" t="s">
        <v>58</v>
      </c>
      <c r="J3640">
        <v>30.12</v>
      </c>
      <c r="K3640">
        <v>501698030</v>
      </c>
      <c r="L3640" t="s">
        <v>5130</v>
      </c>
      <c r="M3640">
        <f t="shared" si="56"/>
        <v>1</v>
      </c>
    </row>
    <row r="3641" spans="1:13" x14ac:dyDescent="0.2">
      <c r="A3641" t="s">
        <v>5131</v>
      </c>
      <c r="B3641" t="s">
        <v>0</v>
      </c>
      <c r="C3641">
        <v>37900156</v>
      </c>
      <c r="D3641">
        <v>2.1521677732229901E+18</v>
      </c>
      <c r="I3641" t="s">
        <v>58</v>
      </c>
      <c r="J3641">
        <v>35.909999999999997</v>
      </c>
      <c r="K3641">
        <v>501698030</v>
      </c>
      <c r="L3641" t="s">
        <v>5130</v>
      </c>
      <c r="M3641">
        <f t="shared" si="56"/>
        <v>1</v>
      </c>
    </row>
    <row r="3642" spans="1:13" x14ac:dyDescent="0.2">
      <c r="A3642" t="s">
        <v>5132</v>
      </c>
      <c r="B3642" t="s">
        <v>0</v>
      </c>
      <c r="C3642">
        <v>26400124</v>
      </c>
      <c r="D3642">
        <v>2.05301356365139E+18</v>
      </c>
      <c r="I3642" t="s">
        <v>58</v>
      </c>
      <c r="J3642">
        <v>14.93</v>
      </c>
      <c r="K3642">
        <v>501698030</v>
      </c>
      <c r="L3642" t="s">
        <v>5130</v>
      </c>
      <c r="M3642">
        <f t="shared" si="56"/>
        <v>1</v>
      </c>
    </row>
    <row r="3643" spans="1:13" x14ac:dyDescent="0.2">
      <c r="A3643" t="s">
        <v>5133</v>
      </c>
      <c r="B3643" t="s">
        <v>0</v>
      </c>
      <c r="C3643">
        <v>26402956</v>
      </c>
      <c r="D3643">
        <v>2.05301356365139E+18</v>
      </c>
      <c r="I3643" t="s">
        <v>58</v>
      </c>
      <c r="J3643">
        <v>20.59</v>
      </c>
      <c r="K3643">
        <v>501698030</v>
      </c>
      <c r="L3643" t="s">
        <v>5130</v>
      </c>
      <c r="M3643">
        <f t="shared" si="56"/>
        <v>1</v>
      </c>
    </row>
    <row r="3644" spans="1:13" x14ac:dyDescent="0.2">
      <c r="A3644" t="s">
        <v>5134</v>
      </c>
      <c r="B3644" t="s">
        <v>0</v>
      </c>
      <c r="C3644">
        <v>26403474</v>
      </c>
      <c r="D3644">
        <v>2.05301356365139E+18</v>
      </c>
      <c r="J3644">
        <v>375.3</v>
      </c>
      <c r="K3644">
        <v>501698030</v>
      </c>
      <c r="L3644" t="s">
        <v>5130</v>
      </c>
      <c r="M3644">
        <f t="shared" si="56"/>
        <v>1</v>
      </c>
    </row>
    <row r="3645" spans="1:13" x14ac:dyDescent="0.2">
      <c r="A3645" t="s">
        <v>5135</v>
      </c>
      <c r="B3645" t="s">
        <v>0</v>
      </c>
      <c r="C3645">
        <v>26403321</v>
      </c>
      <c r="D3645">
        <v>2.05301356365139E+18</v>
      </c>
      <c r="J3645">
        <v>247.37</v>
      </c>
      <c r="K3645">
        <v>501698030</v>
      </c>
      <c r="L3645" t="s">
        <v>5130</v>
      </c>
      <c r="M3645">
        <f t="shared" si="56"/>
        <v>1</v>
      </c>
    </row>
    <row r="3646" spans="1:13" x14ac:dyDescent="0.2">
      <c r="A3646" t="s">
        <v>4014</v>
      </c>
      <c r="B3646" t="s">
        <v>0</v>
      </c>
      <c r="C3646">
        <v>26400631</v>
      </c>
      <c r="D3646">
        <v>2.05301356365139E+18</v>
      </c>
      <c r="J3646">
        <v>384.82</v>
      </c>
      <c r="K3646">
        <v>501698030</v>
      </c>
      <c r="L3646" t="s">
        <v>5130</v>
      </c>
      <c r="M3646">
        <f t="shared" si="56"/>
        <v>1</v>
      </c>
    </row>
    <row r="3647" spans="1:13" x14ac:dyDescent="0.2">
      <c r="A3647" t="s">
        <v>5136</v>
      </c>
      <c r="B3647" t="s">
        <v>0</v>
      </c>
      <c r="C3647">
        <v>26402758</v>
      </c>
      <c r="D3647">
        <v>2.05301356365139E+18</v>
      </c>
      <c r="J3647">
        <v>213.86</v>
      </c>
      <c r="K3647">
        <v>501698030</v>
      </c>
      <c r="L3647" t="s">
        <v>5130</v>
      </c>
      <c r="M3647">
        <f t="shared" si="56"/>
        <v>1</v>
      </c>
    </row>
    <row r="3648" spans="1:13" x14ac:dyDescent="0.2">
      <c r="A3648" t="s">
        <v>5137</v>
      </c>
      <c r="B3648" t="s">
        <v>0</v>
      </c>
      <c r="C3648">
        <v>26400660</v>
      </c>
      <c r="D3648">
        <v>2.05301356365139E+18</v>
      </c>
      <c r="I3648" t="s">
        <v>28</v>
      </c>
      <c r="J3648">
        <v>189.19</v>
      </c>
      <c r="K3648">
        <v>501698030</v>
      </c>
      <c r="L3648" t="s">
        <v>5130</v>
      </c>
      <c r="M3648">
        <f t="shared" si="56"/>
        <v>1</v>
      </c>
    </row>
    <row r="3649" spans="1:13" x14ac:dyDescent="0.2">
      <c r="A3649" t="s">
        <v>1819</v>
      </c>
      <c r="B3649" t="s">
        <v>0</v>
      </c>
      <c r="C3649">
        <v>26400125</v>
      </c>
      <c r="D3649">
        <v>2.05301356365139E+18</v>
      </c>
      <c r="I3649" t="s">
        <v>58</v>
      </c>
      <c r="J3649">
        <v>14.93</v>
      </c>
      <c r="K3649">
        <v>501698030</v>
      </c>
      <c r="L3649" t="s">
        <v>5130</v>
      </c>
      <c r="M3649">
        <f t="shared" si="56"/>
        <v>1</v>
      </c>
    </row>
    <row r="3650" spans="1:13" x14ac:dyDescent="0.2">
      <c r="A3650" t="s">
        <v>5138</v>
      </c>
      <c r="B3650" t="s">
        <v>0</v>
      </c>
      <c r="C3650">
        <v>26400125</v>
      </c>
      <c r="D3650">
        <v>2.05301356365139E+18</v>
      </c>
      <c r="I3650" t="s">
        <v>58</v>
      </c>
      <c r="J3650">
        <v>14.93</v>
      </c>
      <c r="K3650">
        <v>501698030</v>
      </c>
      <c r="L3650" t="s">
        <v>5130</v>
      </c>
      <c r="M3650">
        <f t="shared" si="56"/>
        <v>1</v>
      </c>
    </row>
    <row r="3651" spans="1:13" x14ac:dyDescent="0.2">
      <c r="A3651" t="s">
        <v>5139</v>
      </c>
      <c r="B3651" t="s">
        <v>0</v>
      </c>
      <c r="C3651">
        <v>26403374</v>
      </c>
      <c r="D3651">
        <v>2.05301356365139E+18</v>
      </c>
      <c r="J3651">
        <v>60.75</v>
      </c>
      <c r="K3651">
        <v>501698030</v>
      </c>
      <c r="L3651" t="s">
        <v>5130</v>
      </c>
      <c r="M3651">
        <f t="shared" ref="M3651:M3714" si="57">IF(B3651="view", 1, IF(B3651="cart", 5, IF(B3651="purchase", 10)))</f>
        <v>1</v>
      </c>
    </row>
    <row r="3652" spans="1:13" x14ac:dyDescent="0.2">
      <c r="A3652" t="s">
        <v>5140</v>
      </c>
      <c r="B3652" t="s">
        <v>0</v>
      </c>
      <c r="C3652">
        <v>26402579</v>
      </c>
      <c r="D3652">
        <v>2.05301356365139E+18</v>
      </c>
      <c r="J3652">
        <v>155.97</v>
      </c>
      <c r="K3652">
        <v>501698030</v>
      </c>
      <c r="L3652" t="s">
        <v>5130</v>
      </c>
      <c r="M3652">
        <f t="shared" si="57"/>
        <v>1</v>
      </c>
    </row>
    <row r="3653" spans="1:13" x14ac:dyDescent="0.2">
      <c r="A3653" t="s">
        <v>5141</v>
      </c>
      <c r="B3653" t="s">
        <v>0</v>
      </c>
      <c r="C3653">
        <v>8900694</v>
      </c>
      <c r="D3653">
        <v>2.0530135530901299E+18</v>
      </c>
      <c r="E3653" t="s">
        <v>12271</v>
      </c>
      <c r="F3653" t="s">
        <v>12272</v>
      </c>
      <c r="I3653" t="s">
        <v>2420</v>
      </c>
      <c r="J3653">
        <v>22.38</v>
      </c>
      <c r="K3653">
        <v>501706174</v>
      </c>
      <c r="L3653" t="s">
        <v>5142</v>
      </c>
      <c r="M3653">
        <f t="shared" si="57"/>
        <v>1</v>
      </c>
    </row>
    <row r="3654" spans="1:13" x14ac:dyDescent="0.2">
      <c r="A3654" t="s">
        <v>5143</v>
      </c>
      <c r="B3654" t="s">
        <v>0</v>
      </c>
      <c r="C3654">
        <v>8900693</v>
      </c>
      <c r="D3654">
        <v>2.0530135530901299E+18</v>
      </c>
      <c r="E3654" t="s">
        <v>12271</v>
      </c>
      <c r="F3654" t="s">
        <v>12272</v>
      </c>
      <c r="I3654" t="s">
        <v>2420</v>
      </c>
      <c r="J3654">
        <v>22.38</v>
      </c>
      <c r="K3654">
        <v>501706174</v>
      </c>
      <c r="L3654" t="s">
        <v>5142</v>
      </c>
      <c r="M3654">
        <f t="shared" si="57"/>
        <v>1</v>
      </c>
    </row>
    <row r="3655" spans="1:13" x14ac:dyDescent="0.2">
      <c r="A3655" t="s">
        <v>5144</v>
      </c>
      <c r="B3655" t="s">
        <v>0</v>
      </c>
      <c r="C3655">
        <v>26018517</v>
      </c>
      <c r="D3655">
        <v>2.0530135628376901E+18</v>
      </c>
      <c r="J3655">
        <v>8.3699999999999992</v>
      </c>
      <c r="K3655">
        <v>501706174</v>
      </c>
      <c r="L3655" t="s">
        <v>5145</v>
      </c>
      <c r="M3655">
        <f t="shared" si="57"/>
        <v>1</v>
      </c>
    </row>
    <row r="3656" spans="1:13" x14ac:dyDescent="0.2">
      <c r="A3656" t="s">
        <v>5146</v>
      </c>
      <c r="B3656" t="s">
        <v>0</v>
      </c>
      <c r="C3656">
        <v>8900695</v>
      </c>
      <c r="D3656">
        <v>2.0530135530901299E+18</v>
      </c>
      <c r="E3656" t="s">
        <v>12271</v>
      </c>
      <c r="F3656" t="s">
        <v>12272</v>
      </c>
      <c r="I3656" t="s">
        <v>2420</v>
      </c>
      <c r="J3656">
        <v>22.39</v>
      </c>
      <c r="K3656">
        <v>501706174</v>
      </c>
      <c r="L3656" t="s">
        <v>5145</v>
      </c>
      <c r="M3656">
        <f t="shared" si="57"/>
        <v>1</v>
      </c>
    </row>
    <row r="3657" spans="1:13" x14ac:dyDescent="0.2">
      <c r="A3657" t="s">
        <v>5147</v>
      </c>
      <c r="B3657" t="s">
        <v>0</v>
      </c>
      <c r="C3657">
        <v>5100816</v>
      </c>
      <c r="D3657">
        <v>2.05301355337534E+18</v>
      </c>
      <c r="I3657" t="s">
        <v>15</v>
      </c>
      <c r="J3657">
        <v>29.51</v>
      </c>
      <c r="K3657">
        <v>501712059</v>
      </c>
      <c r="L3657" t="s">
        <v>5148</v>
      </c>
      <c r="M3657">
        <f t="shared" si="57"/>
        <v>1</v>
      </c>
    </row>
    <row r="3658" spans="1:13" x14ac:dyDescent="0.2">
      <c r="A3658" t="s">
        <v>5149</v>
      </c>
      <c r="B3658" t="s">
        <v>0</v>
      </c>
      <c r="C3658">
        <v>5100576</v>
      </c>
      <c r="D3658">
        <v>2.05301355334179E+18</v>
      </c>
      <c r="E3658" t="s">
        <v>12257</v>
      </c>
      <c r="F3658" t="s">
        <v>12274</v>
      </c>
      <c r="I3658" t="s">
        <v>2</v>
      </c>
      <c r="J3658">
        <v>424.68</v>
      </c>
      <c r="K3658">
        <v>501763968</v>
      </c>
      <c r="L3658" t="s">
        <v>5150</v>
      </c>
      <c r="M3658">
        <f t="shared" si="57"/>
        <v>1</v>
      </c>
    </row>
    <row r="3659" spans="1:13" x14ac:dyDescent="0.2">
      <c r="A3659" t="s">
        <v>5151</v>
      </c>
      <c r="B3659" t="s">
        <v>0</v>
      </c>
      <c r="C3659">
        <v>7300440</v>
      </c>
      <c r="D3659">
        <v>2.0530135528636401E+18</v>
      </c>
      <c r="I3659" t="s">
        <v>93</v>
      </c>
      <c r="J3659">
        <v>66.88</v>
      </c>
      <c r="K3659">
        <v>501802447</v>
      </c>
      <c r="L3659" t="s">
        <v>5152</v>
      </c>
      <c r="M3659">
        <f t="shared" si="57"/>
        <v>1</v>
      </c>
    </row>
    <row r="3660" spans="1:13" x14ac:dyDescent="0.2">
      <c r="A3660" t="s">
        <v>5153</v>
      </c>
      <c r="B3660" t="s">
        <v>0</v>
      </c>
      <c r="C3660">
        <v>7300361</v>
      </c>
      <c r="D3660">
        <v>2.0530135528636401E+18</v>
      </c>
      <c r="I3660" t="s">
        <v>173</v>
      </c>
      <c r="J3660">
        <v>58.91</v>
      </c>
      <c r="K3660">
        <v>501802447</v>
      </c>
      <c r="L3660" t="s">
        <v>5152</v>
      </c>
      <c r="M3660">
        <f t="shared" si="57"/>
        <v>1</v>
      </c>
    </row>
    <row r="3661" spans="1:13" x14ac:dyDescent="0.2">
      <c r="A3661" t="s">
        <v>5154</v>
      </c>
      <c r="B3661" t="s">
        <v>0</v>
      </c>
      <c r="C3661">
        <v>29502300</v>
      </c>
      <c r="D3661">
        <v>2.0530135664783501E+18</v>
      </c>
      <c r="I3661" t="s">
        <v>5155</v>
      </c>
      <c r="J3661">
        <v>76.319999999999993</v>
      </c>
      <c r="K3661">
        <v>501832614</v>
      </c>
      <c r="L3661" t="s">
        <v>5156</v>
      </c>
      <c r="M3661">
        <f t="shared" si="57"/>
        <v>1</v>
      </c>
    </row>
    <row r="3662" spans="1:13" x14ac:dyDescent="0.2">
      <c r="A3662" t="s">
        <v>5157</v>
      </c>
      <c r="B3662" t="s">
        <v>0</v>
      </c>
      <c r="C3662">
        <v>1004751</v>
      </c>
      <c r="D3662">
        <v>2.0530135556318799E+18</v>
      </c>
      <c r="E3662" t="s">
        <v>12257</v>
      </c>
      <c r="F3662" t="s">
        <v>12258</v>
      </c>
      <c r="I3662" t="s">
        <v>9</v>
      </c>
      <c r="J3662">
        <v>203.74</v>
      </c>
      <c r="K3662">
        <v>501958155</v>
      </c>
      <c r="L3662" t="s">
        <v>5158</v>
      </c>
      <c r="M3662">
        <f t="shared" si="57"/>
        <v>1</v>
      </c>
    </row>
    <row r="3663" spans="1:13" x14ac:dyDescent="0.2">
      <c r="A3663" t="s">
        <v>1728</v>
      </c>
      <c r="B3663" t="s">
        <v>0</v>
      </c>
      <c r="C3663">
        <v>12701961</v>
      </c>
      <c r="D3663">
        <v>2.0530135535598899E+18</v>
      </c>
      <c r="I3663" t="s">
        <v>73</v>
      </c>
      <c r="J3663">
        <v>31.15</v>
      </c>
      <c r="K3663">
        <v>501978490</v>
      </c>
      <c r="L3663" t="s">
        <v>5159</v>
      </c>
      <c r="M3663">
        <f t="shared" si="57"/>
        <v>1</v>
      </c>
    </row>
    <row r="3664" spans="1:13" x14ac:dyDescent="0.2">
      <c r="A3664" t="s">
        <v>4289</v>
      </c>
      <c r="B3664" t="s">
        <v>0</v>
      </c>
      <c r="C3664">
        <v>12707807</v>
      </c>
      <c r="D3664">
        <v>2.0530135535598899E+18</v>
      </c>
      <c r="I3664" t="s">
        <v>5160</v>
      </c>
      <c r="J3664">
        <v>32.56</v>
      </c>
      <c r="K3664">
        <v>501978490</v>
      </c>
      <c r="L3664" t="s">
        <v>5159</v>
      </c>
      <c r="M3664">
        <f t="shared" si="57"/>
        <v>1</v>
      </c>
    </row>
    <row r="3665" spans="1:13" x14ac:dyDescent="0.2">
      <c r="A3665" t="s">
        <v>3996</v>
      </c>
      <c r="B3665" t="s">
        <v>0</v>
      </c>
      <c r="C3665">
        <v>12703494</v>
      </c>
      <c r="D3665">
        <v>2.0530135535598899E+18</v>
      </c>
      <c r="I3665" t="s">
        <v>73</v>
      </c>
      <c r="J3665">
        <v>39.9</v>
      </c>
      <c r="K3665">
        <v>501978490</v>
      </c>
      <c r="L3665" t="s">
        <v>5159</v>
      </c>
      <c r="M3665">
        <f t="shared" si="57"/>
        <v>1</v>
      </c>
    </row>
    <row r="3666" spans="1:13" x14ac:dyDescent="0.2">
      <c r="A3666" t="s">
        <v>5161</v>
      </c>
      <c r="B3666" t="s">
        <v>0</v>
      </c>
      <c r="C3666">
        <v>12703493</v>
      </c>
      <c r="D3666">
        <v>2.0530135535598899E+18</v>
      </c>
      <c r="I3666" t="s">
        <v>73</v>
      </c>
      <c r="J3666">
        <v>40.409999999999997</v>
      </c>
      <c r="K3666">
        <v>501978490</v>
      </c>
      <c r="L3666" t="s">
        <v>5159</v>
      </c>
      <c r="M3666">
        <f t="shared" si="57"/>
        <v>1</v>
      </c>
    </row>
    <row r="3667" spans="1:13" x14ac:dyDescent="0.2">
      <c r="A3667" t="s">
        <v>5162</v>
      </c>
      <c r="B3667" t="s">
        <v>0</v>
      </c>
      <c r="C3667">
        <v>12701982</v>
      </c>
      <c r="D3667">
        <v>2.0530135535598899E+18</v>
      </c>
      <c r="I3667" t="s">
        <v>73</v>
      </c>
      <c r="J3667">
        <v>38.61</v>
      </c>
      <c r="K3667">
        <v>501978490</v>
      </c>
      <c r="L3667" t="s">
        <v>5159</v>
      </c>
      <c r="M3667">
        <f t="shared" si="57"/>
        <v>1</v>
      </c>
    </row>
    <row r="3668" spans="1:13" x14ac:dyDescent="0.2">
      <c r="A3668" t="s">
        <v>1122</v>
      </c>
      <c r="B3668" t="s">
        <v>0</v>
      </c>
      <c r="C3668">
        <v>12701982</v>
      </c>
      <c r="D3668">
        <v>2.0530135535598899E+18</v>
      </c>
      <c r="I3668" t="s">
        <v>73</v>
      </c>
      <c r="J3668">
        <v>38.61</v>
      </c>
      <c r="K3668">
        <v>501978490</v>
      </c>
      <c r="L3668" t="s">
        <v>5159</v>
      </c>
      <c r="M3668">
        <f t="shared" si="57"/>
        <v>1</v>
      </c>
    </row>
    <row r="3669" spans="1:13" x14ac:dyDescent="0.2">
      <c r="A3669" t="s">
        <v>5163</v>
      </c>
      <c r="B3669" t="s">
        <v>0</v>
      </c>
      <c r="C3669">
        <v>12707807</v>
      </c>
      <c r="D3669">
        <v>2.0530135535598899E+18</v>
      </c>
      <c r="I3669" t="s">
        <v>5160</v>
      </c>
      <c r="J3669">
        <v>32.56</v>
      </c>
      <c r="K3669">
        <v>501978490</v>
      </c>
      <c r="L3669" t="s">
        <v>5159</v>
      </c>
      <c r="M3669">
        <f t="shared" si="57"/>
        <v>1</v>
      </c>
    </row>
    <row r="3670" spans="1:13" x14ac:dyDescent="0.2">
      <c r="A3670" t="s">
        <v>5164</v>
      </c>
      <c r="B3670" t="s">
        <v>0</v>
      </c>
      <c r="C3670">
        <v>12705399</v>
      </c>
      <c r="D3670">
        <v>2.0530135535598899E+18</v>
      </c>
      <c r="I3670" t="s">
        <v>1434</v>
      </c>
      <c r="J3670">
        <v>39.9</v>
      </c>
      <c r="K3670">
        <v>501978490</v>
      </c>
      <c r="L3670" t="s">
        <v>5159</v>
      </c>
      <c r="M3670">
        <f t="shared" si="57"/>
        <v>1</v>
      </c>
    </row>
    <row r="3671" spans="1:13" x14ac:dyDescent="0.2">
      <c r="A3671" t="s">
        <v>1130</v>
      </c>
      <c r="B3671" t="s">
        <v>0</v>
      </c>
      <c r="C3671">
        <v>12701960</v>
      </c>
      <c r="D3671">
        <v>2.0530135535598899E+18</v>
      </c>
      <c r="I3671" t="s">
        <v>73</v>
      </c>
      <c r="J3671">
        <v>32.18</v>
      </c>
      <c r="K3671">
        <v>501978490</v>
      </c>
      <c r="L3671" t="s">
        <v>5159</v>
      </c>
      <c r="M3671">
        <f t="shared" si="57"/>
        <v>1</v>
      </c>
    </row>
    <row r="3672" spans="1:13" x14ac:dyDescent="0.2">
      <c r="A3672" t="s">
        <v>5165</v>
      </c>
      <c r="B3672" t="s">
        <v>0</v>
      </c>
      <c r="C3672">
        <v>12702776</v>
      </c>
      <c r="D3672">
        <v>2.0530135535598899E+18</v>
      </c>
      <c r="I3672" t="s">
        <v>73</v>
      </c>
      <c r="J3672">
        <v>36.04</v>
      </c>
      <c r="K3672">
        <v>501978490</v>
      </c>
      <c r="L3672" t="s">
        <v>5159</v>
      </c>
      <c r="M3672">
        <f t="shared" si="57"/>
        <v>1</v>
      </c>
    </row>
    <row r="3673" spans="1:13" x14ac:dyDescent="0.2">
      <c r="A3673" t="s">
        <v>5166</v>
      </c>
      <c r="B3673" t="s">
        <v>0</v>
      </c>
      <c r="C3673">
        <v>1004788</v>
      </c>
      <c r="D3673">
        <v>2.0530135556318799E+18</v>
      </c>
      <c r="E3673" t="s">
        <v>12257</v>
      </c>
      <c r="F3673" t="s">
        <v>12258</v>
      </c>
      <c r="I3673" t="s">
        <v>15</v>
      </c>
      <c r="J3673">
        <v>133.66</v>
      </c>
      <c r="K3673">
        <v>502015366</v>
      </c>
      <c r="L3673" t="s">
        <v>5167</v>
      </c>
      <c r="M3673">
        <f t="shared" si="57"/>
        <v>1</v>
      </c>
    </row>
    <row r="3674" spans="1:13" x14ac:dyDescent="0.2">
      <c r="A3674" t="s">
        <v>5168</v>
      </c>
      <c r="B3674" t="s">
        <v>0</v>
      </c>
      <c r="C3674">
        <v>1004779</v>
      </c>
      <c r="D3674">
        <v>2.0530135556318799E+18</v>
      </c>
      <c r="E3674" t="s">
        <v>12257</v>
      </c>
      <c r="F3674" t="s">
        <v>12258</v>
      </c>
      <c r="I3674" t="s">
        <v>15</v>
      </c>
      <c r="J3674">
        <v>140.85</v>
      </c>
      <c r="K3674">
        <v>502015366</v>
      </c>
      <c r="L3674" t="s">
        <v>5167</v>
      </c>
      <c r="M3674">
        <f t="shared" si="57"/>
        <v>1</v>
      </c>
    </row>
    <row r="3675" spans="1:13" x14ac:dyDescent="0.2">
      <c r="A3675" t="s">
        <v>3789</v>
      </c>
      <c r="B3675" t="s">
        <v>0</v>
      </c>
      <c r="C3675">
        <v>1005010</v>
      </c>
      <c r="D3675">
        <v>2.0530135556318799E+18</v>
      </c>
      <c r="E3675" t="s">
        <v>12257</v>
      </c>
      <c r="F3675" t="s">
        <v>12258</v>
      </c>
      <c r="I3675" t="s">
        <v>15</v>
      </c>
      <c r="J3675">
        <v>142.86000000000001</v>
      </c>
      <c r="K3675">
        <v>502015366</v>
      </c>
      <c r="L3675" t="s">
        <v>5167</v>
      </c>
      <c r="M3675">
        <f t="shared" si="57"/>
        <v>1</v>
      </c>
    </row>
    <row r="3676" spans="1:13" x14ac:dyDescent="0.2">
      <c r="A3676" t="s">
        <v>5169</v>
      </c>
      <c r="B3676" t="s">
        <v>0</v>
      </c>
      <c r="C3676">
        <v>1004766</v>
      </c>
      <c r="D3676">
        <v>2.0530135556318799E+18</v>
      </c>
      <c r="E3676" t="s">
        <v>12257</v>
      </c>
      <c r="F3676" t="s">
        <v>12258</v>
      </c>
      <c r="I3676" t="s">
        <v>9</v>
      </c>
      <c r="J3676">
        <v>253.33</v>
      </c>
      <c r="K3676">
        <v>502030334</v>
      </c>
      <c r="L3676" t="s">
        <v>5170</v>
      </c>
      <c r="M3676">
        <f t="shared" si="57"/>
        <v>1</v>
      </c>
    </row>
    <row r="3677" spans="1:13" x14ac:dyDescent="0.2">
      <c r="A3677" t="s">
        <v>5171</v>
      </c>
      <c r="B3677" t="s">
        <v>0</v>
      </c>
      <c r="C3677">
        <v>4804137</v>
      </c>
      <c r="D3677">
        <v>2.0530135546588001E+18</v>
      </c>
      <c r="E3677" t="s">
        <v>12257</v>
      </c>
      <c r="F3677" t="s">
        <v>12286</v>
      </c>
      <c r="G3677" t="s">
        <v>12287</v>
      </c>
      <c r="I3677" t="s">
        <v>7</v>
      </c>
      <c r="J3677">
        <v>115.23</v>
      </c>
      <c r="K3677">
        <v>502051235</v>
      </c>
      <c r="L3677" t="s">
        <v>5172</v>
      </c>
      <c r="M3677">
        <f t="shared" si="57"/>
        <v>1</v>
      </c>
    </row>
    <row r="3678" spans="1:13" x14ac:dyDescent="0.2">
      <c r="A3678" t="s">
        <v>5173</v>
      </c>
      <c r="B3678" t="s">
        <v>0</v>
      </c>
      <c r="C3678">
        <v>8500139</v>
      </c>
      <c r="D3678">
        <v>2.05301355225966E+18</v>
      </c>
      <c r="I3678" t="s">
        <v>204</v>
      </c>
      <c r="J3678">
        <v>571.95000000000005</v>
      </c>
      <c r="K3678">
        <v>502065357</v>
      </c>
      <c r="L3678" t="s">
        <v>5174</v>
      </c>
      <c r="M3678">
        <f t="shared" si="57"/>
        <v>1</v>
      </c>
    </row>
    <row r="3679" spans="1:13" x14ac:dyDescent="0.2">
      <c r="A3679" t="s">
        <v>5175</v>
      </c>
      <c r="B3679" t="s">
        <v>0</v>
      </c>
      <c r="C3679">
        <v>8500140</v>
      </c>
      <c r="D3679">
        <v>2.05301355225966E+18</v>
      </c>
      <c r="I3679" t="s">
        <v>204</v>
      </c>
      <c r="J3679">
        <v>609.77</v>
      </c>
      <c r="K3679">
        <v>502065357</v>
      </c>
      <c r="L3679" t="s">
        <v>5176</v>
      </c>
      <c r="M3679">
        <f t="shared" si="57"/>
        <v>1</v>
      </c>
    </row>
    <row r="3680" spans="1:13" x14ac:dyDescent="0.2">
      <c r="A3680" t="s">
        <v>5177</v>
      </c>
      <c r="B3680" t="s">
        <v>0</v>
      </c>
      <c r="C3680">
        <v>1004795</v>
      </c>
      <c r="D3680">
        <v>2.0530135556318799E+18</v>
      </c>
      <c r="E3680" t="s">
        <v>12257</v>
      </c>
      <c r="F3680" t="s">
        <v>12258</v>
      </c>
      <c r="I3680" t="s">
        <v>15</v>
      </c>
      <c r="J3680">
        <v>244.25</v>
      </c>
      <c r="K3680">
        <v>502074984</v>
      </c>
      <c r="L3680" t="s">
        <v>5178</v>
      </c>
      <c r="M3680">
        <f t="shared" si="57"/>
        <v>1</v>
      </c>
    </row>
    <row r="3681" spans="1:13" x14ac:dyDescent="0.2">
      <c r="A3681" t="s">
        <v>5179</v>
      </c>
      <c r="B3681" t="s">
        <v>0</v>
      </c>
      <c r="C3681">
        <v>28716555</v>
      </c>
      <c r="D3681">
        <v>2.0530135657485399E+18</v>
      </c>
      <c r="E3681" t="s">
        <v>12290</v>
      </c>
      <c r="F3681" t="s">
        <v>12291</v>
      </c>
      <c r="J3681">
        <v>51.22</v>
      </c>
      <c r="K3681">
        <v>502111781</v>
      </c>
      <c r="L3681" t="s">
        <v>5180</v>
      </c>
      <c r="M3681">
        <f t="shared" si="57"/>
        <v>1</v>
      </c>
    </row>
    <row r="3682" spans="1:13" x14ac:dyDescent="0.2">
      <c r="A3682" t="s">
        <v>5181</v>
      </c>
      <c r="B3682" t="s">
        <v>0</v>
      </c>
      <c r="C3682">
        <v>28715355</v>
      </c>
      <c r="D3682">
        <v>2.0530135657485399E+18</v>
      </c>
      <c r="E3682" t="s">
        <v>12290</v>
      </c>
      <c r="F3682" t="s">
        <v>12291</v>
      </c>
      <c r="I3682" t="s">
        <v>6</v>
      </c>
      <c r="J3682">
        <v>28.83</v>
      </c>
      <c r="K3682">
        <v>502111781</v>
      </c>
      <c r="L3682" t="s">
        <v>5180</v>
      </c>
      <c r="M3682">
        <f t="shared" si="57"/>
        <v>1</v>
      </c>
    </row>
    <row r="3683" spans="1:13" x14ac:dyDescent="0.2">
      <c r="A3683" t="s">
        <v>5182</v>
      </c>
      <c r="B3683" t="s">
        <v>0</v>
      </c>
      <c r="C3683">
        <v>28716555</v>
      </c>
      <c r="D3683">
        <v>2.0530135657485399E+18</v>
      </c>
      <c r="E3683" t="s">
        <v>12290</v>
      </c>
      <c r="F3683" t="s">
        <v>12291</v>
      </c>
      <c r="J3683">
        <v>51.22</v>
      </c>
      <c r="K3683">
        <v>502111781</v>
      </c>
      <c r="L3683" t="s">
        <v>5180</v>
      </c>
      <c r="M3683">
        <f t="shared" si="57"/>
        <v>1</v>
      </c>
    </row>
    <row r="3684" spans="1:13" x14ac:dyDescent="0.2">
      <c r="A3684" t="s">
        <v>5183</v>
      </c>
      <c r="B3684" t="s">
        <v>0</v>
      </c>
      <c r="C3684">
        <v>28716555</v>
      </c>
      <c r="D3684">
        <v>2.0530135657485399E+18</v>
      </c>
      <c r="E3684" t="s">
        <v>12290</v>
      </c>
      <c r="F3684" t="s">
        <v>12291</v>
      </c>
      <c r="J3684">
        <v>51.22</v>
      </c>
      <c r="K3684">
        <v>502111781</v>
      </c>
      <c r="L3684" t="s">
        <v>5180</v>
      </c>
      <c r="M3684">
        <f t="shared" si="57"/>
        <v>1</v>
      </c>
    </row>
    <row r="3685" spans="1:13" x14ac:dyDescent="0.2">
      <c r="A3685" t="s">
        <v>5184</v>
      </c>
      <c r="B3685" t="s">
        <v>0</v>
      </c>
      <c r="C3685">
        <v>28715360</v>
      </c>
      <c r="D3685">
        <v>2.0530135657485399E+18</v>
      </c>
      <c r="E3685" t="s">
        <v>12290</v>
      </c>
      <c r="F3685" t="s">
        <v>12291</v>
      </c>
      <c r="I3685" t="s">
        <v>6</v>
      </c>
      <c r="J3685">
        <v>28.83</v>
      </c>
      <c r="K3685">
        <v>502111781</v>
      </c>
      <c r="L3685" t="s">
        <v>5180</v>
      </c>
      <c r="M3685">
        <f t="shared" si="57"/>
        <v>1</v>
      </c>
    </row>
    <row r="3686" spans="1:13" x14ac:dyDescent="0.2">
      <c r="A3686" t="s">
        <v>5185</v>
      </c>
      <c r="B3686" t="s">
        <v>0</v>
      </c>
      <c r="C3686">
        <v>28715360</v>
      </c>
      <c r="D3686">
        <v>2.0530135657485399E+18</v>
      </c>
      <c r="E3686" t="s">
        <v>12290</v>
      </c>
      <c r="F3686" t="s">
        <v>12291</v>
      </c>
      <c r="I3686" t="s">
        <v>6</v>
      </c>
      <c r="J3686">
        <v>28.83</v>
      </c>
      <c r="K3686">
        <v>502111781</v>
      </c>
      <c r="L3686" t="s">
        <v>5180</v>
      </c>
      <c r="M3686">
        <f t="shared" si="57"/>
        <v>1</v>
      </c>
    </row>
    <row r="3687" spans="1:13" x14ac:dyDescent="0.2">
      <c r="A3687" t="s">
        <v>5186</v>
      </c>
      <c r="B3687" t="s">
        <v>0</v>
      </c>
      <c r="C3687">
        <v>28716555</v>
      </c>
      <c r="D3687">
        <v>2.0530135657485399E+18</v>
      </c>
      <c r="E3687" t="s">
        <v>12290</v>
      </c>
      <c r="F3687" t="s">
        <v>12291</v>
      </c>
      <c r="J3687">
        <v>51.22</v>
      </c>
      <c r="K3687">
        <v>502111781</v>
      </c>
      <c r="L3687" t="s">
        <v>5180</v>
      </c>
      <c r="M3687">
        <f t="shared" si="57"/>
        <v>1</v>
      </c>
    </row>
    <row r="3688" spans="1:13" x14ac:dyDescent="0.2">
      <c r="A3688" t="s">
        <v>5187</v>
      </c>
      <c r="B3688" t="s">
        <v>0</v>
      </c>
      <c r="C3688">
        <v>28715355</v>
      </c>
      <c r="D3688">
        <v>2.0530135657485399E+18</v>
      </c>
      <c r="E3688" t="s">
        <v>12290</v>
      </c>
      <c r="F3688" t="s">
        <v>12291</v>
      </c>
      <c r="I3688" t="s">
        <v>6</v>
      </c>
      <c r="J3688">
        <v>28.83</v>
      </c>
      <c r="K3688">
        <v>502111781</v>
      </c>
      <c r="L3688" t="s">
        <v>5180</v>
      </c>
      <c r="M3688">
        <f t="shared" si="57"/>
        <v>1</v>
      </c>
    </row>
    <row r="3689" spans="1:13" x14ac:dyDescent="0.2">
      <c r="A3689" t="s">
        <v>5188</v>
      </c>
      <c r="B3689" t="s">
        <v>0</v>
      </c>
      <c r="C3689">
        <v>28716555</v>
      </c>
      <c r="D3689">
        <v>2.0530135657485399E+18</v>
      </c>
      <c r="E3689" t="s">
        <v>12290</v>
      </c>
      <c r="F3689" t="s">
        <v>12291</v>
      </c>
      <c r="J3689">
        <v>51.22</v>
      </c>
      <c r="K3689">
        <v>502111781</v>
      </c>
      <c r="L3689" t="s">
        <v>5180</v>
      </c>
      <c r="M3689">
        <f t="shared" si="57"/>
        <v>1</v>
      </c>
    </row>
    <row r="3690" spans="1:13" x14ac:dyDescent="0.2">
      <c r="A3690" t="s">
        <v>5189</v>
      </c>
      <c r="B3690" t="s">
        <v>0</v>
      </c>
      <c r="C3690">
        <v>28715355</v>
      </c>
      <c r="D3690">
        <v>2.0530135657485399E+18</v>
      </c>
      <c r="E3690" t="s">
        <v>12290</v>
      </c>
      <c r="F3690" t="s">
        <v>12291</v>
      </c>
      <c r="I3690" t="s">
        <v>6</v>
      </c>
      <c r="J3690">
        <v>28.83</v>
      </c>
      <c r="K3690">
        <v>502111781</v>
      </c>
      <c r="L3690" t="s">
        <v>5180</v>
      </c>
      <c r="M3690">
        <f t="shared" si="57"/>
        <v>1</v>
      </c>
    </row>
    <row r="3691" spans="1:13" x14ac:dyDescent="0.2">
      <c r="A3691" t="s">
        <v>5190</v>
      </c>
      <c r="B3691" t="s">
        <v>0</v>
      </c>
      <c r="C3691">
        <v>28716555</v>
      </c>
      <c r="D3691">
        <v>2.0530135657485399E+18</v>
      </c>
      <c r="E3691" t="s">
        <v>12290</v>
      </c>
      <c r="F3691" t="s">
        <v>12291</v>
      </c>
      <c r="J3691">
        <v>51.22</v>
      </c>
      <c r="K3691">
        <v>502111781</v>
      </c>
      <c r="L3691" t="s">
        <v>5180</v>
      </c>
      <c r="M3691">
        <f t="shared" si="57"/>
        <v>1</v>
      </c>
    </row>
    <row r="3692" spans="1:13" x14ac:dyDescent="0.2">
      <c r="A3692" t="s">
        <v>5191</v>
      </c>
      <c r="B3692" t="s">
        <v>0</v>
      </c>
      <c r="C3692">
        <v>28716700</v>
      </c>
      <c r="D3692">
        <v>2.0530135657485399E+18</v>
      </c>
      <c r="E3692" t="s">
        <v>12290</v>
      </c>
      <c r="F3692" t="s">
        <v>12291</v>
      </c>
      <c r="I3692" t="s">
        <v>20</v>
      </c>
      <c r="J3692">
        <v>66.67</v>
      </c>
      <c r="K3692">
        <v>502111781</v>
      </c>
      <c r="L3692" t="s">
        <v>5180</v>
      </c>
      <c r="M3692">
        <f t="shared" si="57"/>
        <v>1</v>
      </c>
    </row>
    <row r="3693" spans="1:13" x14ac:dyDescent="0.2">
      <c r="A3693" t="s">
        <v>5192</v>
      </c>
      <c r="B3693" t="s">
        <v>0</v>
      </c>
      <c r="C3693">
        <v>28707807</v>
      </c>
      <c r="D3693">
        <v>2.0530135657485399E+18</v>
      </c>
      <c r="E3693" t="s">
        <v>12290</v>
      </c>
      <c r="F3693" t="s">
        <v>12291</v>
      </c>
      <c r="I3693" t="s">
        <v>20</v>
      </c>
      <c r="J3693">
        <v>33.979999999999997</v>
      </c>
      <c r="K3693">
        <v>502111781</v>
      </c>
      <c r="L3693" t="s">
        <v>5180</v>
      </c>
      <c r="M3693">
        <f t="shared" si="57"/>
        <v>1</v>
      </c>
    </row>
    <row r="3694" spans="1:13" x14ac:dyDescent="0.2">
      <c r="A3694" t="s">
        <v>5193</v>
      </c>
      <c r="B3694" t="s">
        <v>0</v>
      </c>
      <c r="C3694">
        <v>28715295</v>
      </c>
      <c r="D3694">
        <v>2.0530135657485399E+18</v>
      </c>
      <c r="E3694" t="s">
        <v>12290</v>
      </c>
      <c r="F3694" t="s">
        <v>12291</v>
      </c>
      <c r="I3694" t="s">
        <v>5194</v>
      </c>
      <c r="J3694">
        <v>34.49</v>
      </c>
      <c r="K3694">
        <v>502111781</v>
      </c>
      <c r="L3694" t="s">
        <v>5180</v>
      </c>
      <c r="M3694">
        <f t="shared" si="57"/>
        <v>1</v>
      </c>
    </row>
    <row r="3695" spans="1:13" x14ac:dyDescent="0.2">
      <c r="A3695" t="s">
        <v>5195</v>
      </c>
      <c r="B3695" t="s">
        <v>0</v>
      </c>
      <c r="C3695">
        <v>28715355</v>
      </c>
      <c r="D3695">
        <v>2.0530135657485399E+18</v>
      </c>
      <c r="E3695" t="s">
        <v>12290</v>
      </c>
      <c r="F3695" t="s">
        <v>12291</v>
      </c>
      <c r="I3695" t="s">
        <v>6</v>
      </c>
      <c r="J3695">
        <v>28.83</v>
      </c>
      <c r="K3695">
        <v>502111781</v>
      </c>
      <c r="L3695" t="s">
        <v>5180</v>
      </c>
      <c r="M3695">
        <f t="shared" si="57"/>
        <v>1</v>
      </c>
    </row>
    <row r="3696" spans="1:13" x14ac:dyDescent="0.2">
      <c r="A3696" t="s">
        <v>5196</v>
      </c>
      <c r="B3696" t="s">
        <v>0</v>
      </c>
      <c r="C3696">
        <v>28715295</v>
      </c>
      <c r="D3696">
        <v>2.0530135657485399E+18</v>
      </c>
      <c r="E3696" t="s">
        <v>12290</v>
      </c>
      <c r="F3696" t="s">
        <v>12291</v>
      </c>
      <c r="I3696" t="s">
        <v>5194</v>
      </c>
      <c r="J3696">
        <v>34.49</v>
      </c>
      <c r="K3696">
        <v>502111781</v>
      </c>
      <c r="L3696" t="s">
        <v>5180</v>
      </c>
      <c r="M3696">
        <f t="shared" si="57"/>
        <v>1</v>
      </c>
    </row>
    <row r="3697" spans="1:13" x14ac:dyDescent="0.2">
      <c r="A3697" t="s">
        <v>5197</v>
      </c>
      <c r="B3697" t="s">
        <v>0</v>
      </c>
      <c r="C3697">
        <v>28707807</v>
      </c>
      <c r="D3697">
        <v>2.0530135657485399E+18</v>
      </c>
      <c r="E3697" t="s">
        <v>12290</v>
      </c>
      <c r="F3697" t="s">
        <v>12291</v>
      </c>
      <c r="I3697" t="s">
        <v>20</v>
      </c>
      <c r="J3697">
        <v>33.979999999999997</v>
      </c>
      <c r="K3697">
        <v>502111781</v>
      </c>
      <c r="L3697" t="s">
        <v>5180</v>
      </c>
      <c r="M3697">
        <f t="shared" si="57"/>
        <v>1</v>
      </c>
    </row>
    <row r="3698" spans="1:13" x14ac:dyDescent="0.2">
      <c r="A3698" t="s">
        <v>5198</v>
      </c>
      <c r="B3698" t="s">
        <v>0</v>
      </c>
      <c r="C3698">
        <v>4804056</v>
      </c>
      <c r="D3698">
        <v>2.0530135546588001E+18</v>
      </c>
      <c r="E3698" t="s">
        <v>12257</v>
      </c>
      <c r="F3698" t="s">
        <v>12286</v>
      </c>
      <c r="G3698" t="s">
        <v>12287</v>
      </c>
      <c r="I3698" t="s">
        <v>2</v>
      </c>
      <c r="J3698">
        <v>161.93</v>
      </c>
      <c r="K3698">
        <v>502121932</v>
      </c>
      <c r="L3698" t="s">
        <v>5199</v>
      </c>
      <c r="M3698">
        <f t="shared" si="57"/>
        <v>1</v>
      </c>
    </row>
    <row r="3699" spans="1:13" x14ac:dyDescent="0.2">
      <c r="A3699" t="s">
        <v>5200</v>
      </c>
      <c r="B3699" t="s">
        <v>0</v>
      </c>
      <c r="C3699">
        <v>4804056</v>
      </c>
      <c r="D3699">
        <v>2.0530135546588001E+18</v>
      </c>
      <c r="E3699" t="s">
        <v>12257</v>
      </c>
      <c r="F3699" t="s">
        <v>12286</v>
      </c>
      <c r="G3699" t="s">
        <v>12287</v>
      </c>
      <c r="I3699" t="s">
        <v>2</v>
      </c>
      <c r="J3699">
        <v>161.93</v>
      </c>
      <c r="K3699">
        <v>502121932</v>
      </c>
      <c r="L3699" t="s">
        <v>5199</v>
      </c>
      <c r="M3699">
        <f t="shared" si="57"/>
        <v>1</v>
      </c>
    </row>
    <row r="3700" spans="1:13" x14ac:dyDescent="0.2">
      <c r="A3700" t="s">
        <v>5201</v>
      </c>
      <c r="B3700" t="s">
        <v>0</v>
      </c>
      <c r="C3700">
        <v>1004565</v>
      </c>
      <c r="D3700">
        <v>2.0530135556318799E+18</v>
      </c>
      <c r="E3700" t="s">
        <v>12257</v>
      </c>
      <c r="F3700" t="s">
        <v>12258</v>
      </c>
      <c r="I3700" t="s">
        <v>7</v>
      </c>
      <c r="J3700">
        <v>177.44</v>
      </c>
      <c r="K3700">
        <v>502123987</v>
      </c>
      <c r="L3700" t="s">
        <v>5202</v>
      </c>
      <c r="M3700">
        <f t="shared" si="57"/>
        <v>1</v>
      </c>
    </row>
    <row r="3701" spans="1:13" x14ac:dyDescent="0.2">
      <c r="A3701" t="s">
        <v>5203</v>
      </c>
      <c r="B3701" t="s">
        <v>0</v>
      </c>
      <c r="C3701">
        <v>12600028</v>
      </c>
      <c r="D3701">
        <v>2.05301355475107E+18</v>
      </c>
      <c r="E3701" t="s">
        <v>12262</v>
      </c>
      <c r="F3701" t="s">
        <v>12263</v>
      </c>
      <c r="G3701" t="s">
        <v>12336</v>
      </c>
      <c r="I3701" t="s">
        <v>51</v>
      </c>
      <c r="J3701">
        <v>124.53</v>
      </c>
      <c r="K3701">
        <v>502147956</v>
      </c>
      <c r="L3701" t="s">
        <v>5204</v>
      </c>
      <c r="M3701">
        <f t="shared" si="57"/>
        <v>1</v>
      </c>
    </row>
    <row r="3702" spans="1:13" x14ac:dyDescent="0.2">
      <c r="A3702" t="s">
        <v>5205</v>
      </c>
      <c r="B3702" t="s">
        <v>0</v>
      </c>
      <c r="C3702">
        <v>12600083</v>
      </c>
      <c r="D3702">
        <v>2.05301355475107E+18</v>
      </c>
      <c r="E3702" t="s">
        <v>12262</v>
      </c>
      <c r="F3702" t="s">
        <v>12263</v>
      </c>
      <c r="G3702" t="s">
        <v>12336</v>
      </c>
      <c r="I3702" t="s">
        <v>256</v>
      </c>
      <c r="J3702">
        <v>116.84</v>
      </c>
      <c r="K3702">
        <v>502147956</v>
      </c>
      <c r="L3702" t="s">
        <v>5204</v>
      </c>
      <c r="M3702">
        <f t="shared" si="57"/>
        <v>1</v>
      </c>
    </row>
    <row r="3703" spans="1:13" x14ac:dyDescent="0.2">
      <c r="A3703" t="s">
        <v>5206</v>
      </c>
      <c r="B3703" t="s">
        <v>0</v>
      </c>
      <c r="C3703">
        <v>12600100</v>
      </c>
      <c r="D3703">
        <v>2.05301355475107E+18</v>
      </c>
      <c r="E3703" t="s">
        <v>12262</v>
      </c>
      <c r="F3703" t="s">
        <v>12263</v>
      </c>
      <c r="G3703" t="s">
        <v>12336</v>
      </c>
      <c r="J3703">
        <v>82.11</v>
      </c>
      <c r="K3703">
        <v>502147956</v>
      </c>
      <c r="L3703" t="s">
        <v>5204</v>
      </c>
      <c r="M3703">
        <f t="shared" si="57"/>
        <v>1</v>
      </c>
    </row>
    <row r="3704" spans="1:13" x14ac:dyDescent="0.2">
      <c r="A3704" t="s">
        <v>5207</v>
      </c>
      <c r="B3704" t="s">
        <v>0</v>
      </c>
      <c r="C3704">
        <v>4201139</v>
      </c>
      <c r="D3704">
        <v>2.0530135523519301E+18</v>
      </c>
      <c r="E3704" t="s">
        <v>12262</v>
      </c>
      <c r="F3704" t="s">
        <v>12269</v>
      </c>
      <c r="G3704" t="s">
        <v>12292</v>
      </c>
      <c r="I3704" t="s">
        <v>116</v>
      </c>
      <c r="J3704">
        <v>437.72</v>
      </c>
      <c r="K3704">
        <v>502148336</v>
      </c>
      <c r="L3704" t="s">
        <v>5208</v>
      </c>
      <c r="M3704">
        <f t="shared" si="57"/>
        <v>1</v>
      </c>
    </row>
    <row r="3705" spans="1:13" x14ac:dyDescent="0.2">
      <c r="A3705" t="s">
        <v>5209</v>
      </c>
      <c r="B3705" t="s">
        <v>0</v>
      </c>
      <c r="C3705">
        <v>4201139</v>
      </c>
      <c r="D3705">
        <v>2.0530135523519301E+18</v>
      </c>
      <c r="E3705" t="s">
        <v>12262</v>
      </c>
      <c r="F3705" t="s">
        <v>12269</v>
      </c>
      <c r="G3705" t="s">
        <v>12292</v>
      </c>
      <c r="I3705" t="s">
        <v>116</v>
      </c>
      <c r="J3705">
        <v>437.72</v>
      </c>
      <c r="K3705">
        <v>502148336</v>
      </c>
      <c r="L3705" t="s">
        <v>5208</v>
      </c>
      <c r="M3705">
        <f t="shared" si="57"/>
        <v>1</v>
      </c>
    </row>
    <row r="3706" spans="1:13" x14ac:dyDescent="0.2">
      <c r="A3706" t="s">
        <v>5210</v>
      </c>
      <c r="B3706" t="s">
        <v>0</v>
      </c>
      <c r="C3706">
        <v>4201139</v>
      </c>
      <c r="D3706">
        <v>2.0530135523519301E+18</v>
      </c>
      <c r="E3706" t="s">
        <v>12262</v>
      </c>
      <c r="F3706" t="s">
        <v>12269</v>
      </c>
      <c r="G3706" t="s">
        <v>12292</v>
      </c>
      <c r="I3706" t="s">
        <v>116</v>
      </c>
      <c r="J3706">
        <v>437.72</v>
      </c>
      <c r="K3706">
        <v>502148336</v>
      </c>
      <c r="L3706" t="s">
        <v>5208</v>
      </c>
      <c r="M3706">
        <f t="shared" si="57"/>
        <v>1</v>
      </c>
    </row>
    <row r="3707" spans="1:13" x14ac:dyDescent="0.2">
      <c r="A3707" t="s">
        <v>5211</v>
      </c>
      <c r="B3707" t="s">
        <v>0</v>
      </c>
      <c r="C3707">
        <v>4201093</v>
      </c>
      <c r="D3707">
        <v>2.0530135523519301E+18</v>
      </c>
      <c r="E3707" t="s">
        <v>12262</v>
      </c>
      <c r="F3707" t="s">
        <v>12269</v>
      </c>
      <c r="G3707" t="s">
        <v>12292</v>
      </c>
      <c r="I3707" t="s">
        <v>116</v>
      </c>
      <c r="J3707">
        <v>452.74</v>
      </c>
      <c r="K3707">
        <v>502148336</v>
      </c>
      <c r="L3707" t="s">
        <v>5208</v>
      </c>
      <c r="M3707">
        <f t="shared" si="57"/>
        <v>1</v>
      </c>
    </row>
    <row r="3708" spans="1:13" x14ac:dyDescent="0.2">
      <c r="A3708" t="s">
        <v>5212</v>
      </c>
      <c r="B3708" t="s">
        <v>0</v>
      </c>
      <c r="C3708">
        <v>4201139</v>
      </c>
      <c r="D3708">
        <v>2.0530135523519301E+18</v>
      </c>
      <c r="E3708" t="s">
        <v>12262</v>
      </c>
      <c r="F3708" t="s">
        <v>12269</v>
      </c>
      <c r="G3708" t="s">
        <v>12292</v>
      </c>
      <c r="I3708" t="s">
        <v>116</v>
      </c>
      <c r="J3708">
        <v>437.72</v>
      </c>
      <c r="K3708">
        <v>502148336</v>
      </c>
      <c r="L3708" t="s">
        <v>5208</v>
      </c>
      <c r="M3708">
        <f t="shared" si="57"/>
        <v>1</v>
      </c>
    </row>
    <row r="3709" spans="1:13" x14ac:dyDescent="0.2">
      <c r="A3709" t="s">
        <v>5213</v>
      </c>
      <c r="B3709" t="s">
        <v>0</v>
      </c>
      <c r="C3709">
        <v>4201139</v>
      </c>
      <c r="D3709">
        <v>2.0530135523519301E+18</v>
      </c>
      <c r="E3709" t="s">
        <v>12262</v>
      </c>
      <c r="F3709" t="s">
        <v>12269</v>
      </c>
      <c r="G3709" t="s">
        <v>12292</v>
      </c>
      <c r="I3709" t="s">
        <v>116</v>
      </c>
      <c r="J3709">
        <v>437.72</v>
      </c>
      <c r="K3709">
        <v>502148336</v>
      </c>
      <c r="L3709" t="s">
        <v>5208</v>
      </c>
      <c r="M3709">
        <f t="shared" si="57"/>
        <v>1</v>
      </c>
    </row>
    <row r="3710" spans="1:13" x14ac:dyDescent="0.2">
      <c r="A3710" t="s">
        <v>5214</v>
      </c>
      <c r="B3710" t="s">
        <v>0</v>
      </c>
      <c r="C3710">
        <v>4201093</v>
      </c>
      <c r="D3710">
        <v>2.0530135523519301E+18</v>
      </c>
      <c r="E3710" t="s">
        <v>12262</v>
      </c>
      <c r="F3710" t="s">
        <v>12269</v>
      </c>
      <c r="G3710" t="s">
        <v>12292</v>
      </c>
      <c r="I3710" t="s">
        <v>116</v>
      </c>
      <c r="J3710">
        <v>452.74</v>
      </c>
      <c r="K3710">
        <v>502148336</v>
      </c>
      <c r="L3710" t="s">
        <v>5208</v>
      </c>
      <c r="M3710">
        <f t="shared" si="57"/>
        <v>1</v>
      </c>
    </row>
    <row r="3711" spans="1:13" x14ac:dyDescent="0.2">
      <c r="A3711" t="s">
        <v>5215</v>
      </c>
      <c r="B3711" t="s">
        <v>0</v>
      </c>
      <c r="C3711">
        <v>4201139</v>
      </c>
      <c r="D3711">
        <v>2.0530135523519301E+18</v>
      </c>
      <c r="E3711" t="s">
        <v>12262</v>
      </c>
      <c r="F3711" t="s">
        <v>12269</v>
      </c>
      <c r="G3711" t="s">
        <v>12292</v>
      </c>
      <c r="I3711" t="s">
        <v>116</v>
      </c>
      <c r="J3711">
        <v>437.72</v>
      </c>
      <c r="K3711">
        <v>502148336</v>
      </c>
      <c r="L3711" t="s">
        <v>5208</v>
      </c>
      <c r="M3711">
        <f t="shared" si="57"/>
        <v>1</v>
      </c>
    </row>
    <row r="3712" spans="1:13" x14ac:dyDescent="0.2">
      <c r="A3712" t="s">
        <v>5216</v>
      </c>
      <c r="B3712" t="s">
        <v>0</v>
      </c>
      <c r="C3712">
        <v>4201139</v>
      </c>
      <c r="D3712">
        <v>2.0530135523519301E+18</v>
      </c>
      <c r="E3712" t="s">
        <v>12262</v>
      </c>
      <c r="F3712" t="s">
        <v>12269</v>
      </c>
      <c r="G3712" t="s">
        <v>12292</v>
      </c>
      <c r="I3712" t="s">
        <v>116</v>
      </c>
      <c r="J3712">
        <v>437.72</v>
      </c>
      <c r="K3712">
        <v>502148336</v>
      </c>
      <c r="L3712" t="s">
        <v>5208</v>
      </c>
      <c r="M3712">
        <f t="shared" si="57"/>
        <v>1</v>
      </c>
    </row>
    <row r="3713" spans="1:13" x14ac:dyDescent="0.2">
      <c r="A3713" t="s">
        <v>2169</v>
      </c>
      <c r="B3713" t="s">
        <v>0</v>
      </c>
      <c r="C3713">
        <v>4201094</v>
      </c>
      <c r="D3713">
        <v>2.0530135523519301E+18</v>
      </c>
      <c r="E3713" t="s">
        <v>12262</v>
      </c>
      <c r="F3713" t="s">
        <v>12269</v>
      </c>
      <c r="G3713" t="s">
        <v>12292</v>
      </c>
      <c r="I3713" t="s">
        <v>116</v>
      </c>
      <c r="J3713">
        <v>481.05</v>
      </c>
      <c r="K3713">
        <v>502148336</v>
      </c>
      <c r="L3713" t="s">
        <v>5208</v>
      </c>
      <c r="M3713">
        <f t="shared" si="57"/>
        <v>1</v>
      </c>
    </row>
    <row r="3714" spans="1:13" x14ac:dyDescent="0.2">
      <c r="A3714" t="s">
        <v>5217</v>
      </c>
      <c r="B3714" t="s">
        <v>0</v>
      </c>
      <c r="C3714">
        <v>1004897</v>
      </c>
      <c r="D3714">
        <v>2.0530135556318799E+18</v>
      </c>
      <c r="E3714" t="s">
        <v>12257</v>
      </c>
      <c r="F3714" t="s">
        <v>12258</v>
      </c>
      <c r="I3714" t="s">
        <v>7</v>
      </c>
      <c r="J3714">
        <v>952.15</v>
      </c>
      <c r="K3714">
        <v>502188184</v>
      </c>
      <c r="L3714" t="s">
        <v>5218</v>
      </c>
      <c r="M3714">
        <f t="shared" si="57"/>
        <v>1</v>
      </c>
    </row>
    <row r="3715" spans="1:13" x14ac:dyDescent="0.2">
      <c r="A3715" t="s">
        <v>5219</v>
      </c>
      <c r="B3715" t="s">
        <v>0</v>
      </c>
      <c r="C3715">
        <v>1004897</v>
      </c>
      <c r="D3715">
        <v>2.0530135556318799E+18</v>
      </c>
      <c r="E3715" t="s">
        <v>12257</v>
      </c>
      <c r="F3715" t="s">
        <v>12258</v>
      </c>
      <c r="I3715" t="s">
        <v>7</v>
      </c>
      <c r="J3715">
        <v>952.15</v>
      </c>
      <c r="K3715">
        <v>502188184</v>
      </c>
      <c r="L3715" t="s">
        <v>5220</v>
      </c>
      <c r="M3715">
        <f t="shared" ref="M3715:M3778" si="58">IF(B3715="view", 1, IF(B3715="cart", 5, IF(B3715="purchase", 10)))</f>
        <v>1</v>
      </c>
    </row>
    <row r="3716" spans="1:13" x14ac:dyDescent="0.2">
      <c r="A3716" t="s">
        <v>5221</v>
      </c>
      <c r="B3716" t="s">
        <v>0</v>
      </c>
      <c r="C3716">
        <v>1005115</v>
      </c>
      <c r="D3716">
        <v>2.0530135556318799E+18</v>
      </c>
      <c r="E3716" t="s">
        <v>12257</v>
      </c>
      <c r="F3716" t="s">
        <v>12258</v>
      </c>
      <c r="I3716" t="s">
        <v>2</v>
      </c>
      <c r="J3716">
        <v>975.57</v>
      </c>
      <c r="K3716">
        <v>502188184</v>
      </c>
      <c r="L3716" t="s">
        <v>5220</v>
      </c>
      <c r="M3716">
        <f t="shared" si="58"/>
        <v>1</v>
      </c>
    </row>
    <row r="3717" spans="1:13" x14ac:dyDescent="0.2">
      <c r="A3717" t="s">
        <v>5222</v>
      </c>
      <c r="B3717" t="s">
        <v>0</v>
      </c>
      <c r="C3717">
        <v>1005112</v>
      </c>
      <c r="D3717">
        <v>2.0530135556318799E+18</v>
      </c>
      <c r="E3717" t="s">
        <v>12257</v>
      </c>
      <c r="F3717" t="s">
        <v>12258</v>
      </c>
      <c r="I3717" t="s">
        <v>2</v>
      </c>
      <c r="J3717">
        <v>975.57</v>
      </c>
      <c r="K3717">
        <v>502188184</v>
      </c>
      <c r="L3717" t="s">
        <v>5220</v>
      </c>
      <c r="M3717">
        <f t="shared" si="58"/>
        <v>1</v>
      </c>
    </row>
    <row r="3718" spans="1:13" x14ac:dyDescent="0.2">
      <c r="A3718" t="s">
        <v>5223</v>
      </c>
      <c r="B3718" t="s">
        <v>0</v>
      </c>
      <c r="C3718">
        <v>18000664</v>
      </c>
      <c r="D3718">
        <v>2.05301355852595E+18</v>
      </c>
      <c r="I3718" t="s">
        <v>9</v>
      </c>
      <c r="J3718">
        <v>15.42</v>
      </c>
      <c r="K3718">
        <v>502192710</v>
      </c>
      <c r="L3718" t="s">
        <v>5224</v>
      </c>
      <c r="M3718">
        <f t="shared" si="58"/>
        <v>1</v>
      </c>
    </row>
    <row r="3719" spans="1:13" x14ac:dyDescent="0.2">
      <c r="A3719" t="s">
        <v>5225</v>
      </c>
      <c r="B3719" t="s">
        <v>0</v>
      </c>
      <c r="C3719">
        <v>1003306</v>
      </c>
      <c r="D3719">
        <v>2.0530135556318799E+18</v>
      </c>
      <c r="E3719" t="s">
        <v>12257</v>
      </c>
      <c r="F3719" t="s">
        <v>12258</v>
      </c>
      <c r="I3719" t="s">
        <v>2</v>
      </c>
      <c r="J3719">
        <v>587.53</v>
      </c>
      <c r="K3719">
        <v>502195774</v>
      </c>
      <c r="L3719" t="s">
        <v>5226</v>
      </c>
      <c r="M3719">
        <f t="shared" si="58"/>
        <v>1</v>
      </c>
    </row>
    <row r="3720" spans="1:13" x14ac:dyDescent="0.2">
      <c r="A3720" t="s">
        <v>5227</v>
      </c>
      <c r="B3720" t="s">
        <v>0</v>
      </c>
      <c r="C3720">
        <v>5000344</v>
      </c>
      <c r="D3720">
        <v>2.0530135661008599E+18</v>
      </c>
      <c r="E3720" t="s">
        <v>12262</v>
      </c>
      <c r="F3720" t="s">
        <v>12310</v>
      </c>
      <c r="I3720" t="s">
        <v>108</v>
      </c>
      <c r="J3720">
        <v>270.25</v>
      </c>
      <c r="K3720">
        <v>502214171</v>
      </c>
      <c r="L3720" t="s">
        <v>5228</v>
      </c>
      <c r="M3720">
        <f t="shared" si="58"/>
        <v>1</v>
      </c>
    </row>
    <row r="3721" spans="1:13" x14ac:dyDescent="0.2">
      <c r="A3721" t="s">
        <v>2046</v>
      </c>
      <c r="B3721" t="s">
        <v>0</v>
      </c>
      <c r="C3721">
        <v>5000084</v>
      </c>
      <c r="D3721">
        <v>2.0530135661008599E+18</v>
      </c>
      <c r="E3721" t="s">
        <v>12262</v>
      </c>
      <c r="F3721" t="s">
        <v>12310</v>
      </c>
      <c r="I3721" t="s">
        <v>108</v>
      </c>
      <c r="J3721">
        <v>184.05</v>
      </c>
      <c r="K3721">
        <v>502214171</v>
      </c>
      <c r="L3721" t="s">
        <v>5228</v>
      </c>
      <c r="M3721">
        <f t="shared" si="58"/>
        <v>1</v>
      </c>
    </row>
    <row r="3722" spans="1:13" x14ac:dyDescent="0.2">
      <c r="A3722" t="s">
        <v>3748</v>
      </c>
      <c r="B3722" t="s">
        <v>0</v>
      </c>
      <c r="C3722">
        <v>5000343</v>
      </c>
      <c r="D3722">
        <v>2.0530135661008599E+18</v>
      </c>
      <c r="E3722" t="s">
        <v>12262</v>
      </c>
      <c r="F3722" t="s">
        <v>12310</v>
      </c>
      <c r="I3722" t="s">
        <v>108</v>
      </c>
      <c r="J3722">
        <v>334.6</v>
      </c>
      <c r="K3722">
        <v>502214171</v>
      </c>
      <c r="L3722" t="s">
        <v>5228</v>
      </c>
      <c r="M3722">
        <f t="shared" si="58"/>
        <v>1</v>
      </c>
    </row>
    <row r="3723" spans="1:13" x14ac:dyDescent="0.2">
      <c r="A3723" t="s">
        <v>5229</v>
      </c>
      <c r="B3723" t="s">
        <v>0</v>
      </c>
      <c r="C3723">
        <v>5100376</v>
      </c>
      <c r="D3723">
        <v>2.05301355334179E+18</v>
      </c>
      <c r="E3723" t="s">
        <v>12257</v>
      </c>
      <c r="F3723" t="s">
        <v>12274</v>
      </c>
      <c r="I3723" t="s">
        <v>15</v>
      </c>
      <c r="J3723">
        <v>68</v>
      </c>
      <c r="K3723">
        <v>502355291</v>
      </c>
      <c r="L3723" t="s">
        <v>5230</v>
      </c>
      <c r="M3723">
        <f t="shared" si="58"/>
        <v>1</v>
      </c>
    </row>
    <row r="3724" spans="1:13" x14ac:dyDescent="0.2">
      <c r="A3724" t="s">
        <v>5231</v>
      </c>
      <c r="B3724" t="s">
        <v>0</v>
      </c>
      <c r="C3724">
        <v>5100376</v>
      </c>
      <c r="D3724">
        <v>2.05301355334179E+18</v>
      </c>
      <c r="E3724" t="s">
        <v>12257</v>
      </c>
      <c r="F3724" t="s">
        <v>12274</v>
      </c>
      <c r="I3724" t="s">
        <v>15</v>
      </c>
      <c r="J3724">
        <v>68</v>
      </c>
      <c r="K3724">
        <v>502355291</v>
      </c>
      <c r="L3724" t="s">
        <v>5230</v>
      </c>
      <c r="M3724">
        <f t="shared" si="58"/>
        <v>1</v>
      </c>
    </row>
    <row r="3725" spans="1:13" x14ac:dyDescent="0.2">
      <c r="A3725" t="s">
        <v>5232</v>
      </c>
      <c r="B3725" t="s">
        <v>0</v>
      </c>
      <c r="C3725">
        <v>5100376</v>
      </c>
      <c r="D3725">
        <v>2.05301355334179E+18</v>
      </c>
      <c r="E3725" t="s">
        <v>12257</v>
      </c>
      <c r="F3725" t="s">
        <v>12274</v>
      </c>
      <c r="I3725" t="s">
        <v>15</v>
      </c>
      <c r="J3725">
        <v>68</v>
      </c>
      <c r="K3725">
        <v>502355291</v>
      </c>
      <c r="L3725" t="s">
        <v>5230</v>
      </c>
      <c r="M3725">
        <f t="shared" si="58"/>
        <v>1</v>
      </c>
    </row>
    <row r="3726" spans="1:13" x14ac:dyDescent="0.2">
      <c r="A3726" t="s">
        <v>5233</v>
      </c>
      <c r="B3726" t="s">
        <v>0</v>
      </c>
      <c r="C3726">
        <v>5100719</v>
      </c>
      <c r="D3726">
        <v>2.05301355334179E+18</v>
      </c>
      <c r="E3726" t="s">
        <v>12257</v>
      </c>
      <c r="F3726" t="s">
        <v>12274</v>
      </c>
      <c r="I3726" t="s">
        <v>9</v>
      </c>
      <c r="J3726">
        <v>151.61000000000001</v>
      </c>
      <c r="K3726">
        <v>502355291</v>
      </c>
      <c r="L3726" t="s">
        <v>5230</v>
      </c>
      <c r="M3726">
        <f t="shared" si="58"/>
        <v>1</v>
      </c>
    </row>
    <row r="3727" spans="1:13" x14ac:dyDescent="0.2">
      <c r="A3727" t="s">
        <v>4161</v>
      </c>
      <c r="B3727" t="s">
        <v>0</v>
      </c>
      <c r="C3727">
        <v>5100719</v>
      </c>
      <c r="D3727">
        <v>2.05301355334179E+18</v>
      </c>
      <c r="E3727" t="s">
        <v>12257</v>
      </c>
      <c r="F3727" t="s">
        <v>12274</v>
      </c>
      <c r="I3727" t="s">
        <v>9</v>
      </c>
      <c r="J3727">
        <v>151.61000000000001</v>
      </c>
      <c r="K3727">
        <v>502355291</v>
      </c>
      <c r="L3727" t="s">
        <v>5230</v>
      </c>
      <c r="M3727">
        <f t="shared" si="58"/>
        <v>1</v>
      </c>
    </row>
    <row r="3728" spans="1:13" x14ac:dyDescent="0.2">
      <c r="A3728" t="s">
        <v>5234</v>
      </c>
      <c r="B3728" t="s">
        <v>0</v>
      </c>
      <c r="C3728">
        <v>5100551</v>
      </c>
      <c r="D3728">
        <v>2.05301355334179E+18</v>
      </c>
      <c r="E3728" t="s">
        <v>12257</v>
      </c>
      <c r="F3728" t="s">
        <v>12274</v>
      </c>
      <c r="I3728" t="s">
        <v>15</v>
      </c>
      <c r="J3728">
        <v>164.74</v>
      </c>
      <c r="K3728">
        <v>502355291</v>
      </c>
      <c r="L3728" t="s">
        <v>5230</v>
      </c>
      <c r="M3728">
        <f t="shared" si="58"/>
        <v>1</v>
      </c>
    </row>
    <row r="3729" spans="1:13" x14ac:dyDescent="0.2">
      <c r="A3729" t="s">
        <v>5235</v>
      </c>
      <c r="B3729" t="s">
        <v>0</v>
      </c>
      <c r="C3729">
        <v>5100551</v>
      </c>
      <c r="D3729">
        <v>2.05301355334179E+18</v>
      </c>
      <c r="E3729" t="s">
        <v>12257</v>
      </c>
      <c r="F3729" t="s">
        <v>12274</v>
      </c>
      <c r="I3729" t="s">
        <v>15</v>
      </c>
      <c r="J3729">
        <v>164.74</v>
      </c>
      <c r="K3729">
        <v>502355291</v>
      </c>
      <c r="L3729" t="s">
        <v>5230</v>
      </c>
      <c r="M3729">
        <f t="shared" si="58"/>
        <v>1</v>
      </c>
    </row>
    <row r="3730" spans="1:13" x14ac:dyDescent="0.2">
      <c r="A3730" t="s">
        <v>5236</v>
      </c>
      <c r="B3730" t="s">
        <v>0</v>
      </c>
      <c r="C3730">
        <v>5100674</v>
      </c>
      <c r="D3730">
        <v>2.05301355334179E+18</v>
      </c>
      <c r="E3730" t="s">
        <v>12257</v>
      </c>
      <c r="F3730" t="s">
        <v>12274</v>
      </c>
      <c r="I3730" t="s">
        <v>15</v>
      </c>
      <c r="J3730">
        <v>153.15</v>
      </c>
      <c r="K3730">
        <v>502355291</v>
      </c>
      <c r="L3730" t="s">
        <v>5230</v>
      </c>
      <c r="M3730">
        <f t="shared" si="58"/>
        <v>1</v>
      </c>
    </row>
    <row r="3731" spans="1:13" x14ac:dyDescent="0.2">
      <c r="A3731" t="s">
        <v>2197</v>
      </c>
      <c r="B3731" t="s">
        <v>0</v>
      </c>
      <c r="C3731">
        <v>5100674</v>
      </c>
      <c r="D3731">
        <v>2.05301355334179E+18</v>
      </c>
      <c r="E3731" t="s">
        <v>12257</v>
      </c>
      <c r="F3731" t="s">
        <v>12274</v>
      </c>
      <c r="I3731" t="s">
        <v>15</v>
      </c>
      <c r="J3731">
        <v>153.15</v>
      </c>
      <c r="K3731">
        <v>502355291</v>
      </c>
      <c r="L3731" t="s">
        <v>5230</v>
      </c>
      <c r="M3731">
        <f t="shared" si="58"/>
        <v>1</v>
      </c>
    </row>
    <row r="3732" spans="1:13" x14ac:dyDescent="0.2">
      <c r="A3732" t="s">
        <v>5237</v>
      </c>
      <c r="B3732" t="s">
        <v>0</v>
      </c>
      <c r="C3732">
        <v>5100674</v>
      </c>
      <c r="D3732">
        <v>2.05301355334179E+18</v>
      </c>
      <c r="E3732" t="s">
        <v>12257</v>
      </c>
      <c r="F3732" t="s">
        <v>12274</v>
      </c>
      <c r="I3732" t="s">
        <v>15</v>
      </c>
      <c r="J3732">
        <v>153.15</v>
      </c>
      <c r="K3732">
        <v>502355291</v>
      </c>
      <c r="L3732" t="s">
        <v>5230</v>
      </c>
      <c r="M3732">
        <f t="shared" si="58"/>
        <v>1</v>
      </c>
    </row>
    <row r="3733" spans="1:13" x14ac:dyDescent="0.2">
      <c r="A3733" t="s">
        <v>3185</v>
      </c>
      <c r="B3733" t="s">
        <v>0</v>
      </c>
      <c r="C3733">
        <v>5100402</v>
      </c>
      <c r="D3733">
        <v>2.05301355334179E+18</v>
      </c>
      <c r="E3733" t="s">
        <v>12257</v>
      </c>
      <c r="F3733" t="s">
        <v>12274</v>
      </c>
      <c r="I3733" t="s">
        <v>61</v>
      </c>
      <c r="J3733">
        <v>180.16</v>
      </c>
      <c r="K3733">
        <v>502355291</v>
      </c>
      <c r="L3733" t="s">
        <v>5230</v>
      </c>
      <c r="M3733">
        <f t="shared" si="58"/>
        <v>1</v>
      </c>
    </row>
    <row r="3734" spans="1:13" x14ac:dyDescent="0.2">
      <c r="A3734" t="s">
        <v>5238</v>
      </c>
      <c r="B3734" t="s">
        <v>0</v>
      </c>
      <c r="C3734">
        <v>5100402</v>
      </c>
      <c r="D3734">
        <v>2.05301355334179E+18</v>
      </c>
      <c r="E3734" t="s">
        <v>12257</v>
      </c>
      <c r="F3734" t="s">
        <v>12274</v>
      </c>
      <c r="I3734" t="s">
        <v>61</v>
      </c>
      <c r="J3734">
        <v>180.16</v>
      </c>
      <c r="K3734">
        <v>502355291</v>
      </c>
      <c r="L3734" t="s">
        <v>5230</v>
      </c>
      <c r="M3734">
        <f t="shared" si="58"/>
        <v>1</v>
      </c>
    </row>
    <row r="3735" spans="1:13" x14ac:dyDescent="0.2">
      <c r="A3735" t="s">
        <v>5239</v>
      </c>
      <c r="B3735" t="s">
        <v>0</v>
      </c>
      <c r="C3735">
        <v>5100402</v>
      </c>
      <c r="D3735">
        <v>2.05301355334179E+18</v>
      </c>
      <c r="E3735" t="s">
        <v>12257</v>
      </c>
      <c r="F3735" t="s">
        <v>12274</v>
      </c>
      <c r="I3735" t="s">
        <v>61</v>
      </c>
      <c r="J3735">
        <v>180.16</v>
      </c>
      <c r="K3735">
        <v>502355291</v>
      </c>
      <c r="L3735" t="s">
        <v>5230</v>
      </c>
      <c r="M3735">
        <f t="shared" si="58"/>
        <v>1</v>
      </c>
    </row>
    <row r="3736" spans="1:13" x14ac:dyDescent="0.2">
      <c r="A3736" t="s">
        <v>5240</v>
      </c>
      <c r="B3736" t="s">
        <v>0</v>
      </c>
      <c r="C3736">
        <v>5100797</v>
      </c>
      <c r="D3736">
        <v>2.05301355334179E+18</v>
      </c>
      <c r="E3736" t="s">
        <v>12257</v>
      </c>
      <c r="F3736" t="s">
        <v>12274</v>
      </c>
      <c r="I3736" t="s">
        <v>61</v>
      </c>
      <c r="J3736">
        <v>2531.35</v>
      </c>
      <c r="K3736">
        <v>502355291</v>
      </c>
      <c r="L3736" t="s">
        <v>5230</v>
      </c>
      <c r="M3736">
        <f t="shared" si="58"/>
        <v>1</v>
      </c>
    </row>
    <row r="3737" spans="1:13" x14ac:dyDescent="0.2">
      <c r="A3737" t="s">
        <v>5241</v>
      </c>
      <c r="B3737" t="s">
        <v>0</v>
      </c>
      <c r="C3737">
        <v>5100797</v>
      </c>
      <c r="D3737">
        <v>2.05301355334179E+18</v>
      </c>
      <c r="E3737" t="s">
        <v>12257</v>
      </c>
      <c r="F3737" t="s">
        <v>12274</v>
      </c>
      <c r="I3737" t="s">
        <v>61</v>
      </c>
      <c r="J3737">
        <v>2531.35</v>
      </c>
      <c r="K3737">
        <v>502355291</v>
      </c>
      <c r="L3737" t="s">
        <v>5230</v>
      </c>
      <c r="M3737">
        <f t="shared" si="58"/>
        <v>1</v>
      </c>
    </row>
    <row r="3738" spans="1:13" x14ac:dyDescent="0.2">
      <c r="A3738" t="s">
        <v>5242</v>
      </c>
      <c r="B3738" t="s">
        <v>0</v>
      </c>
      <c r="C3738">
        <v>5100797</v>
      </c>
      <c r="D3738">
        <v>2.05301355334179E+18</v>
      </c>
      <c r="E3738" t="s">
        <v>12257</v>
      </c>
      <c r="F3738" t="s">
        <v>12274</v>
      </c>
      <c r="I3738" t="s">
        <v>61</v>
      </c>
      <c r="J3738">
        <v>2531.35</v>
      </c>
      <c r="K3738">
        <v>502355291</v>
      </c>
      <c r="L3738" t="s">
        <v>5230</v>
      </c>
      <c r="M3738">
        <f t="shared" si="58"/>
        <v>1</v>
      </c>
    </row>
    <row r="3739" spans="1:13" x14ac:dyDescent="0.2">
      <c r="A3739" t="s">
        <v>5243</v>
      </c>
      <c r="B3739" t="s">
        <v>0</v>
      </c>
      <c r="C3739">
        <v>5100795</v>
      </c>
      <c r="D3739">
        <v>2.05301355334179E+18</v>
      </c>
      <c r="E3739" t="s">
        <v>12257</v>
      </c>
      <c r="F3739" t="s">
        <v>12274</v>
      </c>
      <c r="I3739" t="s">
        <v>61</v>
      </c>
      <c r="J3739">
        <v>1025.1600000000001</v>
      </c>
      <c r="K3739">
        <v>502355291</v>
      </c>
      <c r="L3739" t="s">
        <v>5230</v>
      </c>
      <c r="M3739">
        <f t="shared" si="58"/>
        <v>1</v>
      </c>
    </row>
    <row r="3740" spans="1:13" x14ac:dyDescent="0.2">
      <c r="A3740" t="s">
        <v>5244</v>
      </c>
      <c r="B3740" t="s">
        <v>0</v>
      </c>
      <c r="C3740">
        <v>5100795</v>
      </c>
      <c r="D3740">
        <v>2.05301355334179E+18</v>
      </c>
      <c r="E3740" t="s">
        <v>12257</v>
      </c>
      <c r="F3740" t="s">
        <v>12274</v>
      </c>
      <c r="I3740" t="s">
        <v>61</v>
      </c>
      <c r="J3740">
        <v>1025.1600000000001</v>
      </c>
      <c r="K3740">
        <v>502355291</v>
      </c>
      <c r="L3740" t="s">
        <v>5230</v>
      </c>
      <c r="M3740">
        <f t="shared" si="58"/>
        <v>1</v>
      </c>
    </row>
    <row r="3741" spans="1:13" x14ac:dyDescent="0.2">
      <c r="A3741" t="s">
        <v>2152</v>
      </c>
      <c r="B3741" t="s">
        <v>0</v>
      </c>
      <c r="C3741">
        <v>5100795</v>
      </c>
      <c r="D3741">
        <v>2.05301355334179E+18</v>
      </c>
      <c r="E3741" t="s">
        <v>12257</v>
      </c>
      <c r="F3741" t="s">
        <v>12274</v>
      </c>
      <c r="I3741" t="s">
        <v>61</v>
      </c>
      <c r="J3741">
        <v>1025.1600000000001</v>
      </c>
      <c r="K3741">
        <v>502355291</v>
      </c>
      <c r="L3741" t="s">
        <v>5230</v>
      </c>
      <c r="M3741">
        <f t="shared" si="58"/>
        <v>1</v>
      </c>
    </row>
    <row r="3742" spans="1:13" x14ac:dyDescent="0.2">
      <c r="A3742" t="s">
        <v>5245</v>
      </c>
      <c r="B3742" t="s">
        <v>0</v>
      </c>
      <c r="C3742">
        <v>5100722</v>
      </c>
      <c r="D3742">
        <v>2.05301355334179E+18</v>
      </c>
      <c r="E3742" t="s">
        <v>12257</v>
      </c>
      <c r="F3742" t="s">
        <v>12274</v>
      </c>
      <c r="I3742" t="s">
        <v>7</v>
      </c>
      <c r="J3742">
        <v>169.62</v>
      </c>
      <c r="K3742">
        <v>502355291</v>
      </c>
      <c r="L3742" t="s">
        <v>5230</v>
      </c>
      <c r="M3742">
        <f t="shared" si="58"/>
        <v>1</v>
      </c>
    </row>
    <row r="3743" spans="1:13" x14ac:dyDescent="0.2">
      <c r="A3743" t="s">
        <v>5246</v>
      </c>
      <c r="B3743" t="s">
        <v>0</v>
      </c>
      <c r="C3743">
        <v>5100722</v>
      </c>
      <c r="D3743">
        <v>2.05301355334179E+18</v>
      </c>
      <c r="E3743" t="s">
        <v>12257</v>
      </c>
      <c r="F3743" t="s">
        <v>12274</v>
      </c>
      <c r="I3743" t="s">
        <v>7</v>
      </c>
      <c r="J3743">
        <v>169.62</v>
      </c>
      <c r="K3743">
        <v>502355291</v>
      </c>
      <c r="L3743" t="s">
        <v>5230</v>
      </c>
      <c r="M3743">
        <f t="shared" si="58"/>
        <v>1</v>
      </c>
    </row>
    <row r="3744" spans="1:13" x14ac:dyDescent="0.2">
      <c r="A3744" t="s">
        <v>5247</v>
      </c>
      <c r="B3744" t="s">
        <v>0</v>
      </c>
      <c r="C3744">
        <v>5100722</v>
      </c>
      <c r="D3744">
        <v>2.05301355334179E+18</v>
      </c>
      <c r="E3744" t="s">
        <v>12257</v>
      </c>
      <c r="F3744" t="s">
        <v>12274</v>
      </c>
      <c r="I3744" t="s">
        <v>7</v>
      </c>
      <c r="J3744">
        <v>169.62</v>
      </c>
      <c r="K3744">
        <v>502355291</v>
      </c>
      <c r="L3744" t="s">
        <v>5230</v>
      </c>
      <c r="M3744">
        <f t="shared" si="58"/>
        <v>1</v>
      </c>
    </row>
    <row r="3745" spans="1:13" x14ac:dyDescent="0.2">
      <c r="A3745" t="s">
        <v>5248</v>
      </c>
      <c r="B3745" t="s">
        <v>0</v>
      </c>
      <c r="C3745">
        <v>5100763</v>
      </c>
      <c r="D3745">
        <v>2.05301355334179E+18</v>
      </c>
      <c r="E3745" t="s">
        <v>12257</v>
      </c>
      <c r="F3745" t="s">
        <v>12274</v>
      </c>
      <c r="I3745" t="s">
        <v>325</v>
      </c>
      <c r="J3745">
        <v>64.069999999999993</v>
      </c>
      <c r="K3745">
        <v>502355291</v>
      </c>
      <c r="L3745" t="s">
        <v>5230</v>
      </c>
      <c r="M3745">
        <f t="shared" si="58"/>
        <v>1</v>
      </c>
    </row>
    <row r="3746" spans="1:13" x14ac:dyDescent="0.2">
      <c r="A3746" t="s">
        <v>5249</v>
      </c>
      <c r="B3746" t="s">
        <v>0</v>
      </c>
      <c r="C3746">
        <v>5100763</v>
      </c>
      <c r="D3746">
        <v>2.05301355334179E+18</v>
      </c>
      <c r="E3746" t="s">
        <v>12257</v>
      </c>
      <c r="F3746" t="s">
        <v>12274</v>
      </c>
      <c r="I3746" t="s">
        <v>325</v>
      </c>
      <c r="J3746">
        <v>64.069999999999993</v>
      </c>
      <c r="K3746">
        <v>502355291</v>
      </c>
      <c r="L3746" t="s">
        <v>5230</v>
      </c>
      <c r="M3746">
        <f t="shared" si="58"/>
        <v>1</v>
      </c>
    </row>
    <row r="3747" spans="1:13" x14ac:dyDescent="0.2">
      <c r="A3747" t="s">
        <v>1089</v>
      </c>
      <c r="B3747" t="s">
        <v>0</v>
      </c>
      <c r="C3747">
        <v>5100667</v>
      </c>
      <c r="D3747">
        <v>2.05301355334179E+18</v>
      </c>
      <c r="E3747" t="s">
        <v>12257</v>
      </c>
      <c r="F3747" t="s">
        <v>12274</v>
      </c>
      <c r="J3747">
        <v>66.87</v>
      </c>
      <c r="K3747">
        <v>502355291</v>
      </c>
      <c r="L3747" t="s">
        <v>5230</v>
      </c>
      <c r="M3747">
        <f t="shared" si="58"/>
        <v>1</v>
      </c>
    </row>
    <row r="3748" spans="1:13" x14ac:dyDescent="0.2">
      <c r="A3748" t="s">
        <v>5250</v>
      </c>
      <c r="B3748" t="s">
        <v>0</v>
      </c>
      <c r="C3748">
        <v>5100667</v>
      </c>
      <c r="D3748">
        <v>2.05301355334179E+18</v>
      </c>
      <c r="E3748" t="s">
        <v>12257</v>
      </c>
      <c r="F3748" t="s">
        <v>12274</v>
      </c>
      <c r="J3748">
        <v>66.87</v>
      </c>
      <c r="K3748">
        <v>502355291</v>
      </c>
      <c r="L3748" t="s">
        <v>5230</v>
      </c>
      <c r="M3748">
        <f t="shared" si="58"/>
        <v>1</v>
      </c>
    </row>
    <row r="3749" spans="1:13" x14ac:dyDescent="0.2">
      <c r="A3749" t="s">
        <v>5251</v>
      </c>
      <c r="B3749" t="s">
        <v>0</v>
      </c>
      <c r="C3749">
        <v>5100328</v>
      </c>
      <c r="D3749">
        <v>2.05301355334179E+18</v>
      </c>
      <c r="E3749" t="s">
        <v>12257</v>
      </c>
      <c r="F3749" t="s">
        <v>12274</v>
      </c>
      <c r="I3749" t="s">
        <v>15</v>
      </c>
      <c r="J3749">
        <v>117.88</v>
      </c>
      <c r="K3749">
        <v>502355291</v>
      </c>
      <c r="L3749" t="s">
        <v>5230</v>
      </c>
      <c r="M3749">
        <f t="shared" si="58"/>
        <v>1</v>
      </c>
    </row>
    <row r="3750" spans="1:13" x14ac:dyDescent="0.2">
      <c r="A3750" t="s">
        <v>5252</v>
      </c>
      <c r="B3750" t="s">
        <v>0</v>
      </c>
      <c r="C3750">
        <v>5100328</v>
      </c>
      <c r="D3750">
        <v>2.05301355334179E+18</v>
      </c>
      <c r="E3750" t="s">
        <v>12257</v>
      </c>
      <c r="F3750" t="s">
        <v>12274</v>
      </c>
      <c r="I3750" t="s">
        <v>15</v>
      </c>
      <c r="J3750">
        <v>117.88</v>
      </c>
      <c r="K3750">
        <v>502355291</v>
      </c>
      <c r="L3750" t="s">
        <v>5230</v>
      </c>
      <c r="M3750">
        <f t="shared" si="58"/>
        <v>1</v>
      </c>
    </row>
    <row r="3751" spans="1:13" x14ac:dyDescent="0.2">
      <c r="A3751" t="s">
        <v>5253</v>
      </c>
      <c r="B3751" t="s">
        <v>0</v>
      </c>
      <c r="C3751">
        <v>1003304</v>
      </c>
      <c r="D3751">
        <v>2.0530135556318799E+18</v>
      </c>
      <c r="E3751" t="s">
        <v>12257</v>
      </c>
      <c r="F3751" t="s">
        <v>12258</v>
      </c>
      <c r="I3751" t="s">
        <v>2</v>
      </c>
      <c r="J3751">
        <v>579.16</v>
      </c>
      <c r="K3751">
        <v>502359126</v>
      </c>
      <c r="L3751" t="s">
        <v>5254</v>
      </c>
      <c r="M3751">
        <f t="shared" si="58"/>
        <v>1</v>
      </c>
    </row>
    <row r="3752" spans="1:13" x14ac:dyDescent="0.2">
      <c r="A3752" t="s">
        <v>75</v>
      </c>
      <c r="B3752" t="s">
        <v>0</v>
      </c>
      <c r="C3752">
        <v>2701639</v>
      </c>
      <c r="D3752">
        <v>2.0530135639114299E+18</v>
      </c>
      <c r="E3752" t="s">
        <v>12262</v>
      </c>
      <c r="F3752" t="s">
        <v>12263</v>
      </c>
      <c r="G3752" t="s">
        <v>12306</v>
      </c>
      <c r="I3752" t="s">
        <v>50</v>
      </c>
      <c r="J3752">
        <v>257.14999999999998</v>
      </c>
      <c r="K3752">
        <v>502372361</v>
      </c>
      <c r="L3752" t="s">
        <v>76</v>
      </c>
      <c r="M3752">
        <f t="shared" si="58"/>
        <v>1</v>
      </c>
    </row>
    <row r="3753" spans="1:13" x14ac:dyDescent="0.2">
      <c r="A3753" t="s">
        <v>79</v>
      </c>
      <c r="B3753" t="s">
        <v>0</v>
      </c>
      <c r="C3753">
        <v>2700609</v>
      </c>
      <c r="D3753">
        <v>2.0530135639114299E+18</v>
      </c>
      <c r="E3753" t="s">
        <v>12262</v>
      </c>
      <c r="F3753" t="s">
        <v>12263</v>
      </c>
      <c r="G3753" t="s">
        <v>12306</v>
      </c>
      <c r="I3753" t="s">
        <v>50</v>
      </c>
      <c r="J3753">
        <v>310.37</v>
      </c>
      <c r="K3753">
        <v>502372361</v>
      </c>
      <c r="L3753" t="s">
        <v>76</v>
      </c>
      <c r="M3753">
        <f t="shared" si="58"/>
        <v>1</v>
      </c>
    </row>
    <row r="3754" spans="1:13" x14ac:dyDescent="0.2">
      <c r="A3754" t="s">
        <v>5255</v>
      </c>
      <c r="B3754" t="s">
        <v>0</v>
      </c>
      <c r="C3754">
        <v>6902267</v>
      </c>
      <c r="D3754">
        <v>2.0530135603127199E+18</v>
      </c>
      <c r="E3754" t="s">
        <v>12266</v>
      </c>
      <c r="F3754" t="s">
        <v>12267</v>
      </c>
      <c r="G3754" t="s">
        <v>12298</v>
      </c>
      <c r="I3754" t="s">
        <v>5256</v>
      </c>
      <c r="J3754">
        <v>157.02000000000001</v>
      </c>
      <c r="K3754">
        <v>502390350</v>
      </c>
      <c r="L3754" t="s">
        <v>5257</v>
      </c>
      <c r="M3754">
        <f t="shared" si="58"/>
        <v>1</v>
      </c>
    </row>
    <row r="3755" spans="1:13" x14ac:dyDescent="0.2">
      <c r="A3755" t="s">
        <v>5258</v>
      </c>
      <c r="B3755" t="s">
        <v>0</v>
      </c>
      <c r="C3755">
        <v>6902266</v>
      </c>
      <c r="D3755">
        <v>2.0530135603127199E+18</v>
      </c>
      <c r="E3755" t="s">
        <v>12266</v>
      </c>
      <c r="F3755" t="s">
        <v>12267</v>
      </c>
      <c r="G3755" t="s">
        <v>12298</v>
      </c>
      <c r="I3755" t="s">
        <v>5256</v>
      </c>
      <c r="J3755">
        <v>157.02000000000001</v>
      </c>
      <c r="K3755">
        <v>502390350</v>
      </c>
      <c r="L3755" t="s">
        <v>5257</v>
      </c>
      <c r="M3755">
        <f t="shared" si="58"/>
        <v>1</v>
      </c>
    </row>
    <row r="3756" spans="1:13" x14ac:dyDescent="0.2">
      <c r="A3756" t="s">
        <v>5259</v>
      </c>
      <c r="B3756" t="s">
        <v>0</v>
      </c>
      <c r="C3756">
        <v>21404772</v>
      </c>
      <c r="D3756">
        <v>2.0530135615793999E+18</v>
      </c>
      <c r="E3756" t="s">
        <v>12257</v>
      </c>
      <c r="F3756" t="s">
        <v>12274</v>
      </c>
      <c r="I3756" t="s">
        <v>254</v>
      </c>
      <c r="J3756">
        <v>223.43</v>
      </c>
      <c r="K3756">
        <v>502464334</v>
      </c>
      <c r="L3756" t="s">
        <v>5260</v>
      </c>
      <c r="M3756">
        <f t="shared" si="58"/>
        <v>1</v>
      </c>
    </row>
    <row r="3757" spans="1:13" x14ac:dyDescent="0.2">
      <c r="A3757" t="s">
        <v>1266</v>
      </c>
      <c r="B3757" t="s">
        <v>0</v>
      </c>
      <c r="C3757">
        <v>21404772</v>
      </c>
      <c r="D3757">
        <v>2.0530135615793999E+18</v>
      </c>
      <c r="E3757" t="s">
        <v>12257</v>
      </c>
      <c r="F3757" t="s">
        <v>12274</v>
      </c>
      <c r="I3757" t="s">
        <v>254</v>
      </c>
      <c r="J3757">
        <v>223.43</v>
      </c>
      <c r="K3757">
        <v>502464334</v>
      </c>
      <c r="L3757" t="s">
        <v>5260</v>
      </c>
      <c r="M3757">
        <f t="shared" si="58"/>
        <v>1</v>
      </c>
    </row>
    <row r="3758" spans="1:13" x14ac:dyDescent="0.2">
      <c r="A3758" t="s">
        <v>5261</v>
      </c>
      <c r="B3758" t="s">
        <v>0</v>
      </c>
      <c r="C3758">
        <v>1306358</v>
      </c>
      <c r="D3758">
        <v>2.0530135589202099E+18</v>
      </c>
      <c r="E3758" t="s">
        <v>12259</v>
      </c>
      <c r="F3758" t="s">
        <v>12273</v>
      </c>
      <c r="I3758" t="s">
        <v>27</v>
      </c>
      <c r="J3758">
        <v>772.19</v>
      </c>
      <c r="K3758">
        <v>502469352</v>
      </c>
      <c r="L3758" t="s">
        <v>5262</v>
      </c>
      <c r="M3758">
        <f t="shared" si="58"/>
        <v>1</v>
      </c>
    </row>
    <row r="3759" spans="1:13" x14ac:dyDescent="0.2">
      <c r="A3759" t="s">
        <v>5263</v>
      </c>
      <c r="B3759" t="s">
        <v>0</v>
      </c>
      <c r="C3759">
        <v>1306567</v>
      </c>
      <c r="D3759">
        <v>2.0530135589202099E+18</v>
      </c>
      <c r="E3759" t="s">
        <v>12259</v>
      </c>
      <c r="F3759" t="s">
        <v>12273</v>
      </c>
      <c r="I3759" t="s">
        <v>27</v>
      </c>
      <c r="J3759">
        <v>772.19</v>
      </c>
      <c r="K3759">
        <v>502469352</v>
      </c>
      <c r="L3759" t="s">
        <v>5264</v>
      </c>
      <c r="M3759">
        <f t="shared" si="58"/>
        <v>1</v>
      </c>
    </row>
    <row r="3760" spans="1:13" x14ac:dyDescent="0.2">
      <c r="A3760" t="s">
        <v>5265</v>
      </c>
      <c r="B3760" t="s">
        <v>0</v>
      </c>
      <c r="C3760">
        <v>1306567</v>
      </c>
      <c r="D3760">
        <v>2.0530135589202099E+18</v>
      </c>
      <c r="E3760" t="s">
        <v>12259</v>
      </c>
      <c r="F3760" t="s">
        <v>12273</v>
      </c>
      <c r="I3760" t="s">
        <v>27</v>
      </c>
      <c r="J3760">
        <v>772.19</v>
      </c>
      <c r="K3760">
        <v>502469352</v>
      </c>
      <c r="L3760" t="s">
        <v>5264</v>
      </c>
      <c r="M3760">
        <f t="shared" si="58"/>
        <v>1</v>
      </c>
    </row>
    <row r="3761" spans="1:13" x14ac:dyDescent="0.2">
      <c r="A3761" t="s">
        <v>5266</v>
      </c>
      <c r="B3761" t="s">
        <v>0</v>
      </c>
      <c r="C3761">
        <v>1306567</v>
      </c>
      <c r="D3761">
        <v>2.0530135589202099E+18</v>
      </c>
      <c r="E3761" t="s">
        <v>12259</v>
      </c>
      <c r="F3761" t="s">
        <v>12273</v>
      </c>
      <c r="I3761" t="s">
        <v>27</v>
      </c>
      <c r="J3761">
        <v>772.19</v>
      </c>
      <c r="K3761">
        <v>502469352</v>
      </c>
      <c r="L3761" t="s">
        <v>5264</v>
      </c>
      <c r="M3761">
        <f t="shared" si="58"/>
        <v>1</v>
      </c>
    </row>
    <row r="3762" spans="1:13" x14ac:dyDescent="0.2">
      <c r="A3762" t="s">
        <v>5123</v>
      </c>
      <c r="B3762" t="s">
        <v>0</v>
      </c>
      <c r="C3762">
        <v>1307074</v>
      </c>
      <c r="D3762">
        <v>2.0530135589202099E+18</v>
      </c>
      <c r="E3762" t="s">
        <v>12259</v>
      </c>
      <c r="F3762" t="s">
        <v>12273</v>
      </c>
      <c r="I3762" t="s">
        <v>27</v>
      </c>
      <c r="J3762">
        <v>772.19</v>
      </c>
      <c r="K3762">
        <v>502469352</v>
      </c>
      <c r="L3762" t="s">
        <v>5264</v>
      </c>
      <c r="M3762">
        <f t="shared" si="58"/>
        <v>1</v>
      </c>
    </row>
    <row r="3763" spans="1:13" x14ac:dyDescent="0.2">
      <c r="A3763" t="s">
        <v>5267</v>
      </c>
      <c r="B3763" t="s">
        <v>0</v>
      </c>
      <c r="C3763">
        <v>1307074</v>
      </c>
      <c r="D3763">
        <v>2.0530135589202099E+18</v>
      </c>
      <c r="E3763" t="s">
        <v>12259</v>
      </c>
      <c r="F3763" t="s">
        <v>12273</v>
      </c>
      <c r="I3763" t="s">
        <v>27</v>
      </c>
      <c r="J3763">
        <v>772.19</v>
      </c>
      <c r="K3763">
        <v>502469352</v>
      </c>
      <c r="L3763" t="s">
        <v>5264</v>
      </c>
      <c r="M3763">
        <f t="shared" si="58"/>
        <v>1</v>
      </c>
    </row>
    <row r="3764" spans="1:13" x14ac:dyDescent="0.2">
      <c r="A3764" t="s">
        <v>5268</v>
      </c>
      <c r="B3764" t="s">
        <v>47</v>
      </c>
      <c r="C3764">
        <v>1307074</v>
      </c>
      <c r="D3764">
        <v>2.0530135589202099E+18</v>
      </c>
      <c r="E3764" t="s">
        <v>12259</v>
      </c>
      <c r="F3764" t="s">
        <v>12273</v>
      </c>
      <c r="I3764" t="s">
        <v>27</v>
      </c>
      <c r="J3764">
        <v>772.19</v>
      </c>
      <c r="K3764">
        <v>502469352</v>
      </c>
      <c r="L3764" t="s">
        <v>5264</v>
      </c>
      <c r="M3764">
        <f t="shared" si="58"/>
        <v>10</v>
      </c>
    </row>
    <row r="3765" spans="1:13" x14ac:dyDescent="0.2">
      <c r="A3765" t="s">
        <v>5269</v>
      </c>
      <c r="B3765" t="s">
        <v>0</v>
      </c>
      <c r="C3765">
        <v>1307074</v>
      </c>
      <c r="D3765">
        <v>2.0530135589202099E+18</v>
      </c>
      <c r="E3765" t="s">
        <v>12259</v>
      </c>
      <c r="F3765" t="s">
        <v>12273</v>
      </c>
      <c r="I3765" t="s">
        <v>27</v>
      </c>
      <c r="J3765">
        <v>772.19</v>
      </c>
      <c r="K3765">
        <v>502469352</v>
      </c>
      <c r="L3765" t="s">
        <v>5264</v>
      </c>
      <c r="M3765">
        <f t="shared" si="58"/>
        <v>1</v>
      </c>
    </row>
    <row r="3766" spans="1:13" x14ac:dyDescent="0.2">
      <c r="A3766" t="s">
        <v>5270</v>
      </c>
      <c r="B3766" t="s">
        <v>0</v>
      </c>
      <c r="C3766">
        <v>1003859</v>
      </c>
      <c r="D3766">
        <v>2.0530135556318799E+18</v>
      </c>
      <c r="E3766" t="s">
        <v>12257</v>
      </c>
      <c r="F3766" t="s">
        <v>12258</v>
      </c>
      <c r="I3766" t="s">
        <v>9</v>
      </c>
      <c r="J3766">
        <v>251.44</v>
      </c>
      <c r="K3766">
        <v>502560249</v>
      </c>
      <c r="L3766" t="s">
        <v>5271</v>
      </c>
      <c r="M3766">
        <f t="shared" si="58"/>
        <v>1</v>
      </c>
    </row>
    <row r="3767" spans="1:13" x14ac:dyDescent="0.2">
      <c r="A3767" t="s">
        <v>5272</v>
      </c>
      <c r="B3767" t="s">
        <v>0</v>
      </c>
      <c r="C3767">
        <v>28101291</v>
      </c>
      <c r="D3767">
        <v>2.05301356491807E+18</v>
      </c>
      <c r="I3767" t="s">
        <v>978</v>
      </c>
      <c r="J3767">
        <v>7.72</v>
      </c>
      <c r="K3767">
        <v>502570034</v>
      </c>
      <c r="L3767" t="s">
        <v>5273</v>
      </c>
      <c r="M3767">
        <f t="shared" si="58"/>
        <v>1</v>
      </c>
    </row>
    <row r="3768" spans="1:13" x14ac:dyDescent="0.2">
      <c r="A3768" t="s">
        <v>5274</v>
      </c>
      <c r="B3768" t="s">
        <v>0</v>
      </c>
      <c r="C3768">
        <v>28100881</v>
      </c>
      <c r="D3768">
        <v>2.05301356491807E+18</v>
      </c>
      <c r="J3768">
        <v>28.19</v>
      </c>
      <c r="K3768">
        <v>502570034</v>
      </c>
      <c r="L3768" t="s">
        <v>5273</v>
      </c>
      <c r="M3768">
        <f t="shared" si="58"/>
        <v>1</v>
      </c>
    </row>
    <row r="3769" spans="1:13" x14ac:dyDescent="0.2">
      <c r="A3769" t="s">
        <v>5275</v>
      </c>
      <c r="B3769" t="s">
        <v>0</v>
      </c>
      <c r="C3769">
        <v>27700660</v>
      </c>
      <c r="D3769">
        <v>2.05301356008623E+18</v>
      </c>
      <c r="E3769" t="s">
        <v>12276</v>
      </c>
      <c r="F3769" t="s">
        <v>12277</v>
      </c>
      <c r="G3769" t="s">
        <v>12347</v>
      </c>
      <c r="J3769">
        <v>99.33</v>
      </c>
      <c r="K3769">
        <v>502571534</v>
      </c>
      <c r="L3769" t="s">
        <v>5276</v>
      </c>
      <c r="M3769">
        <f t="shared" si="58"/>
        <v>1</v>
      </c>
    </row>
    <row r="3770" spans="1:13" x14ac:dyDescent="0.2">
      <c r="A3770" t="s">
        <v>5277</v>
      </c>
      <c r="B3770" t="s">
        <v>0</v>
      </c>
      <c r="C3770">
        <v>27700695</v>
      </c>
      <c r="D3770">
        <v>2.05301356008623E+18</v>
      </c>
      <c r="E3770" t="s">
        <v>12276</v>
      </c>
      <c r="F3770" t="s">
        <v>12277</v>
      </c>
      <c r="G3770" t="s">
        <v>12347</v>
      </c>
      <c r="J3770">
        <v>142.55000000000001</v>
      </c>
      <c r="K3770">
        <v>502571534</v>
      </c>
      <c r="L3770" t="s">
        <v>5276</v>
      </c>
      <c r="M3770">
        <f t="shared" si="58"/>
        <v>1</v>
      </c>
    </row>
    <row r="3771" spans="1:13" x14ac:dyDescent="0.2">
      <c r="A3771" t="s">
        <v>5278</v>
      </c>
      <c r="B3771" t="s">
        <v>0</v>
      </c>
      <c r="C3771">
        <v>27700444</v>
      </c>
      <c r="D3771">
        <v>2.05301356008623E+18</v>
      </c>
      <c r="E3771" t="s">
        <v>12276</v>
      </c>
      <c r="F3771" t="s">
        <v>12277</v>
      </c>
      <c r="G3771" t="s">
        <v>12347</v>
      </c>
      <c r="J3771">
        <v>127.65</v>
      </c>
      <c r="K3771">
        <v>502571534</v>
      </c>
      <c r="L3771" t="s">
        <v>5276</v>
      </c>
      <c r="M3771">
        <f t="shared" si="58"/>
        <v>1</v>
      </c>
    </row>
    <row r="3772" spans="1:13" x14ac:dyDescent="0.2">
      <c r="A3772" t="s">
        <v>5279</v>
      </c>
      <c r="B3772" t="s">
        <v>0</v>
      </c>
      <c r="C3772">
        <v>27700113</v>
      </c>
      <c r="D3772">
        <v>2.05301356008623E+18</v>
      </c>
      <c r="E3772" t="s">
        <v>12276</v>
      </c>
      <c r="F3772" t="s">
        <v>12277</v>
      </c>
      <c r="G3772" t="s">
        <v>12347</v>
      </c>
      <c r="I3772" t="s">
        <v>33</v>
      </c>
      <c r="J3772">
        <v>48.9</v>
      </c>
      <c r="K3772">
        <v>502571534</v>
      </c>
      <c r="L3772" t="s">
        <v>5276</v>
      </c>
      <c r="M3772">
        <f t="shared" si="58"/>
        <v>1</v>
      </c>
    </row>
    <row r="3773" spans="1:13" x14ac:dyDescent="0.2">
      <c r="A3773" t="s">
        <v>984</v>
      </c>
      <c r="B3773" t="s">
        <v>0</v>
      </c>
      <c r="C3773">
        <v>27700722</v>
      </c>
      <c r="D3773">
        <v>2.05301356008623E+18</v>
      </c>
      <c r="E3773" t="s">
        <v>12276</v>
      </c>
      <c r="F3773" t="s">
        <v>12277</v>
      </c>
      <c r="G3773" t="s">
        <v>12347</v>
      </c>
      <c r="J3773">
        <v>114.26</v>
      </c>
      <c r="K3773">
        <v>502571534</v>
      </c>
      <c r="L3773" t="s">
        <v>5276</v>
      </c>
      <c r="M3773">
        <f t="shared" si="58"/>
        <v>1</v>
      </c>
    </row>
    <row r="3774" spans="1:13" x14ac:dyDescent="0.2">
      <c r="A3774" t="s">
        <v>5280</v>
      </c>
      <c r="B3774" t="s">
        <v>0</v>
      </c>
      <c r="C3774">
        <v>27700770</v>
      </c>
      <c r="D3774">
        <v>2.05301356008623E+18</v>
      </c>
      <c r="E3774" t="s">
        <v>12276</v>
      </c>
      <c r="F3774" t="s">
        <v>12277</v>
      </c>
      <c r="G3774" t="s">
        <v>12347</v>
      </c>
      <c r="I3774" t="s">
        <v>33</v>
      </c>
      <c r="J3774">
        <v>120.98</v>
      </c>
      <c r="K3774">
        <v>502571534</v>
      </c>
      <c r="L3774" t="s">
        <v>5276</v>
      </c>
      <c r="M3774">
        <f t="shared" si="58"/>
        <v>1</v>
      </c>
    </row>
    <row r="3775" spans="1:13" x14ac:dyDescent="0.2">
      <c r="A3775" t="s">
        <v>5281</v>
      </c>
      <c r="B3775" t="s">
        <v>0</v>
      </c>
      <c r="C3775">
        <v>27700852</v>
      </c>
      <c r="D3775">
        <v>2.05301356008623E+18</v>
      </c>
      <c r="E3775" t="s">
        <v>12276</v>
      </c>
      <c r="F3775" t="s">
        <v>12277</v>
      </c>
      <c r="G3775" t="s">
        <v>12347</v>
      </c>
      <c r="I3775" t="s">
        <v>347</v>
      </c>
      <c r="J3775">
        <v>133.33000000000001</v>
      </c>
      <c r="K3775">
        <v>502571534</v>
      </c>
      <c r="L3775" t="s">
        <v>5276</v>
      </c>
      <c r="M3775">
        <f t="shared" si="58"/>
        <v>1</v>
      </c>
    </row>
    <row r="3776" spans="1:13" x14ac:dyDescent="0.2">
      <c r="A3776" t="s">
        <v>5282</v>
      </c>
      <c r="B3776" t="s">
        <v>0</v>
      </c>
      <c r="C3776">
        <v>27700147</v>
      </c>
      <c r="D3776">
        <v>2.05301356008623E+18</v>
      </c>
      <c r="E3776" t="s">
        <v>12276</v>
      </c>
      <c r="F3776" t="s">
        <v>12277</v>
      </c>
      <c r="G3776" t="s">
        <v>12347</v>
      </c>
      <c r="J3776">
        <v>203.09</v>
      </c>
      <c r="K3776">
        <v>502571534</v>
      </c>
      <c r="L3776" t="s">
        <v>5276</v>
      </c>
      <c r="M3776">
        <f t="shared" si="58"/>
        <v>1</v>
      </c>
    </row>
    <row r="3777" spans="1:13" x14ac:dyDescent="0.2">
      <c r="A3777" t="s">
        <v>5283</v>
      </c>
      <c r="B3777" t="s">
        <v>0</v>
      </c>
      <c r="C3777">
        <v>27700145</v>
      </c>
      <c r="D3777">
        <v>2.05301356008623E+18</v>
      </c>
      <c r="E3777" t="s">
        <v>12276</v>
      </c>
      <c r="F3777" t="s">
        <v>12277</v>
      </c>
      <c r="G3777" t="s">
        <v>12347</v>
      </c>
      <c r="I3777" t="s">
        <v>33</v>
      </c>
      <c r="J3777">
        <v>116.61</v>
      </c>
      <c r="K3777">
        <v>502571534</v>
      </c>
      <c r="L3777" t="s">
        <v>5276</v>
      </c>
      <c r="M3777">
        <f t="shared" si="58"/>
        <v>1</v>
      </c>
    </row>
    <row r="3778" spans="1:13" x14ac:dyDescent="0.2">
      <c r="A3778" t="s">
        <v>818</v>
      </c>
      <c r="B3778" t="s">
        <v>0</v>
      </c>
      <c r="C3778">
        <v>27700144</v>
      </c>
      <c r="D3778">
        <v>2.05301356008623E+18</v>
      </c>
      <c r="E3778" t="s">
        <v>12276</v>
      </c>
      <c r="F3778" t="s">
        <v>12277</v>
      </c>
      <c r="G3778" t="s">
        <v>12347</v>
      </c>
      <c r="I3778" t="s">
        <v>33</v>
      </c>
      <c r="J3778">
        <v>108.11</v>
      </c>
      <c r="K3778">
        <v>502571534</v>
      </c>
      <c r="L3778" t="s">
        <v>5276</v>
      </c>
      <c r="M3778">
        <f t="shared" si="58"/>
        <v>1</v>
      </c>
    </row>
    <row r="3779" spans="1:13" x14ac:dyDescent="0.2">
      <c r="A3779" t="s">
        <v>5284</v>
      </c>
      <c r="B3779" t="s">
        <v>0</v>
      </c>
      <c r="C3779">
        <v>27700019</v>
      </c>
      <c r="D3779">
        <v>2.05301356008623E+18</v>
      </c>
      <c r="E3779" t="s">
        <v>12276</v>
      </c>
      <c r="F3779" t="s">
        <v>12277</v>
      </c>
      <c r="G3779" t="s">
        <v>12347</v>
      </c>
      <c r="I3779" t="s">
        <v>5285</v>
      </c>
      <c r="J3779">
        <v>337.03</v>
      </c>
      <c r="K3779">
        <v>502571534</v>
      </c>
      <c r="L3779" t="s">
        <v>5276</v>
      </c>
      <c r="M3779">
        <f t="shared" ref="M3779:M3842" si="59">IF(B3779="view", 1, IF(B3779="cart", 5, IF(B3779="purchase", 10)))</f>
        <v>1</v>
      </c>
    </row>
    <row r="3780" spans="1:13" x14ac:dyDescent="0.2">
      <c r="A3780" t="s">
        <v>5286</v>
      </c>
      <c r="B3780" t="s">
        <v>0</v>
      </c>
      <c r="C3780">
        <v>26402365</v>
      </c>
      <c r="D3780">
        <v>2.05301356365139E+18</v>
      </c>
      <c r="I3780" t="s">
        <v>28</v>
      </c>
      <c r="J3780">
        <v>103.73</v>
      </c>
      <c r="K3780">
        <v>502572241</v>
      </c>
      <c r="L3780" t="s">
        <v>5287</v>
      </c>
      <c r="M3780">
        <f t="shared" si="59"/>
        <v>1</v>
      </c>
    </row>
    <row r="3781" spans="1:13" x14ac:dyDescent="0.2">
      <c r="A3781" t="s">
        <v>5288</v>
      </c>
      <c r="B3781" t="s">
        <v>0</v>
      </c>
      <c r="C3781">
        <v>12707533</v>
      </c>
      <c r="D3781">
        <v>2.0530135535598899E+18</v>
      </c>
      <c r="J3781">
        <v>123.04</v>
      </c>
      <c r="K3781">
        <v>502597812</v>
      </c>
      <c r="L3781" t="s">
        <v>5289</v>
      </c>
      <c r="M3781">
        <f t="shared" si="59"/>
        <v>1</v>
      </c>
    </row>
    <row r="3782" spans="1:13" x14ac:dyDescent="0.2">
      <c r="A3782" t="s">
        <v>5290</v>
      </c>
      <c r="B3782" t="s">
        <v>0</v>
      </c>
      <c r="C3782">
        <v>29502337</v>
      </c>
      <c r="D3782">
        <v>2.14572739955838E+18</v>
      </c>
      <c r="I3782" t="s">
        <v>5291</v>
      </c>
      <c r="J3782">
        <v>33.85</v>
      </c>
      <c r="K3782">
        <v>502630319</v>
      </c>
      <c r="L3782" s="1" t="s">
        <v>5292</v>
      </c>
      <c r="M3782">
        <f t="shared" si="59"/>
        <v>1</v>
      </c>
    </row>
    <row r="3783" spans="1:13" x14ac:dyDescent="0.2">
      <c r="A3783" t="s">
        <v>5293</v>
      </c>
      <c r="B3783" t="s">
        <v>0</v>
      </c>
      <c r="C3783">
        <v>4300266</v>
      </c>
      <c r="D3783">
        <v>2.0530135523854899E+18</v>
      </c>
      <c r="I3783" t="s">
        <v>31</v>
      </c>
      <c r="J3783">
        <v>28.24</v>
      </c>
      <c r="K3783">
        <v>502661377</v>
      </c>
      <c r="L3783" t="s">
        <v>5294</v>
      </c>
      <c r="M3783">
        <f t="shared" si="59"/>
        <v>1</v>
      </c>
    </row>
    <row r="3784" spans="1:13" x14ac:dyDescent="0.2">
      <c r="A3784" t="s">
        <v>5295</v>
      </c>
      <c r="B3784" t="s">
        <v>0</v>
      </c>
      <c r="C3784">
        <v>1004848</v>
      </c>
      <c r="D3784">
        <v>2.0530135556318799E+18</v>
      </c>
      <c r="E3784" t="s">
        <v>12257</v>
      </c>
      <c r="F3784" t="s">
        <v>12258</v>
      </c>
      <c r="I3784" t="s">
        <v>7</v>
      </c>
      <c r="J3784">
        <v>676.89</v>
      </c>
      <c r="K3784">
        <v>502731204</v>
      </c>
      <c r="L3784" t="s">
        <v>5296</v>
      </c>
      <c r="M3784">
        <f t="shared" si="59"/>
        <v>1</v>
      </c>
    </row>
    <row r="3785" spans="1:13" x14ac:dyDescent="0.2">
      <c r="A3785" t="s">
        <v>5297</v>
      </c>
      <c r="B3785" t="s">
        <v>0</v>
      </c>
      <c r="C3785">
        <v>1004428</v>
      </c>
      <c r="D3785">
        <v>2.0530135556318799E+18</v>
      </c>
      <c r="E3785" t="s">
        <v>12257</v>
      </c>
      <c r="F3785" t="s">
        <v>12258</v>
      </c>
      <c r="I3785" t="s">
        <v>7</v>
      </c>
      <c r="J3785">
        <v>694.72</v>
      </c>
      <c r="K3785">
        <v>502731204</v>
      </c>
      <c r="L3785" t="s">
        <v>5296</v>
      </c>
      <c r="M3785">
        <f t="shared" si="59"/>
        <v>1</v>
      </c>
    </row>
    <row r="3786" spans="1:13" x14ac:dyDescent="0.2">
      <c r="A3786" t="s">
        <v>5298</v>
      </c>
      <c r="B3786" t="s">
        <v>0</v>
      </c>
      <c r="C3786">
        <v>1004545</v>
      </c>
      <c r="D3786">
        <v>2.0530135556318799E+18</v>
      </c>
      <c r="E3786" t="s">
        <v>12257</v>
      </c>
      <c r="F3786" t="s">
        <v>12258</v>
      </c>
      <c r="I3786" t="s">
        <v>7</v>
      </c>
      <c r="J3786">
        <v>566.01</v>
      </c>
      <c r="K3786">
        <v>502731204</v>
      </c>
      <c r="L3786" t="s">
        <v>5296</v>
      </c>
      <c r="M3786">
        <f t="shared" si="59"/>
        <v>1</v>
      </c>
    </row>
    <row r="3787" spans="1:13" x14ac:dyDescent="0.2">
      <c r="A3787" t="s">
        <v>5299</v>
      </c>
      <c r="B3787" t="s">
        <v>0</v>
      </c>
      <c r="C3787">
        <v>1004545</v>
      </c>
      <c r="D3787">
        <v>2.0530135556318799E+18</v>
      </c>
      <c r="E3787" t="s">
        <v>12257</v>
      </c>
      <c r="F3787" t="s">
        <v>12258</v>
      </c>
      <c r="I3787" t="s">
        <v>7</v>
      </c>
      <c r="J3787">
        <v>566.01</v>
      </c>
      <c r="K3787">
        <v>502731204</v>
      </c>
      <c r="L3787" t="s">
        <v>5296</v>
      </c>
      <c r="M3787">
        <f t="shared" si="59"/>
        <v>1</v>
      </c>
    </row>
    <row r="3788" spans="1:13" x14ac:dyDescent="0.2">
      <c r="A3788" t="s">
        <v>5300</v>
      </c>
      <c r="B3788" t="s">
        <v>0</v>
      </c>
      <c r="C3788">
        <v>1004428</v>
      </c>
      <c r="D3788">
        <v>2.0530135556318799E+18</v>
      </c>
      <c r="E3788" t="s">
        <v>12257</v>
      </c>
      <c r="F3788" t="s">
        <v>12258</v>
      </c>
      <c r="I3788" t="s">
        <v>7</v>
      </c>
      <c r="J3788">
        <v>694.72</v>
      </c>
      <c r="K3788">
        <v>502731204</v>
      </c>
      <c r="L3788" t="s">
        <v>5296</v>
      </c>
      <c r="M3788">
        <f t="shared" si="59"/>
        <v>1</v>
      </c>
    </row>
    <row r="3789" spans="1:13" x14ac:dyDescent="0.2">
      <c r="A3789" t="s">
        <v>5301</v>
      </c>
      <c r="B3789" t="s">
        <v>0</v>
      </c>
      <c r="C3789">
        <v>6000094</v>
      </c>
      <c r="D3789">
        <v>2.05301356080765E+18</v>
      </c>
      <c r="E3789" t="s">
        <v>12280</v>
      </c>
      <c r="F3789" t="s">
        <v>12281</v>
      </c>
      <c r="G3789" t="s">
        <v>12300</v>
      </c>
      <c r="I3789" t="s">
        <v>86</v>
      </c>
      <c r="J3789">
        <v>121.24</v>
      </c>
      <c r="K3789">
        <v>502735120</v>
      </c>
      <c r="L3789" t="s">
        <v>5302</v>
      </c>
      <c r="M3789">
        <f t="shared" si="59"/>
        <v>1</v>
      </c>
    </row>
    <row r="3790" spans="1:13" x14ac:dyDescent="0.2">
      <c r="A3790" t="s">
        <v>5303</v>
      </c>
      <c r="B3790" t="s">
        <v>0</v>
      </c>
      <c r="C3790">
        <v>1004246</v>
      </c>
      <c r="D3790">
        <v>2.0530135556318799E+18</v>
      </c>
      <c r="E3790" t="s">
        <v>12257</v>
      </c>
      <c r="F3790" t="s">
        <v>12258</v>
      </c>
      <c r="I3790" t="s">
        <v>2</v>
      </c>
      <c r="J3790">
        <v>735.01</v>
      </c>
      <c r="K3790">
        <v>502758777</v>
      </c>
      <c r="L3790" t="s">
        <v>5304</v>
      </c>
      <c r="M3790">
        <f t="shared" si="59"/>
        <v>1</v>
      </c>
    </row>
    <row r="3791" spans="1:13" x14ac:dyDescent="0.2">
      <c r="A3791" t="s">
        <v>5305</v>
      </c>
      <c r="B3791" t="s">
        <v>0</v>
      </c>
      <c r="C3791">
        <v>7900816</v>
      </c>
      <c r="D3791">
        <v>2.05301355648752E+18</v>
      </c>
      <c r="E3791" t="s">
        <v>12266</v>
      </c>
      <c r="F3791" t="s">
        <v>12263</v>
      </c>
      <c r="G3791" t="s">
        <v>12298</v>
      </c>
      <c r="I3791" t="s">
        <v>291</v>
      </c>
      <c r="J3791">
        <v>75.7</v>
      </c>
      <c r="K3791">
        <v>502839414</v>
      </c>
      <c r="L3791" t="s">
        <v>5306</v>
      </c>
      <c r="M3791">
        <f t="shared" si="59"/>
        <v>1</v>
      </c>
    </row>
    <row r="3792" spans="1:13" x14ac:dyDescent="0.2">
      <c r="A3792" t="s">
        <v>5307</v>
      </c>
      <c r="B3792" t="s">
        <v>0</v>
      </c>
      <c r="C3792">
        <v>7900816</v>
      </c>
      <c r="D3792">
        <v>2.05301355648752E+18</v>
      </c>
      <c r="E3792" t="s">
        <v>12266</v>
      </c>
      <c r="F3792" t="s">
        <v>12263</v>
      </c>
      <c r="G3792" t="s">
        <v>12298</v>
      </c>
      <c r="I3792" t="s">
        <v>291</v>
      </c>
      <c r="J3792">
        <v>75.7</v>
      </c>
      <c r="K3792">
        <v>502839414</v>
      </c>
      <c r="L3792" t="s">
        <v>5306</v>
      </c>
      <c r="M3792">
        <f t="shared" si="59"/>
        <v>1</v>
      </c>
    </row>
    <row r="3793" spans="1:13" x14ac:dyDescent="0.2">
      <c r="A3793" t="s">
        <v>5308</v>
      </c>
      <c r="B3793" t="s">
        <v>0</v>
      </c>
      <c r="C3793">
        <v>7901066</v>
      </c>
      <c r="D3793">
        <v>2.05301355648752E+18</v>
      </c>
      <c r="E3793" t="s">
        <v>12266</v>
      </c>
      <c r="F3793" t="s">
        <v>12263</v>
      </c>
      <c r="G3793" t="s">
        <v>12298</v>
      </c>
      <c r="I3793" t="s">
        <v>5309</v>
      </c>
      <c r="J3793">
        <v>56.63</v>
      </c>
      <c r="K3793">
        <v>502839414</v>
      </c>
      <c r="L3793" t="s">
        <v>5306</v>
      </c>
      <c r="M3793">
        <f t="shared" si="59"/>
        <v>1</v>
      </c>
    </row>
    <row r="3794" spans="1:13" x14ac:dyDescent="0.2">
      <c r="A3794" t="s">
        <v>5310</v>
      </c>
      <c r="B3794" t="s">
        <v>0</v>
      </c>
      <c r="C3794">
        <v>7901063</v>
      </c>
      <c r="D3794">
        <v>2.05301355648752E+18</v>
      </c>
      <c r="E3794" t="s">
        <v>12266</v>
      </c>
      <c r="F3794" t="s">
        <v>12263</v>
      </c>
      <c r="G3794" t="s">
        <v>12298</v>
      </c>
      <c r="I3794" t="s">
        <v>5309</v>
      </c>
      <c r="J3794">
        <v>56.63</v>
      </c>
      <c r="K3794">
        <v>502839414</v>
      </c>
      <c r="L3794" t="s">
        <v>5306</v>
      </c>
      <c r="M3794">
        <f t="shared" si="59"/>
        <v>1</v>
      </c>
    </row>
    <row r="3795" spans="1:13" x14ac:dyDescent="0.2">
      <c r="A3795" t="s">
        <v>5311</v>
      </c>
      <c r="B3795" t="s">
        <v>0</v>
      </c>
      <c r="C3795">
        <v>7901039</v>
      </c>
      <c r="D3795">
        <v>2.05301355648752E+18</v>
      </c>
      <c r="E3795" t="s">
        <v>12266</v>
      </c>
      <c r="F3795" t="s">
        <v>12263</v>
      </c>
      <c r="G3795" t="s">
        <v>12298</v>
      </c>
      <c r="I3795" t="s">
        <v>5312</v>
      </c>
      <c r="J3795">
        <v>132.05000000000001</v>
      </c>
      <c r="K3795">
        <v>502839414</v>
      </c>
      <c r="L3795" t="s">
        <v>5306</v>
      </c>
      <c r="M3795">
        <f t="shared" si="59"/>
        <v>1</v>
      </c>
    </row>
    <row r="3796" spans="1:13" x14ac:dyDescent="0.2">
      <c r="A3796" t="s">
        <v>5313</v>
      </c>
      <c r="B3796" t="s">
        <v>0</v>
      </c>
      <c r="C3796">
        <v>7900943</v>
      </c>
      <c r="D3796">
        <v>2.05301355648752E+18</v>
      </c>
      <c r="E3796" t="s">
        <v>12266</v>
      </c>
      <c r="F3796" t="s">
        <v>12263</v>
      </c>
      <c r="G3796" t="s">
        <v>12298</v>
      </c>
      <c r="J3796">
        <v>126.1</v>
      </c>
      <c r="K3796">
        <v>502839414</v>
      </c>
      <c r="L3796" t="s">
        <v>5306</v>
      </c>
      <c r="M3796">
        <f t="shared" si="59"/>
        <v>1</v>
      </c>
    </row>
    <row r="3797" spans="1:13" x14ac:dyDescent="0.2">
      <c r="A3797" t="s">
        <v>5314</v>
      </c>
      <c r="B3797" t="s">
        <v>0</v>
      </c>
      <c r="C3797">
        <v>7900229</v>
      </c>
      <c r="D3797">
        <v>2.05301355648752E+18</v>
      </c>
      <c r="E3797" t="s">
        <v>12266</v>
      </c>
      <c r="F3797" t="s">
        <v>12263</v>
      </c>
      <c r="G3797" t="s">
        <v>12298</v>
      </c>
      <c r="I3797" t="s">
        <v>2609</v>
      </c>
      <c r="J3797">
        <v>96.01</v>
      </c>
      <c r="K3797">
        <v>502839414</v>
      </c>
      <c r="L3797" t="s">
        <v>5306</v>
      </c>
      <c r="M3797">
        <f t="shared" si="59"/>
        <v>1</v>
      </c>
    </row>
    <row r="3798" spans="1:13" x14ac:dyDescent="0.2">
      <c r="A3798" t="s">
        <v>5315</v>
      </c>
      <c r="B3798" t="s">
        <v>0</v>
      </c>
      <c r="C3798">
        <v>7900790</v>
      </c>
      <c r="D3798">
        <v>2.05301355648752E+18</v>
      </c>
      <c r="E3798" t="s">
        <v>12266</v>
      </c>
      <c r="F3798" t="s">
        <v>12263</v>
      </c>
      <c r="G3798" t="s">
        <v>12298</v>
      </c>
      <c r="I3798" t="s">
        <v>2609</v>
      </c>
      <c r="J3798">
        <v>96.01</v>
      </c>
      <c r="K3798">
        <v>502839414</v>
      </c>
      <c r="L3798" t="s">
        <v>5306</v>
      </c>
      <c r="M3798">
        <f t="shared" si="59"/>
        <v>1</v>
      </c>
    </row>
    <row r="3799" spans="1:13" x14ac:dyDescent="0.2">
      <c r="A3799" t="s">
        <v>5316</v>
      </c>
      <c r="B3799" t="s">
        <v>0</v>
      </c>
      <c r="C3799">
        <v>18001172</v>
      </c>
      <c r="D3799">
        <v>2.05301355852595E+18</v>
      </c>
      <c r="I3799" t="s">
        <v>9</v>
      </c>
      <c r="J3799">
        <v>15.42</v>
      </c>
      <c r="K3799">
        <v>502843186</v>
      </c>
      <c r="L3799" t="s">
        <v>5317</v>
      </c>
      <c r="M3799">
        <f t="shared" si="59"/>
        <v>1</v>
      </c>
    </row>
    <row r="3800" spans="1:13" x14ac:dyDescent="0.2">
      <c r="A3800" t="s">
        <v>5318</v>
      </c>
      <c r="B3800" t="s">
        <v>0</v>
      </c>
      <c r="C3800">
        <v>1801849</v>
      </c>
      <c r="D3800">
        <v>2.05301355441553E+18</v>
      </c>
      <c r="E3800" t="s">
        <v>12257</v>
      </c>
      <c r="F3800" t="s">
        <v>12294</v>
      </c>
      <c r="G3800" t="s">
        <v>12295</v>
      </c>
      <c r="I3800" t="s">
        <v>9</v>
      </c>
      <c r="J3800">
        <v>635.25</v>
      </c>
      <c r="K3800">
        <v>502862569</v>
      </c>
      <c r="L3800" t="s">
        <v>5319</v>
      </c>
      <c r="M3800">
        <f t="shared" si="59"/>
        <v>1</v>
      </c>
    </row>
    <row r="3801" spans="1:13" x14ac:dyDescent="0.2">
      <c r="A3801" t="s">
        <v>5320</v>
      </c>
      <c r="B3801" t="s">
        <v>0</v>
      </c>
      <c r="C3801">
        <v>1801849</v>
      </c>
      <c r="D3801">
        <v>2.05301355441553E+18</v>
      </c>
      <c r="E3801" t="s">
        <v>12257</v>
      </c>
      <c r="F3801" t="s">
        <v>12294</v>
      </c>
      <c r="G3801" t="s">
        <v>12295</v>
      </c>
      <c r="I3801" t="s">
        <v>9</v>
      </c>
      <c r="J3801">
        <v>635.25</v>
      </c>
      <c r="K3801">
        <v>502862569</v>
      </c>
      <c r="L3801" t="s">
        <v>5319</v>
      </c>
      <c r="M3801">
        <f t="shared" si="59"/>
        <v>1</v>
      </c>
    </row>
    <row r="3802" spans="1:13" x14ac:dyDescent="0.2">
      <c r="A3802" t="s">
        <v>5321</v>
      </c>
      <c r="B3802" t="s">
        <v>0</v>
      </c>
      <c r="C3802">
        <v>1801849</v>
      </c>
      <c r="D3802">
        <v>2.05301355441553E+18</v>
      </c>
      <c r="E3802" t="s">
        <v>12257</v>
      </c>
      <c r="F3802" t="s">
        <v>12294</v>
      </c>
      <c r="G3802" t="s">
        <v>12295</v>
      </c>
      <c r="I3802" t="s">
        <v>9</v>
      </c>
      <c r="J3802">
        <v>635.25</v>
      </c>
      <c r="K3802">
        <v>502862569</v>
      </c>
      <c r="L3802" t="s">
        <v>5319</v>
      </c>
      <c r="M3802">
        <f t="shared" si="59"/>
        <v>1</v>
      </c>
    </row>
    <row r="3803" spans="1:13" x14ac:dyDescent="0.2">
      <c r="A3803" t="s">
        <v>3626</v>
      </c>
      <c r="B3803" t="s">
        <v>0</v>
      </c>
      <c r="C3803">
        <v>1801849</v>
      </c>
      <c r="D3803">
        <v>2.05301355441553E+18</v>
      </c>
      <c r="E3803" t="s">
        <v>12257</v>
      </c>
      <c r="F3803" t="s">
        <v>12294</v>
      </c>
      <c r="G3803" t="s">
        <v>12295</v>
      </c>
      <c r="I3803" t="s">
        <v>9</v>
      </c>
      <c r="J3803">
        <v>635.25</v>
      </c>
      <c r="K3803">
        <v>502862569</v>
      </c>
      <c r="L3803" t="s">
        <v>5319</v>
      </c>
      <c r="M3803">
        <f t="shared" si="59"/>
        <v>1</v>
      </c>
    </row>
    <row r="3804" spans="1:13" x14ac:dyDescent="0.2">
      <c r="A3804" t="s">
        <v>5322</v>
      </c>
      <c r="B3804" t="s">
        <v>0</v>
      </c>
      <c r="C3804">
        <v>1003315</v>
      </c>
      <c r="D3804">
        <v>2.0530135556318799E+18</v>
      </c>
      <c r="E3804" t="s">
        <v>12257</v>
      </c>
      <c r="F3804" t="s">
        <v>12258</v>
      </c>
      <c r="I3804" t="s">
        <v>2</v>
      </c>
      <c r="J3804">
        <v>979.15</v>
      </c>
      <c r="K3804">
        <v>502867989</v>
      </c>
      <c r="L3804" t="s">
        <v>5323</v>
      </c>
      <c r="M3804">
        <f t="shared" si="59"/>
        <v>1</v>
      </c>
    </row>
    <row r="3805" spans="1:13" x14ac:dyDescent="0.2">
      <c r="A3805" t="s">
        <v>5324</v>
      </c>
      <c r="B3805" t="s">
        <v>0</v>
      </c>
      <c r="C3805">
        <v>1004258</v>
      </c>
      <c r="D3805">
        <v>2.0530135556318799E+18</v>
      </c>
      <c r="E3805" t="s">
        <v>12257</v>
      </c>
      <c r="F3805" t="s">
        <v>12258</v>
      </c>
      <c r="I3805" t="s">
        <v>2</v>
      </c>
      <c r="J3805">
        <v>733.81</v>
      </c>
      <c r="K3805">
        <v>502867989</v>
      </c>
      <c r="L3805" t="s">
        <v>5325</v>
      </c>
      <c r="M3805">
        <f t="shared" si="59"/>
        <v>1</v>
      </c>
    </row>
    <row r="3806" spans="1:13" x14ac:dyDescent="0.2">
      <c r="A3806" t="s">
        <v>5326</v>
      </c>
      <c r="B3806" t="s">
        <v>0</v>
      </c>
      <c r="C3806">
        <v>1004258</v>
      </c>
      <c r="D3806">
        <v>2.0530135556318799E+18</v>
      </c>
      <c r="E3806" t="s">
        <v>12257</v>
      </c>
      <c r="F3806" t="s">
        <v>12258</v>
      </c>
      <c r="I3806" t="s">
        <v>2</v>
      </c>
      <c r="J3806">
        <v>733.81</v>
      </c>
      <c r="K3806">
        <v>502867989</v>
      </c>
      <c r="L3806" t="s">
        <v>5327</v>
      </c>
      <c r="M3806">
        <f t="shared" si="59"/>
        <v>1</v>
      </c>
    </row>
    <row r="3807" spans="1:13" x14ac:dyDescent="0.2">
      <c r="A3807" t="s">
        <v>5328</v>
      </c>
      <c r="B3807" t="s">
        <v>0</v>
      </c>
      <c r="C3807">
        <v>1002524</v>
      </c>
      <c r="D3807">
        <v>2.0530135556318799E+18</v>
      </c>
      <c r="E3807" t="s">
        <v>12257</v>
      </c>
      <c r="F3807" t="s">
        <v>12258</v>
      </c>
      <c r="I3807" t="s">
        <v>2</v>
      </c>
      <c r="J3807">
        <v>514.76</v>
      </c>
      <c r="K3807">
        <v>502867989</v>
      </c>
      <c r="L3807" s="1" t="s">
        <v>5329</v>
      </c>
      <c r="M3807">
        <f t="shared" si="59"/>
        <v>1</v>
      </c>
    </row>
    <row r="3808" spans="1:13" x14ac:dyDescent="0.2">
      <c r="A3808" t="s">
        <v>5330</v>
      </c>
      <c r="B3808" t="s">
        <v>0</v>
      </c>
      <c r="C3808">
        <v>1003311</v>
      </c>
      <c r="D3808">
        <v>2.0530135556318799E+18</v>
      </c>
      <c r="E3808" t="s">
        <v>12257</v>
      </c>
      <c r="F3808" t="s">
        <v>12258</v>
      </c>
      <c r="I3808" t="s">
        <v>2</v>
      </c>
      <c r="J3808">
        <v>782.32</v>
      </c>
      <c r="K3808">
        <v>502867989</v>
      </c>
      <c r="L3808" t="s">
        <v>5331</v>
      </c>
      <c r="M3808">
        <f t="shared" si="59"/>
        <v>1</v>
      </c>
    </row>
    <row r="3809" spans="1:13" x14ac:dyDescent="0.2">
      <c r="A3809" t="s">
        <v>5332</v>
      </c>
      <c r="B3809" t="s">
        <v>0</v>
      </c>
      <c r="C3809">
        <v>1002524</v>
      </c>
      <c r="D3809">
        <v>2.0530135556318799E+18</v>
      </c>
      <c r="E3809" t="s">
        <v>12257</v>
      </c>
      <c r="F3809" t="s">
        <v>12258</v>
      </c>
      <c r="I3809" t="s">
        <v>2</v>
      </c>
      <c r="J3809">
        <v>514.76</v>
      </c>
      <c r="K3809">
        <v>502867989</v>
      </c>
      <c r="L3809" t="s">
        <v>5333</v>
      </c>
      <c r="M3809">
        <f t="shared" si="59"/>
        <v>1</v>
      </c>
    </row>
    <row r="3810" spans="1:13" x14ac:dyDescent="0.2">
      <c r="A3810" t="s">
        <v>5334</v>
      </c>
      <c r="B3810" t="s">
        <v>0</v>
      </c>
      <c r="C3810">
        <v>1004258</v>
      </c>
      <c r="D3810">
        <v>2.0530135556318799E+18</v>
      </c>
      <c r="E3810" t="s">
        <v>12257</v>
      </c>
      <c r="F3810" t="s">
        <v>12258</v>
      </c>
      <c r="I3810" t="s">
        <v>2</v>
      </c>
      <c r="J3810">
        <v>733.81</v>
      </c>
      <c r="K3810">
        <v>502867989</v>
      </c>
      <c r="L3810" t="s">
        <v>5335</v>
      </c>
      <c r="M3810">
        <f t="shared" si="59"/>
        <v>1</v>
      </c>
    </row>
    <row r="3811" spans="1:13" x14ac:dyDescent="0.2">
      <c r="A3811" t="s">
        <v>5336</v>
      </c>
      <c r="B3811" t="s">
        <v>0</v>
      </c>
      <c r="C3811">
        <v>1005014</v>
      </c>
      <c r="D3811">
        <v>2.0530135556318799E+18</v>
      </c>
      <c r="E3811" t="s">
        <v>12257</v>
      </c>
      <c r="F3811" t="s">
        <v>12258</v>
      </c>
      <c r="I3811" t="s">
        <v>9</v>
      </c>
      <c r="J3811">
        <v>614.54999999999995</v>
      </c>
      <c r="K3811">
        <v>502999612</v>
      </c>
      <c r="L3811" t="s">
        <v>5337</v>
      </c>
      <c r="M3811">
        <f t="shared" si="59"/>
        <v>1</v>
      </c>
    </row>
    <row r="3812" spans="1:13" x14ac:dyDescent="0.2">
      <c r="A3812" t="s">
        <v>5338</v>
      </c>
      <c r="B3812" t="s">
        <v>0</v>
      </c>
      <c r="C3812">
        <v>18001292</v>
      </c>
      <c r="D3812">
        <v>2.05301355852595E+18</v>
      </c>
      <c r="I3812" t="s">
        <v>9</v>
      </c>
      <c r="J3812">
        <v>28.29</v>
      </c>
      <c r="K3812">
        <v>502999612</v>
      </c>
      <c r="L3812" t="s">
        <v>5337</v>
      </c>
      <c r="M3812">
        <f t="shared" si="59"/>
        <v>1</v>
      </c>
    </row>
    <row r="3813" spans="1:13" x14ac:dyDescent="0.2">
      <c r="A3813" t="s">
        <v>5339</v>
      </c>
      <c r="B3813" t="s">
        <v>0</v>
      </c>
      <c r="C3813">
        <v>1004856</v>
      </c>
      <c r="D3813">
        <v>2.0530135556318799E+18</v>
      </c>
      <c r="E3813" t="s">
        <v>12257</v>
      </c>
      <c r="F3813" t="s">
        <v>12258</v>
      </c>
      <c r="I3813" t="s">
        <v>9</v>
      </c>
      <c r="J3813">
        <v>130.76</v>
      </c>
      <c r="K3813">
        <v>502999612</v>
      </c>
      <c r="L3813" t="s">
        <v>5337</v>
      </c>
      <c r="M3813">
        <f t="shared" si="59"/>
        <v>1</v>
      </c>
    </row>
    <row r="3814" spans="1:13" x14ac:dyDescent="0.2">
      <c r="A3814" t="s">
        <v>5340</v>
      </c>
      <c r="B3814" t="s">
        <v>0</v>
      </c>
      <c r="C3814">
        <v>1004833</v>
      </c>
      <c r="D3814">
        <v>2.0530135556318799E+18</v>
      </c>
      <c r="E3814" t="s">
        <v>12257</v>
      </c>
      <c r="F3814" t="s">
        <v>12258</v>
      </c>
      <c r="I3814" t="s">
        <v>9</v>
      </c>
      <c r="J3814">
        <v>174.75</v>
      </c>
      <c r="K3814">
        <v>502999612</v>
      </c>
      <c r="L3814" t="s">
        <v>5337</v>
      </c>
      <c r="M3814">
        <f t="shared" si="59"/>
        <v>1</v>
      </c>
    </row>
    <row r="3815" spans="1:13" x14ac:dyDescent="0.2">
      <c r="A3815" t="s">
        <v>5341</v>
      </c>
      <c r="B3815" t="s">
        <v>0</v>
      </c>
      <c r="C3815">
        <v>1004836</v>
      </c>
      <c r="D3815">
        <v>2.0530135556318799E+18</v>
      </c>
      <c r="E3815" t="s">
        <v>12257</v>
      </c>
      <c r="F3815" t="s">
        <v>12258</v>
      </c>
      <c r="I3815" t="s">
        <v>9</v>
      </c>
      <c r="J3815">
        <v>241.18</v>
      </c>
      <c r="K3815">
        <v>502999612</v>
      </c>
      <c r="L3815" t="s">
        <v>5337</v>
      </c>
      <c r="M3815">
        <f t="shared" si="59"/>
        <v>1</v>
      </c>
    </row>
    <row r="3816" spans="1:13" x14ac:dyDescent="0.2">
      <c r="A3816" t="s">
        <v>5342</v>
      </c>
      <c r="B3816" t="s">
        <v>0</v>
      </c>
      <c r="C3816">
        <v>1004833</v>
      </c>
      <c r="D3816">
        <v>2.0530135556318799E+18</v>
      </c>
      <c r="E3816" t="s">
        <v>12257</v>
      </c>
      <c r="F3816" t="s">
        <v>12258</v>
      </c>
      <c r="I3816" t="s">
        <v>9</v>
      </c>
      <c r="J3816">
        <v>174.75</v>
      </c>
      <c r="K3816">
        <v>502999612</v>
      </c>
      <c r="L3816" t="s">
        <v>5337</v>
      </c>
      <c r="M3816">
        <f t="shared" si="59"/>
        <v>1</v>
      </c>
    </row>
    <row r="3817" spans="1:13" x14ac:dyDescent="0.2">
      <c r="A3817" t="s">
        <v>5343</v>
      </c>
      <c r="B3817" t="s">
        <v>0</v>
      </c>
      <c r="C3817">
        <v>1004833</v>
      </c>
      <c r="D3817">
        <v>2.0530135556318799E+18</v>
      </c>
      <c r="E3817" t="s">
        <v>12257</v>
      </c>
      <c r="F3817" t="s">
        <v>12258</v>
      </c>
      <c r="I3817" t="s">
        <v>9</v>
      </c>
      <c r="J3817">
        <v>174.75</v>
      </c>
      <c r="K3817">
        <v>502999612</v>
      </c>
      <c r="L3817" t="s">
        <v>5337</v>
      </c>
      <c r="M3817">
        <f t="shared" si="59"/>
        <v>1</v>
      </c>
    </row>
    <row r="3818" spans="1:13" x14ac:dyDescent="0.2">
      <c r="A3818" t="s">
        <v>5344</v>
      </c>
      <c r="B3818" t="s">
        <v>0</v>
      </c>
      <c r="C3818">
        <v>1004833</v>
      </c>
      <c r="D3818">
        <v>2.0530135556318799E+18</v>
      </c>
      <c r="E3818" t="s">
        <v>12257</v>
      </c>
      <c r="F3818" t="s">
        <v>12258</v>
      </c>
      <c r="I3818" t="s">
        <v>9</v>
      </c>
      <c r="J3818">
        <v>174.75</v>
      </c>
      <c r="K3818">
        <v>502999612</v>
      </c>
      <c r="L3818" t="s">
        <v>5337</v>
      </c>
      <c r="M3818">
        <f t="shared" si="59"/>
        <v>1</v>
      </c>
    </row>
    <row r="3819" spans="1:13" x14ac:dyDescent="0.2">
      <c r="A3819" t="s">
        <v>5345</v>
      </c>
      <c r="B3819" t="s">
        <v>0</v>
      </c>
      <c r="C3819">
        <v>1004836</v>
      </c>
      <c r="D3819">
        <v>2.0530135556318799E+18</v>
      </c>
      <c r="E3819" t="s">
        <v>12257</v>
      </c>
      <c r="F3819" t="s">
        <v>12258</v>
      </c>
      <c r="I3819" t="s">
        <v>9</v>
      </c>
      <c r="J3819">
        <v>241.18</v>
      </c>
      <c r="K3819">
        <v>502999612</v>
      </c>
      <c r="L3819" t="s">
        <v>5337</v>
      </c>
      <c r="M3819">
        <f t="shared" si="59"/>
        <v>1</v>
      </c>
    </row>
    <row r="3820" spans="1:13" x14ac:dyDescent="0.2">
      <c r="A3820" t="s">
        <v>5346</v>
      </c>
      <c r="B3820" t="s">
        <v>0</v>
      </c>
      <c r="C3820">
        <v>1005135</v>
      </c>
      <c r="D3820">
        <v>2.0530135556318799E+18</v>
      </c>
      <c r="E3820" t="s">
        <v>12257</v>
      </c>
      <c r="F3820" t="s">
        <v>12258</v>
      </c>
      <c r="I3820" t="s">
        <v>2</v>
      </c>
      <c r="J3820">
        <v>1747.79</v>
      </c>
      <c r="K3820">
        <v>503006780</v>
      </c>
      <c r="L3820" t="s">
        <v>5347</v>
      </c>
      <c r="M3820">
        <f t="shared" si="59"/>
        <v>1</v>
      </c>
    </row>
    <row r="3821" spans="1:13" x14ac:dyDescent="0.2">
      <c r="A3821" t="s">
        <v>5348</v>
      </c>
      <c r="B3821" t="s">
        <v>0</v>
      </c>
      <c r="C3821">
        <v>1005105</v>
      </c>
      <c r="D3821">
        <v>2.0530135556318799E+18</v>
      </c>
      <c r="E3821" t="s">
        <v>12257</v>
      </c>
      <c r="F3821" t="s">
        <v>12258</v>
      </c>
      <c r="I3821" t="s">
        <v>2</v>
      </c>
      <c r="J3821">
        <v>1415.48</v>
      </c>
      <c r="K3821">
        <v>503006780</v>
      </c>
      <c r="L3821" t="s">
        <v>5347</v>
      </c>
      <c r="M3821">
        <f t="shared" si="59"/>
        <v>1</v>
      </c>
    </row>
    <row r="3822" spans="1:13" x14ac:dyDescent="0.2">
      <c r="A3822" t="s">
        <v>5349</v>
      </c>
      <c r="B3822" t="s">
        <v>0</v>
      </c>
      <c r="C3822">
        <v>1004505</v>
      </c>
      <c r="D3822">
        <v>2.0530135556318799E+18</v>
      </c>
      <c r="E3822" t="s">
        <v>12257</v>
      </c>
      <c r="F3822" t="s">
        <v>12258</v>
      </c>
      <c r="I3822" t="s">
        <v>15</v>
      </c>
      <c r="J3822">
        <v>463.07</v>
      </c>
      <c r="K3822">
        <v>503040067</v>
      </c>
      <c r="L3822" t="s">
        <v>5350</v>
      </c>
      <c r="M3822">
        <f t="shared" si="59"/>
        <v>1</v>
      </c>
    </row>
    <row r="3823" spans="1:13" x14ac:dyDescent="0.2">
      <c r="A3823" t="s">
        <v>5351</v>
      </c>
      <c r="B3823" t="s">
        <v>0</v>
      </c>
      <c r="C3823">
        <v>1004505</v>
      </c>
      <c r="D3823">
        <v>2.0530135556318799E+18</v>
      </c>
      <c r="E3823" t="s">
        <v>12257</v>
      </c>
      <c r="F3823" t="s">
        <v>12258</v>
      </c>
      <c r="I3823" t="s">
        <v>15</v>
      </c>
      <c r="J3823">
        <v>463.07</v>
      </c>
      <c r="K3823">
        <v>503040067</v>
      </c>
      <c r="L3823" t="s">
        <v>5352</v>
      </c>
      <c r="M3823">
        <f t="shared" si="59"/>
        <v>1</v>
      </c>
    </row>
    <row r="3824" spans="1:13" x14ac:dyDescent="0.2">
      <c r="A3824" t="s">
        <v>5353</v>
      </c>
      <c r="B3824" t="s">
        <v>0</v>
      </c>
      <c r="C3824">
        <v>1004505</v>
      </c>
      <c r="D3824">
        <v>2.0530135556318799E+18</v>
      </c>
      <c r="E3824" t="s">
        <v>12257</v>
      </c>
      <c r="F3824" t="s">
        <v>12258</v>
      </c>
      <c r="I3824" t="s">
        <v>15</v>
      </c>
      <c r="J3824">
        <v>463.07</v>
      </c>
      <c r="K3824">
        <v>503040067</v>
      </c>
      <c r="L3824" t="s">
        <v>5354</v>
      </c>
      <c r="M3824">
        <f t="shared" si="59"/>
        <v>1</v>
      </c>
    </row>
    <row r="3825" spans="1:13" x14ac:dyDescent="0.2">
      <c r="A3825" t="s">
        <v>5355</v>
      </c>
      <c r="B3825" t="s">
        <v>0</v>
      </c>
      <c r="C3825">
        <v>1004449</v>
      </c>
      <c r="D3825">
        <v>2.0530135556318799E+18</v>
      </c>
      <c r="E3825" t="s">
        <v>12257</v>
      </c>
      <c r="F3825" t="s">
        <v>12258</v>
      </c>
      <c r="I3825" t="s">
        <v>15</v>
      </c>
      <c r="J3825">
        <v>205.67</v>
      </c>
      <c r="K3825">
        <v>503040067</v>
      </c>
      <c r="L3825" t="s">
        <v>5354</v>
      </c>
      <c r="M3825">
        <f t="shared" si="59"/>
        <v>1</v>
      </c>
    </row>
    <row r="3826" spans="1:13" x14ac:dyDescent="0.2">
      <c r="A3826" t="s">
        <v>5356</v>
      </c>
      <c r="B3826" t="s">
        <v>0</v>
      </c>
      <c r="C3826">
        <v>1004505</v>
      </c>
      <c r="D3826">
        <v>2.0530135556318799E+18</v>
      </c>
      <c r="E3826" t="s">
        <v>12257</v>
      </c>
      <c r="F3826" t="s">
        <v>12258</v>
      </c>
      <c r="I3826" t="s">
        <v>15</v>
      </c>
      <c r="J3826">
        <v>463.07</v>
      </c>
      <c r="K3826">
        <v>503040067</v>
      </c>
      <c r="L3826" t="s">
        <v>5354</v>
      </c>
      <c r="M3826">
        <f t="shared" si="59"/>
        <v>1</v>
      </c>
    </row>
    <row r="3827" spans="1:13" x14ac:dyDescent="0.2">
      <c r="A3827" t="s">
        <v>5357</v>
      </c>
      <c r="B3827" t="s">
        <v>0</v>
      </c>
      <c r="C3827">
        <v>26601370</v>
      </c>
      <c r="D3827">
        <v>2.0530135635171699E+18</v>
      </c>
      <c r="I3827" t="s">
        <v>268</v>
      </c>
      <c r="J3827">
        <v>14.54</v>
      </c>
      <c r="K3827">
        <v>503051219</v>
      </c>
      <c r="L3827" t="s">
        <v>5358</v>
      </c>
      <c r="M3827">
        <f t="shared" si="59"/>
        <v>1</v>
      </c>
    </row>
    <row r="3828" spans="1:13" x14ac:dyDescent="0.2">
      <c r="A3828" t="s">
        <v>4282</v>
      </c>
      <c r="B3828" t="s">
        <v>0</v>
      </c>
      <c r="C3828">
        <v>26601370</v>
      </c>
      <c r="D3828">
        <v>2.0530135635171699E+18</v>
      </c>
      <c r="I3828" t="s">
        <v>268</v>
      </c>
      <c r="J3828">
        <v>14.54</v>
      </c>
      <c r="K3828">
        <v>503051219</v>
      </c>
      <c r="L3828" t="s">
        <v>5358</v>
      </c>
      <c r="M3828">
        <f t="shared" si="59"/>
        <v>1</v>
      </c>
    </row>
    <row r="3829" spans="1:13" x14ac:dyDescent="0.2">
      <c r="A3829" t="s">
        <v>5359</v>
      </c>
      <c r="B3829" t="s">
        <v>0</v>
      </c>
      <c r="C3829">
        <v>26600454</v>
      </c>
      <c r="D3829">
        <v>2.0530135635171699E+18</v>
      </c>
      <c r="I3829" t="s">
        <v>268</v>
      </c>
      <c r="J3829">
        <v>73.8</v>
      </c>
      <c r="K3829">
        <v>503051219</v>
      </c>
      <c r="L3829" t="s">
        <v>5358</v>
      </c>
      <c r="M3829">
        <f t="shared" si="59"/>
        <v>1</v>
      </c>
    </row>
    <row r="3830" spans="1:13" x14ac:dyDescent="0.2">
      <c r="A3830" t="s">
        <v>5360</v>
      </c>
      <c r="B3830" t="s">
        <v>0</v>
      </c>
      <c r="C3830">
        <v>26600454</v>
      </c>
      <c r="D3830">
        <v>2.0530135635171699E+18</v>
      </c>
      <c r="I3830" t="s">
        <v>268</v>
      </c>
      <c r="J3830">
        <v>73.8</v>
      </c>
      <c r="K3830">
        <v>503051219</v>
      </c>
      <c r="L3830" t="s">
        <v>5358</v>
      </c>
      <c r="M3830">
        <f t="shared" si="59"/>
        <v>1</v>
      </c>
    </row>
    <row r="3831" spans="1:13" x14ac:dyDescent="0.2">
      <c r="A3831" t="s">
        <v>5361</v>
      </c>
      <c r="B3831" t="s">
        <v>0</v>
      </c>
      <c r="C3831">
        <v>26601330</v>
      </c>
      <c r="D3831">
        <v>2.0530135635171699E+18</v>
      </c>
      <c r="J3831">
        <v>322.87</v>
      </c>
      <c r="K3831">
        <v>503051219</v>
      </c>
      <c r="L3831" t="s">
        <v>5358</v>
      </c>
      <c r="M3831">
        <f t="shared" si="59"/>
        <v>1</v>
      </c>
    </row>
    <row r="3832" spans="1:13" x14ac:dyDescent="0.2">
      <c r="A3832" t="s">
        <v>5362</v>
      </c>
      <c r="B3832" t="s">
        <v>0</v>
      </c>
      <c r="C3832">
        <v>26300594</v>
      </c>
      <c r="D3832">
        <v>2.0530135634248901E+18</v>
      </c>
      <c r="I3832" t="s">
        <v>58</v>
      </c>
      <c r="J3832">
        <v>14.16</v>
      </c>
      <c r="K3832">
        <v>503051219</v>
      </c>
      <c r="L3832" t="s">
        <v>5358</v>
      </c>
      <c r="M3832">
        <f t="shared" si="59"/>
        <v>1</v>
      </c>
    </row>
    <row r="3833" spans="1:13" x14ac:dyDescent="0.2">
      <c r="A3833" t="s">
        <v>5363</v>
      </c>
      <c r="B3833" t="s">
        <v>0</v>
      </c>
      <c r="C3833">
        <v>26300381</v>
      </c>
      <c r="D3833">
        <v>2.0530135634248901E+18</v>
      </c>
      <c r="I3833" t="s">
        <v>58</v>
      </c>
      <c r="J3833">
        <v>28.83</v>
      </c>
      <c r="K3833">
        <v>503051219</v>
      </c>
      <c r="L3833" t="s">
        <v>5358</v>
      </c>
      <c r="M3833">
        <f t="shared" si="59"/>
        <v>1</v>
      </c>
    </row>
    <row r="3834" spans="1:13" x14ac:dyDescent="0.2">
      <c r="A3834" t="s">
        <v>5364</v>
      </c>
      <c r="B3834" t="s">
        <v>0</v>
      </c>
      <c r="C3834">
        <v>26400265</v>
      </c>
      <c r="D3834">
        <v>2.05301356365139E+18</v>
      </c>
      <c r="I3834" t="s">
        <v>28</v>
      </c>
      <c r="J3834">
        <v>154.19</v>
      </c>
      <c r="K3834">
        <v>503051219</v>
      </c>
      <c r="L3834" t="s">
        <v>5358</v>
      </c>
      <c r="M3834">
        <f t="shared" si="59"/>
        <v>1</v>
      </c>
    </row>
    <row r="3835" spans="1:13" x14ac:dyDescent="0.2">
      <c r="A3835" t="s">
        <v>5365</v>
      </c>
      <c r="B3835" t="s">
        <v>0</v>
      </c>
      <c r="C3835">
        <v>26400265</v>
      </c>
      <c r="D3835">
        <v>2.05301356365139E+18</v>
      </c>
      <c r="I3835" t="s">
        <v>28</v>
      </c>
      <c r="J3835">
        <v>154.19</v>
      </c>
      <c r="K3835">
        <v>503051219</v>
      </c>
      <c r="L3835" t="s">
        <v>5358</v>
      </c>
      <c r="M3835">
        <f t="shared" si="59"/>
        <v>1</v>
      </c>
    </row>
    <row r="3836" spans="1:13" x14ac:dyDescent="0.2">
      <c r="A3836" t="s">
        <v>5366</v>
      </c>
      <c r="B3836" t="s">
        <v>0</v>
      </c>
      <c r="C3836">
        <v>2800404</v>
      </c>
      <c r="D3836">
        <v>2.0530135638359401E+18</v>
      </c>
      <c r="E3836" t="s">
        <v>12262</v>
      </c>
      <c r="F3836" t="s">
        <v>12263</v>
      </c>
      <c r="G3836" t="s">
        <v>12306</v>
      </c>
      <c r="J3836">
        <v>272.62</v>
      </c>
      <c r="K3836">
        <v>503143780</v>
      </c>
      <c r="L3836" t="s">
        <v>5367</v>
      </c>
      <c r="M3836">
        <f t="shared" si="59"/>
        <v>1</v>
      </c>
    </row>
    <row r="3837" spans="1:13" x14ac:dyDescent="0.2">
      <c r="A3837" t="s">
        <v>5368</v>
      </c>
      <c r="B3837" t="s">
        <v>0</v>
      </c>
      <c r="C3837">
        <v>1005143</v>
      </c>
      <c r="D3837">
        <v>2.0530135556318799E+18</v>
      </c>
      <c r="E3837" t="s">
        <v>12257</v>
      </c>
      <c r="F3837" t="s">
        <v>12258</v>
      </c>
      <c r="I3837" t="s">
        <v>2</v>
      </c>
      <c r="J3837">
        <v>1541.61</v>
      </c>
      <c r="K3837">
        <v>503187604</v>
      </c>
      <c r="L3837" t="s">
        <v>5369</v>
      </c>
      <c r="M3837">
        <f t="shared" si="59"/>
        <v>1</v>
      </c>
    </row>
    <row r="3838" spans="1:13" x14ac:dyDescent="0.2">
      <c r="A3838" t="s">
        <v>5370</v>
      </c>
      <c r="B3838" t="s">
        <v>0</v>
      </c>
      <c r="C3838">
        <v>1005100</v>
      </c>
      <c r="D3838">
        <v>2.0530135556318799E+18</v>
      </c>
      <c r="E3838" t="s">
        <v>12257</v>
      </c>
      <c r="F3838" t="s">
        <v>12258</v>
      </c>
      <c r="I3838" t="s">
        <v>9</v>
      </c>
      <c r="J3838">
        <v>154.27000000000001</v>
      </c>
      <c r="K3838">
        <v>503251166</v>
      </c>
      <c r="L3838" t="s">
        <v>5371</v>
      </c>
      <c r="M3838">
        <f t="shared" si="59"/>
        <v>1</v>
      </c>
    </row>
    <row r="3839" spans="1:13" x14ac:dyDescent="0.2">
      <c r="A3839" t="s">
        <v>5372</v>
      </c>
      <c r="B3839" t="s">
        <v>0</v>
      </c>
      <c r="C3839">
        <v>30500000</v>
      </c>
      <c r="D3839">
        <v>2.05301355998557E+18</v>
      </c>
      <c r="E3839" t="s">
        <v>12325</v>
      </c>
      <c r="F3839" t="s">
        <v>12326</v>
      </c>
      <c r="I3839" t="s">
        <v>130</v>
      </c>
      <c r="J3839">
        <v>255.48</v>
      </c>
      <c r="K3839">
        <v>503255307</v>
      </c>
      <c r="L3839" t="s">
        <v>5373</v>
      </c>
      <c r="M3839">
        <f t="shared" si="59"/>
        <v>1</v>
      </c>
    </row>
    <row r="3840" spans="1:13" x14ac:dyDescent="0.2">
      <c r="A3840" t="s">
        <v>5374</v>
      </c>
      <c r="B3840" t="s">
        <v>0</v>
      </c>
      <c r="C3840">
        <v>30500000</v>
      </c>
      <c r="D3840">
        <v>2.05301355998557E+18</v>
      </c>
      <c r="E3840" t="s">
        <v>12325</v>
      </c>
      <c r="F3840" t="s">
        <v>12326</v>
      </c>
      <c r="I3840" t="s">
        <v>130</v>
      </c>
      <c r="J3840">
        <v>255.48</v>
      </c>
      <c r="K3840">
        <v>503255307</v>
      </c>
      <c r="L3840" t="s">
        <v>5373</v>
      </c>
      <c r="M3840">
        <f t="shared" si="59"/>
        <v>1</v>
      </c>
    </row>
    <row r="3841" spans="1:13" x14ac:dyDescent="0.2">
      <c r="A3841" t="s">
        <v>5375</v>
      </c>
      <c r="B3841" t="s">
        <v>0</v>
      </c>
      <c r="C3841">
        <v>30500021</v>
      </c>
      <c r="D3841">
        <v>2.05301355998557E+18</v>
      </c>
      <c r="E3841" t="s">
        <v>12325</v>
      </c>
      <c r="F3841" t="s">
        <v>12326</v>
      </c>
      <c r="I3841" t="s">
        <v>347</v>
      </c>
      <c r="J3841">
        <v>289.12</v>
      </c>
      <c r="K3841">
        <v>503255307</v>
      </c>
      <c r="L3841" t="s">
        <v>5373</v>
      </c>
      <c r="M3841">
        <f t="shared" si="59"/>
        <v>1</v>
      </c>
    </row>
    <row r="3842" spans="1:13" x14ac:dyDescent="0.2">
      <c r="A3842" t="s">
        <v>5376</v>
      </c>
      <c r="B3842" t="s">
        <v>0</v>
      </c>
      <c r="C3842">
        <v>30500021</v>
      </c>
      <c r="D3842">
        <v>2.05301355998557E+18</v>
      </c>
      <c r="E3842" t="s">
        <v>12325</v>
      </c>
      <c r="F3842" t="s">
        <v>12326</v>
      </c>
      <c r="I3842" t="s">
        <v>347</v>
      </c>
      <c r="J3842">
        <v>289.12</v>
      </c>
      <c r="K3842">
        <v>503255307</v>
      </c>
      <c r="L3842" t="s">
        <v>5373</v>
      </c>
      <c r="M3842">
        <f t="shared" si="59"/>
        <v>1</v>
      </c>
    </row>
    <row r="3843" spans="1:13" x14ac:dyDescent="0.2">
      <c r="A3843" t="s">
        <v>5377</v>
      </c>
      <c r="B3843" t="s">
        <v>0</v>
      </c>
      <c r="C3843">
        <v>30500001</v>
      </c>
      <c r="D3843">
        <v>2.05301355998557E+18</v>
      </c>
      <c r="E3843" t="s">
        <v>12325</v>
      </c>
      <c r="F3843" t="s">
        <v>12326</v>
      </c>
      <c r="I3843" t="s">
        <v>130</v>
      </c>
      <c r="J3843">
        <v>308.89</v>
      </c>
      <c r="K3843">
        <v>503255307</v>
      </c>
      <c r="L3843" t="s">
        <v>5373</v>
      </c>
      <c r="M3843">
        <f t="shared" ref="M3843:M3906" si="60">IF(B3843="view", 1, IF(B3843="cart", 5, IF(B3843="purchase", 10)))</f>
        <v>1</v>
      </c>
    </row>
    <row r="3844" spans="1:13" x14ac:dyDescent="0.2">
      <c r="A3844" t="s">
        <v>5378</v>
      </c>
      <c r="B3844" t="s">
        <v>0</v>
      </c>
      <c r="C3844">
        <v>30500001</v>
      </c>
      <c r="D3844">
        <v>2.05301355998557E+18</v>
      </c>
      <c r="E3844" t="s">
        <v>12325</v>
      </c>
      <c r="F3844" t="s">
        <v>12326</v>
      </c>
      <c r="I3844" t="s">
        <v>130</v>
      </c>
      <c r="J3844">
        <v>308.89</v>
      </c>
      <c r="K3844">
        <v>503255307</v>
      </c>
      <c r="L3844" t="s">
        <v>5373</v>
      </c>
      <c r="M3844">
        <f t="shared" si="60"/>
        <v>1</v>
      </c>
    </row>
    <row r="3845" spans="1:13" x14ac:dyDescent="0.2">
      <c r="A3845" t="s">
        <v>5379</v>
      </c>
      <c r="B3845" t="s">
        <v>0</v>
      </c>
      <c r="C3845">
        <v>30500017</v>
      </c>
      <c r="D3845">
        <v>2.05301355998557E+18</v>
      </c>
      <c r="E3845" t="s">
        <v>12325</v>
      </c>
      <c r="F3845" t="s">
        <v>12326</v>
      </c>
      <c r="I3845" t="s">
        <v>112</v>
      </c>
      <c r="J3845">
        <v>321.76</v>
      </c>
      <c r="K3845">
        <v>503255307</v>
      </c>
      <c r="L3845" t="s">
        <v>5373</v>
      </c>
      <c r="M3845">
        <f t="shared" si="60"/>
        <v>1</v>
      </c>
    </row>
    <row r="3846" spans="1:13" x14ac:dyDescent="0.2">
      <c r="A3846" t="s">
        <v>3080</v>
      </c>
      <c r="B3846" t="s">
        <v>0</v>
      </c>
      <c r="C3846">
        <v>30500017</v>
      </c>
      <c r="D3846">
        <v>2.05301355998557E+18</v>
      </c>
      <c r="E3846" t="s">
        <v>12325</v>
      </c>
      <c r="F3846" t="s">
        <v>12326</v>
      </c>
      <c r="I3846" t="s">
        <v>112</v>
      </c>
      <c r="J3846">
        <v>321.76</v>
      </c>
      <c r="K3846">
        <v>503255307</v>
      </c>
      <c r="L3846" t="s">
        <v>5373</v>
      </c>
      <c r="M3846">
        <f t="shared" si="60"/>
        <v>1</v>
      </c>
    </row>
    <row r="3847" spans="1:13" x14ac:dyDescent="0.2">
      <c r="A3847" t="s">
        <v>5380</v>
      </c>
      <c r="B3847" t="s">
        <v>0</v>
      </c>
      <c r="C3847">
        <v>26300083</v>
      </c>
      <c r="D3847">
        <v>2.0530135635842801E+18</v>
      </c>
      <c r="I3847" t="s">
        <v>28</v>
      </c>
      <c r="J3847">
        <v>458.18</v>
      </c>
      <c r="K3847">
        <v>503283510</v>
      </c>
      <c r="L3847" t="s">
        <v>5381</v>
      </c>
      <c r="M3847">
        <f t="shared" si="60"/>
        <v>1</v>
      </c>
    </row>
    <row r="3848" spans="1:13" x14ac:dyDescent="0.2">
      <c r="A3848" t="s">
        <v>5382</v>
      </c>
      <c r="B3848" t="s">
        <v>0</v>
      </c>
      <c r="C3848">
        <v>26300090</v>
      </c>
      <c r="D3848">
        <v>2.0530135635842801E+18</v>
      </c>
      <c r="I3848" t="s">
        <v>28</v>
      </c>
      <c r="J3848">
        <v>294.47000000000003</v>
      </c>
      <c r="K3848">
        <v>503283510</v>
      </c>
      <c r="L3848" t="s">
        <v>5381</v>
      </c>
      <c r="M3848">
        <f t="shared" si="60"/>
        <v>1</v>
      </c>
    </row>
    <row r="3849" spans="1:13" x14ac:dyDescent="0.2">
      <c r="A3849" t="s">
        <v>5383</v>
      </c>
      <c r="B3849" t="s">
        <v>0</v>
      </c>
      <c r="C3849">
        <v>26300082</v>
      </c>
      <c r="D3849">
        <v>2.0530135635842801E+18</v>
      </c>
      <c r="I3849" t="s">
        <v>28</v>
      </c>
      <c r="J3849">
        <v>479.29</v>
      </c>
      <c r="K3849">
        <v>503283510</v>
      </c>
      <c r="L3849" t="s">
        <v>5381</v>
      </c>
      <c r="M3849">
        <f t="shared" si="60"/>
        <v>1</v>
      </c>
    </row>
    <row r="3850" spans="1:13" x14ac:dyDescent="0.2">
      <c r="A3850" t="s">
        <v>5384</v>
      </c>
      <c r="B3850" t="s">
        <v>0</v>
      </c>
      <c r="C3850">
        <v>26300095</v>
      </c>
      <c r="D3850">
        <v>2.0530135635842801E+18</v>
      </c>
      <c r="I3850" t="s">
        <v>28</v>
      </c>
      <c r="J3850">
        <v>634.51</v>
      </c>
      <c r="K3850">
        <v>503283510</v>
      </c>
      <c r="L3850" t="s">
        <v>5381</v>
      </c>
      <c r="M3850">
        <f t="shared" si="60"/>
        <v>1</v>
      </c>
    </row>
    <row r="3851" spans="1:13" x14ac:dyDescent="0.2">
      <c r="A3851" t="s">
        <v>5385</v>
      </c>
      <c r="B3851" t="s">
        <v>0</v>
      </c>
      <c r="C3851">
        <v>26300082</v>
      </c>
      <c r="D3851">
        <v>2.0530135635842801E+18</v>
      </c>
      <c r="I3851" t="s">
        <v>28</v>
      </c>
      <c r="J3851">
        <v>479.29</v>
      </c>
      <c r="K3851">
        <v>503283510</v>
      </c>
      <c r="L3851" t="s">
        <v>5381</v>
      </c>
      <c r="M3851">
        <f t="shared" si="60"/>
        <v>1</v>
      </c>
    </row>
    <row r="3852" spans="1:13" x14ac:dyDescent="0.2">
      <c r="A3852" t="s">
        <v>5386</v>
      </c>
      <c r="B3852" t="s">
        <v>0</v>
      </c>
      <c r="C3852">
        <v>26300104</v>
      </c>
      <c r="D3852">
        <v>2.0530135635842801E+18</v>
      </c>
      <c r="I3852" t="s">
        <v>28</v>
      </c>
      <c r="J3852">
        <v>642.23</v>
      </c>
      <c r="K3852">
        <v>503283510</v>
      </c>
      <c r="L3852" t="s">
        <v>5381</v>
      </c>
      <c r="M3852">
        <f t="shared" si="60"/>
        <v>1</v>
      </c>
    </row>
    <row r="3853" spans="1:13" x14ac:dyDescent="0.2">
      <c r="A3853" t="s">
        <v>5387</v>
      </c>
      <c r="B3853" t="s">
        <v>0</v>
      </c>
      <c r="C3853">
        <v>26300105</v>
      </c>
      <c r="D3853">
        <v>2.0530135635842801E+18</v>
      </c>
      <c r="I3853" t="s">
        <v>28</v>
      </c>
      <c r="J3853">
        <v>699.89</v>
      </c>
      <c r="K3853">
        <v>503283510</v>
      </c>
      <c r="L3853" t="s">
        <v>5381</v>
      </c>
      <c r="M3853">
        <f t="shared" si="60"/>
        <v>1</v>
      </c>
    </row>
    <row r="3854" spans="1:13" x14ac:dyDescent="0.2">
      <c r="A3854" t="s">
        <v>5388</v>
      </c>
      <c r="B3854" t="s">
        <v>0</v>
      </c>
      <c r="C3854">
        <v>26204076</v>
      </c>
      <c r="D3854">
        <v>2.0530135636933299E+18</v>
      </c>
      <c r="J3854">
        <v>370.41</v>
      </c>
      <c r="K3854">
        <v>503283510</v>
      </c>
      <c r="L3854" t="s">
        <v>5381</v>
      </c>
      <c r="M3854">
        <f t="shared" si="60"/>
        <v>1</v>
      </c>
    </row>
    <row r="3855" spans="1:13" x14ac:dyDescent="0.2">
      <c r="A3855" t="s">
        <v>5389</v>
      </c>
      <c r="B3855" t="s">
        <v>0</v>
      </c>
      <c r="C3855">
        <v>1306591</v>
      </c>
      <c r="D3855">
        <v>2.0530135589202099E+18</v>
      </c>
      <c r="E3855" t="s">
        <v>12259</v>
      </c>
      <c r="F3855" t="s">
        <v>12273</v>
      </c>
      <c r="I3855" t="s">
        <v>100</v>
      </c>
      <c r="J3855">
        <v>514.79</v>
      </c>
      <c r="K3855">
        <v>503283510</v>
      </c>
      <c r="L3855" t="s">
        <v>5381</v>
      </c>
      <c r="M3855">
        <f t="shared" si="60"/>
        <v>1</v>
      </c>
    </row>
    <row r="3856" spans="1:13" x14ac:dyDescent="0.2">
      <c r="A3856" t="s">
        <v>5390</v>
      </c>
      <c r="B3856" t="s">
        <v>0</v>
      </c>
      <c r="C3856">
        <v>1307073</v>
      </c>
      <c r="D3856">
        <v>2.0530135589202099E+18</v>
      </c>
      <c r="E3856" t="s">
        <v>12259</v>
      </c>
      <c r="F3856" t="s">
        <v>12273</v>
      </c>
      <c r="I3856" t="s">
        <v>27</v>
      </c>
      <c r="J3856">
        <v>669</v>
      </c>
      <c r="K3856">
        <v>503283510</v>
      </c>
      <c r="L3856" t="s">
        <v>5381</v>
      </c>
      <c r="M3856">
        <f t="shared" si="60"/>
        <v>1</v>
      </c>
    </row>
    <row r="3857" spans="1:13" x14ac:dyDescent="0.2">
      <c r="A3857" t="s">
        <v>5391</v>
      </c>
      <c r="B3857" t="s">
        <v>0</v>
      </c>
      <c r="C3857">
        <v>1306797</v>
      </c>
      <c r="D3857">
        <v>2.0530135589202099E+18</v>
      </c>
      <c r="E3857" t="s">
        <v>12259</v>
      </c>
      <c r="F3857" t="s">
        <v>12273</v>
      </c>
      <c r="I3857" t="s">
        <v>27</v>
      </c>
      <c r="J3857">
        <v>329.99</v>
      </c>
      <c r="K3857">
        <v>503283510</v>
      </c>
      <c r="L3857" t="s">
        <v>5381</v>
      </c>
      <c r="M3857">
        <f t="shared" si="60"/>
        <v>1</v>
      </c>
    </row>
    <row r="3858" spans="1:13" x14ac:dyDescent="0.2">
      <c r="A3858" t="s">
        <v>5392</v>
      </c>
      <c r="B3858" t="s">
        <v>0</v>
      </c>
      <c r="C3858">
        <v>1306797</v>
      </c>
      <c r="D3858">
        <v>2.0530135589202099E+18</v>
      </c>
      <c r="E3858" t="s">
        <v>12259</v>
      </c>
      <c r="F3858" t="s">
        <v>12273</v>
      </c>
      <c r="I3858" t="s">
        <v>27</v>
      </c>
      <c r="J3858">
        <v>329.99</v>
      </c>
      <c r="K3858">
        <v>503283510</v>
      </c>
      <c r="L3858" t="s">
        <v>5381</v>
      </c>
      <c r="M3858">
        <f t="shared" si="60"/>
        <v>1</v>
      </c>
    </row>
    <row r="3859" spans="1:13" x14ac:dyDescent="0.2">
      <c r="A3859" t="s">
        <v>5393</v>
      </c>
      <c r="B3859" t="s">
        <v>0</v>
      </c>
      <c r="C3859">
        <v>1307140</v>
      </c>
      <c r="D3859">
        <v>2.0530135589202099E+18</v>
      </c>
      <c r="E3859" t="s">
        <v>12259</v>
      </c>
      <c r="F3859" t="s">
        <v>12273</v>
      </c>
      <c r="I3859" t="s">
        <v>27</v>
      </c>
      <c r="J3859">
        <v>382.98</v>
      </c>
      <c r="K3859">
        <v>503283510</v>
      </c>
      <c r="L3859" t="s">
        <v>5381</v>
      </c>
      <c r="M3859">
        <f t="shared" si="60"/>
        <v>1</v>
      </c>
    </row>
    <row r="3860" spans="1:13" x14ac:dyDescent="0.2">
      <c r="A3860" t="s">
        <v>5394</v>
      </c>
      <c r="B3860" t="s">
        <v>0</v>
      </c>
      <c r="C3860">
        <v>1307070</v>
      </c>
      <c r="D3860">
        <v>2.0530135589202099E+18</v>
      </c>
      <c r="E3860" t="s">
        <v>12259</v>
      </c>
      <c r="F3860" t="s">
        <v>12273</v>
      </c>
      <c r="I3860" t="s">
        <v>27</v>
      </c>
      <c r="J3860">
        <v>386.08</v>
      </c>
      <c r="K3860">
        <v>503283510</v>
      </c>
      <c r="L3860" t="s">
        <v>5381</v>
      </c>
      <c r="M3860">
        <f t="shared" si="60"/>
        <v>1</v>
      </c>
    </row>
    <row r="3861" spans="1:13" x14ac:dyDescent="0.2">
      <c r="A3861" t="s">
        <v>5395</v>
      </c>
      <c r="B3861" t="s">
        <v>0</v>
      </c>
      <c r="C3861">
        <v>1307356</v>
      </c>
      <c r="D3861">
        <v>2.0530135589202099E+18</v>
      </c>
      <c r="E3861" t="s">
        <v>12259</v>
      </c>
      <c r="F3861" t="s">
        <v>12273</v>
      </c>
      <c r="I3861" t="s">
        <v>100</v>
      </c>
      <c r="J3861">
        <v>373.21</v>
      </c>
      <c r="K3861">
        <v>503283510</v>
      </c>
      <c r="L3861" t="s">
        <v>5381</v>
      </c>
      <c r="M3861">
        <f t="shared" si="60"/>
        <v>1</v>
      </c>
    </row>
    <row r="3862" spans="1:13" x14ac:dyDescent="0.2">
      <c r="A3862" t="s">
        <v>5396</v>
      </c>
      <c r="B3862" t="s">
        <v>0</v>
      </c>
      <c r="C3862">
        <v>1306648</v>
      </c>
      <c r="D3862">
        <v>2.0530135589202099E+18</v>
      </c>
      <c r="E3862" t="s">
        <v>12259</v>
      </c>
      <c r="F3862" t="s">
        <v>12273</v>
      </c>
      <c r="I3862" t="s">
        <v>100</v>
      </c>
      <c r="J3862">
        <v>488.82</v>
      </c>
      <c r="K3862">
        <v>503283510</v>
      </c>
      <c r="L3862" t="s">
        <v>5381</v>
      </c>
      <c r="M3862">
        <f t="shared" si="60"/>
        <v>1</v>
      </c>
    </row>
    <row r="3863" spans="1:13" x14ac:dyDescent="0.2">
      <c r="A3863" t="s">
        <v>5397</v>
      </c>
      <c r="B3863" t="s">
        <v>0</v>
      </c>
      <c r="C3863">
        <v>1306346</v>
      </c>
      <c r="D3863">
        <v>2.0530135589202099E+18</v>
      </c>
      <c r="E3863" t="s">
        <v>12259</v>
      </c>
      <c r="F3863" t="s">
        <v>12273</v>
      </c>
      <c r="I3863" t="s">
        <v>100</v>
      </c>
      <c r="J3863">
        <v>635.66</v>
      </c>
      <c r="K3863">
        <v>503283510</v>
      </c>
      <c r="L3863" t="s">
        <v>5381</v>
      </c>
      <c r="M3863">
        <f t="shared" si="60"/>
        <v>1</v>
      </c>
    </row>
    <row r="3864" spans="1:13" x14ac:dyDescent="0.2">
      <c r="A3864" t="s">
        <v>5398</v>
      </c>
      <c r="B3864" t="s">
        <v>0</v>
      </c>
      <c r="C3864">
        <v>1307419</v>
      </c>
      <c r="D3864">
        <v>2.0530135589202099E+18</v>
      </c>
      <c r="E3864" t="s">
        <v>12259</v>
      </c>
      <c r="F3864" t="s">
        <v>12273</v>
      </c>
      <c r="I3864" t="s">
        <v>100</v>
      </c>
      <c r="J3864">
        <v>2262.2600000000002</v>
      </c>
      <c r="K3864">
        <v>503283510</v>
      </c>
      <c r="L3864" t="s">
        <v>5381</v>
      </c>
      <c r="M3864">
        <f t="shared" si="60"/>
        <v>1</v>
      </c>
    </row>
    <row r="3865" spans="1:13" x14ac:dyDescent="0.2">
      <c r="A3865" t="s">
        <v>5399</v>
      </c>
      <c r="B3865" t="s">
        <v>0</v>
      </c>
      <c r="C3865">
        <v>1307076</v>
      </c>
      <c r="D3865">
        <v>2.0530135589202099E+18</v>
      </c>
      <c r="E3865" t="s">
        <v>12259</v>
      </c>
      <c r="F3865" t="s">
        <v>12273</v>
      </c>
      <c r="I3865" t="s">
        <v>100</v>
      </c>
      <c r="J3865">
        <v>720.71</v>
      </c>
      <c r="K3865">
        <v>503283510</v>
      </c>
      <c r="L3865" t="s">
        <v>5381</v>
      </c>
      <c r="M3865">
        <f t="shared" si="60"/>
        <v>1</v>
      </c>
    </row>
    <row r="3866" spans="1:13" x14ac:dyDescent="0.2">
      <c r="A3866" t="s">
        <v>5400</v>
      </c>
      <c r="B3866" t="s">
        <v>0</v>
      </c>
      <c r="C3866">
        <v>1307076</v>
      </c>
      <c r="D3866">
        <v>2.0530135589202099E+18</v>
      </c>
      <c r="E3866" t="s">
        <v>12259</v>
      </c>
      <c r="F3866" t="s">
        <v>12273</v>
      </c>
      <c r="I3866" t="s">
        <v>100</v>
      </c>
      <c r="J3866">
        <v>720.71</v>
      </c>
      <c r="K3866">
        <v>503283510</v>
      </c>
      <c r="L3866" t="s">
        <v>5381</v>
      </c>
      <c r="M3866">
        <f t="shared" si="60"/>
        <v>1</v>
      </c>
    </row>
    <row r="3867" spans="1:13" x14ac:dyDescent="0.2">
      <c r="A3867" t="s">
        <v>5401</v>
      </c>
      <c r="B3867" t="s">
        <v>0</v>
      </c>
      <c r="C3867">
        <v>1307344</v>
      </c>
      <c r="D3867">
        <v>2.0530135589202099E+18</v>
      </c>
      <c r="E3867" t="s">
        <v>12259</v>
      </c>
      <c r="F3867" t="s">
        <v>12273</v>
      </c>
      <c r="I3867" t="s">
        <v>100</v>
      </c>
      <c r="J3867">
        <v>540.53</v>
      </c>
      <c r="K3867">
        <v>503283510</v>
      </c>
      <c r="L3867" t="s">
        <v>5381</v>
      </c>
      <c r="M3867">
        <f t="shared" si="60"/>
        <v>1</v>
      </c>
    </row>
    <row r="3868" spans="1:13" x14ac:dyDescent="0.2">
      <c r="A3868" t="s">
        <v>5402</v>
      </c>
      <c r="B3868" t="s">
        <v>0</v>
      </c>
      <c r="C3868">
        <v>1307356</v>
      </c>
      <c r="D3868">
        <v>2.0530135589202099E+18</v>
      </c>
      <c r="E3868" t="s">
        <v>12259</v>
      </c>
      <c r="F3868" t="s">
        <v>12273</v>
      </c>
      <c r="I3868" t="s">
        <v>100</v>
      </c>
      <c r="J3868">
        <v>373.21</v>
      </c>
      <c r="K3868">
        <v>503283510</v>
      </c>
      <c r="L3868" t="s">
        <v>5381</v>
      </c>
      <c r="M3868">
        <f t="shared" si="60"/>
        <v>1</v>
      </c>
    </row>
    <row r="3869" spans="1:13" x14ac:dyDescent="0.2">
      <c r="A3869" t="s">
        <v>5403</v>
      </c>
      <c r="B3869" t="s">
        <v>0</v>
      </c>
      <c r="C3869">
        <v>1307310</v>
      </c>
      <c r="D3869">
        <v>2.0530135589202099E+18</v>
      </c>
      <c r="E3869" t="s">
        <v>12259</v>
      </c>
      <c r="F3869" t="s">
        <v>12273</v>
      </c>
      <c r="I3869" t="s">
        <v>27</v>
      </c>
      <c r="J3869">
        <v>308.86</v>
      </c>
      <c r="K3869">
        <v>503283510</v>
      </c>
      <c r="L3869" t="s">
        <v>5381</v>
      </c>
      <c r="M3869">
        <f t="shared" si="60"/>
        <v>1</v>
      </c>
    </row>
    <row r="3870" spans="1:13" x14ac:dyDescent="0.2">
      <c r="A3870" t="s">
        <v>5404</v>
      </c>
      <c r="B3870" t="s">
        <v>0</v>
      </c>
      <c r="C3870">
        <v>1306650</v>
      </c>
      <c r="D3870">
        <v>2.0530135589202099E+18</v>
      </c>
      <c r="E3870" t="s">
        <v>12259</v>
      </c>
      <c r="F3870" t="s">
        <v>12273</v>
      </c>
      <c r="I3870" t="s">
        <v>27</v>
      </c>
      <c r="J3870">
        <v>437.57</v>
      </c>
      <c r="K3870">
        <v>503283510</v>
      </c>
      <c r="L3870" t="s">
        <v>5381</v>
      </c>
      <c r="M3870">
        <f t="shared" si="60"/>
        <v>1</v>
      </c>
    </row>
    <row r="3871" spans="1:13" x14ac:dyDescent="0.2">
      <c r="A3871" t="s">
        <v>5405</v>
      </c>
      <c r="B3871" t="s">
        <v>0</v>
      </c>
      <c r="C3871">
        <v>1306185</v>
      </c>
      <c r="D3871">
        <v>2.0530135589202099E+18</v>
      </c>
      <c r="E3871" t="s">
        <v>12259</v>
      </c>
      <c r="F3871" t="s">
        <v>12273</v>
      </c>
      <c r="I3871" t="s">
        <v>27</v>
      </c>
      <c r="J3871">
        <v>386.08</v>
      </c>
      <c r="K3871">
        <v>503283510</v>
      </c>
      <c r="L3871" t="s">
        <v>5381</v>
      </c>
      <c r="M3871">
        <f t="shared" si="60"/>
        <v>1</v>
      </c>
    </row>
    <row r="3872" spans="1:13" x14ac:dyDescent="0.2">
      <c r="A3872" t="s">
        <v>5406</v>
      </c>
      <c r="B3872" t="s">
        <v>0</v>
      </c>
      <c r="C3872">
        <v>1306359</v>
      </c>
      <c r="D3872">
        <v>2.0530135589202099E+18</v>
      </c>
      <c r="E3872" t="s">
        <v>12259</v>
      </c>
      <c r="F3872" t="s">
        <v>12273</v>
      </c>
      <c r="I3872" t="s">
        <v>27</v>
      </c>
      <c r="J3872">
        <v>643.49</v>
      </c>
      <c r="K3872">
        <v>503283510</v>
      </c>
      <c r="L3872" t="s">
        <v>5381</v>
      </c>
      <c r="M3872">
        <f t="shared" si="60"/>
        <v>1</v>
      </c>
    </row>
    <row r="3873" spans="1:13" x14ac:dyDescent="0.2">
      <c r="A3873" t="s">
        <v>5407</v>
      </c>
      <c r="B3873" t="s">
        <v>0</v>
      </c>
      <c r="C3873">
        <v>1307140</v>
      </c>
      <c r="D3873">
        <v>2.0530135589202099E+18</v>
      </c>
      <c r="E3873" t="s">
        <v>12259</v>
      </c>
      <c r="F3873" t="s">
        <v>12273</v>
      </c>
      <c r="I3873" t="s">
        <v>27</v>
      </c>
      <c r="J3873">
        <v>382.98</v>
      </c>
      <c r="K3873">
        <v>503283510</v>
      </c>
      <c r="L3873" t="s">
        <v>5381</v>
      </c>
      <c r="M3873">
        <f t="shared" si="60"/>
        <v>1</v>
      </c>
    </row>
    <row r="3874" spans="1:13" x14ac:dyDescent="0.2">
      <c r="A3874" t="s">
        <v>5408</v>
      </c>
      <c r="B3874" t="s">
        <v>0</v>
      </c>
      <c r="C3874">
        <v>1306646</v>
      </c>
      <c r="D3874">
        <v>2.0530135589202099E+18</v>
      </c>
      <c r="E3874" t="s">
        <v>12259</v>
      </c>
      <c r="F3874" t="s">
        <v>12273</v>
      </c>
      <c r="I3874" t="s">
        <v>27</v>
      </c>
      <c r="J3874">
        <v>532.80999999999995</v>
      </c>
      <c r="K3874">
        <v>503283510</v>
      </c>
      <c r="L3874" t="s">
        <v>5381</v>
      </c>
      <c r="M3874">
        <f t="shared" si="60"/>
        <v>1</v>
      </c>
    </row>
    <row r="3875" spans="1:13" x14ac:dyDescent="0.2">
      <c r="A3875" t="s">
        <v>5409</v>
      </c>
      <c r="B3875" t="s">
        <v>0</v>
      </c>
      <c r="C3875">
        <v>1306947</v>
      </c>
      <c r="D3875">
        <v>2.0530135589202099E+18</v>
      </c>
      <c r="E3875" t="s">
        <v>12259</v>
      </c>
      <c r="F3875" t="s">
        <v>12273</v>
      </c>
      <c r="I3875" t="s">
        <v>27</v>
      </c>
      <c r="J3875">
        <v>308.86</v>
      </c>
      <c r="K3875">
        <v>503283510</v>
      </c>
      <c r="L3875" t="s">
        <v>5381</v>
      </c>
      <c r="M3875">
        <f t="shared" si="60"/>
        <v>1</v>
      </c>
    </row>
    <row r="3876" spans="1:13" x14ac:dyDescent="0.2">
      <c r="A3876" t="s">
        <v>5410</v>
      </c>
      <c r="B3876" t="s">
        <v>0</v>
      </c>
      <c r="C3876">
        <v>1307136</v>
      </c>
      <c r="D3876">
        <v>2.0530135589202099E+18</v>
      </c>
      <c r="E3876" t="s">
        <v>12259</v>
      </c>
      <c r="F3876" t="s">
        <v>12273</v>
      </c>
      <c r="I3876" t="s">
        <v>27</v>
      </c>
      <c r="J3876">
        <v>514.63</v>
      </c>
      <c r="K3876">
        <v>503283510</v>
      </c>
      <c r="L3876" t="s">
        <v>5381</v>
      </c>
      <c r="M3876">
        <f t="shared" si="60"/>
        <v>1</v>
      </c>
    </row>
    <row r="3877" spans="1:13" x14ac:dyDescent="0.2">
      <c r="A3877" t="s">
        <v>5411</v>
      </c>
      <c r="B3877" t="s">
        <v>0</v>
      </c>
      <c r="C3877">
        <v>1306567</v>
      </c>
      <c r="D3877">
        <v>2.0530135589202099E+18</v>
      </c>
      <c r="E3877" t="s">
        <v>12259</v>
      </c>
      <c r="F3877" t="s">
        <v>12273</v>
      </c>
      <c r="I3877" t="s">
        <v>27</v>
      </c>
      <c r="J3877">
        <v>772.19</v>
      </c>
      <c r="K3877">
        <v>503283510</v>
      </c>
      <c r="L3877" t="s">
        <v>5381</v>
      </c>
      <c r="M3877">
        <f t="shared" si="60"/>
        <v>1</v>
      </c>
    </row>
    <row r="3878" spans="1:13" x14ac:dyDescent="0.2">
      <c r="A3878" t="s">
        <v>5412</v>
      </c>
      <c r="B3878" t="s">
        <v>0</v>
      </c>
      <c r="C3878">
        <v>1305996</v>
      </c>
      <c r="D3878">
        <v>2.0530135589202099E+18</v>
      </c>
      <c r="E3878" t="s">
        <v>12259</v>
      </c>
      <c r="F3878" t="s">
        <v>12273</v>
      </c>
      <c r="I3878" t="s">
        <v>13</v>
      </c>
      <c r="J3878">
        <v>391</v>
      </c>
      <c r="K3878">
        <v>503283510</v>
      </c>
      <c r="L3878" t="s">
        <v>5381</v>
      </c>
      <c r="M3878">
        <f t="shared" si="60"/>
        <v>1</v>
      </c>
    </row>
    <row r="3879" spans="1:13" x14ac:dyDescent="0.2">
      <c r="A3879" t="s">
        <v>5413</v>
      </c>
      <c r="B3879" t="s">
        <v>0</v>
      </c>
      <c r="C3879">
        <v>1305998</v>
      </c>
      <c r="D3879">
        <v>2.0530135589202099E+18</v>
      </c>
      <c r="E3879" t="s">
        <v>12259</v>
      </c>
      <c r="F3879" t="s">
        <v>12273</v>
      </c>
      <c r="I3879" t="s">
        <v>13</v>
      </c>
      <c r="J3879">
        <v>270.02</v>
      </c>
      <c r="K3879">
        <v>503283510</v>
      </c>
      <c r="L3879" t="s">
        <v>5381</v>
      </c>
      <c r="M3879">
        <f t="shared" si="60"/>
        <v>1</v>
      </c>
    </row>
    <row r="3880" spans="1:13" x14ac:dyDescent="0.2">
      <c r="A3880" t="s">
        <v>5414</v>
      </c>
      <c r="B3880" t="s">
        <v>0</v>
      </c>
      <c r="C3880">
        <v>1307135</v>
      </c>
      <c r="D3880">
        <v>2.0530135589202099E+18</v>
      </c>
      <c r="E3880" t="s">
        <v>12259</v>
      </c>
      <c r="F3880" t="s">
        <v>12273</v>
      </c>
      <c r="I3880" t="s">
        <v>13</v>
      </c>
      <c r="J3880">
        <v>320.35000000000002</v>
      </c>
      <c r="K3880">
        <v>503283510</v>
      </c>
      <c r="L3880" t="s">
        <v>5381</v>
      </c>
      <c r="M3880">
        <f t="shared" si="60"/>
        <v>1</v>
      </c>
    </row>
    <row r="3881" spans="1:13" x14ac:dyDescent="0.2">
      <c r="A3881" t="s">
        <v>5415</v>
      </c>
      <c r="B3881" t="s">
        <v>0</v>
      </c>
      <c r="C3881">
        <v>1305948</v>
      </c>
      <c r="D3881">
        <v>2.0530135589202099E+18</v>
      </c>
      <c r="E3881" t="s">
        <v>12259</v>
      </c>
      <c r="F3881" t="s">
        <v>12273</v>
      </c>
      <c r="I3881" t="s">
        <v>13</v>
      </c>
      <c r="J3881">
        <v>573.76</v>
      </c>
      <c r="K3881">
        <v>503283510</v>
      </c>
      <c r="L3881" t="s">
        <v>5381</v>
      </c>
      <c r="M3881">
        <f t="shared" si="60"/>
        <v>1</v>
      </c>
    </row>
    <row r="3882" spans="1:13" x14ac:dyDescent="0.2">
      <c r="A3882" t="s">
        <v>5068</v>
      </c>
      <c r="B3882" t="s">
        <v>0</v>
      </c>
      <c r="C3882">
        <v>1307136</v>
      </c>
      <c r="D3882">
        <v>2.0530135589202099E+18</v>
      </c>
      <c r="E3882" t="s">
        <v>12259</v>
      </c>
      <c r="F3882" t="s">
        <v>12273</v>
      </c>
      <c r="I3882" t="s">
        <v>27</v>
      </c>
      <c r="J3882">
        <v>514.63</v>
      </c>
      <c r="K3882">
        <v>503283510</v>
      </c>
      <c r="L3882" t="s">
        <v>5381</v>
      </c>
      <c r="M3882">
        <f t="shared" si="60"/>
        <v>1</v>
      </c>
    </row>
    <row r="3883" spans="1:13" x14ac:dyDescent="0.2">
      <c r="A3883" t="s">
        <v>5416</v>
      </c>
      <c r="B3883" t="s">
        <v>0</v>
      </c>
      <c r="C3883">
        <v>1305803</v>
      </c>
      <c r="D3883">
        <v>2.0530135589202099E+18</v>
      </c>
      <c r="E3883" t="s">
        <v>12259</v>
      </c>
      <c r="F3883" t="s">
        <v>12273</v>
      </c>
      <c r="I3883" t="s">
        <v>13</v>
      </c>
      <c r="J3883">
        <v>772.19</v>
      </c>
      <c r="K3883">
        <v>503283510</v>
      </c>
      <c r="L3883" t="s">
        <v>5381</v>
      </c>
      <c r="M3883">
        <f t="shared" si="60"/>
        <v>1</v>
      </c>
    </row>
    <row r="3884" spans="1:13" x14ac:dyDescent="0.2">
      <c r="A3884" t="s">
        <v>5417</v>
      </c>
      <c r="B3884" t="s">
        <v>0</v>
      </c>
      <c r="C3884">
        <v>4100129</v>
      </c>
      <c r="D3884">
        <v>2.05301356121869E+18</v>
      </c>
      <c r="I3884" t="s">
        <v>29</v>
      </c>
      <c r="J3884">
        <v>463.02</v>
      </c>
      <c r="K3884">
        <v>503283510</v>
      </c>
      <c r="L3884" t="s">
        <v>5381</v>
      </c>
      <c r="M3884">
        <f t="shared" si="60"/>
        <v>1</v>
      </c>
    </row>
    <row r="3885" spans="1:13" x14ac:dyDescent="0.2">
      <c r="A3885" t="s">
        <v>5418</v>
      </c>
      <c r="B3885" t="s">
        <v>80</v>
      </c>
      <c r="C3885">
        <v>4100129</v>
      </c>
      <c r="D3885">
        <v>2.05301356121869E+18</v>
      </c>
      <c r="I3885" t="s">
        <v>29</v>
      </c>
      <c r="J3885">
        <v>463.02</v>
      </c>
      <c r="K3885">
        <v>503283510</v>
      </c>
      <c r="L3885" t="s">
        <v>5381</v>
      </c>
      <c r="M3885">
        <f t="shared" si="60"/>
        <v>5</v>
      </c>
    </row>
    <row r="3886" spans="1:13" x14ac:dyDescent="0.2">
      <c r="A3886" t="s">
        <v>5419</v>
      </c>
      <c r="B3886" t="s">
        <v>80</v>
      </c>
      <c r="C3886">
        <v>4100129</v>
      </c>
      <c r="D3886">
        <v>2.05301356121869E+18</v>
      </c>
      <c r="I3886" t="s">
        <v>29</v>
      </c>
      <c r="J3886">
        <v>463.02</v>
      </c>
      <c r="K3886">
        <v>503283510</v>
      </c>
      <c r="L3886" t="s">
        <v>5381</v>
      </c>
      <c r="M3886">
        <f t="shared" si="60"/>
        <v>5</v>
      </c>
    </row>
    <row r="3887" spans="1:13" x14ac:dyDescent="0.2">
      <c r="A3887" t="s">
        <v>5420</v>
      </c>
      <c r="B3887" t="s">
        <v>47</v>
      </c>
      <c r="C3887">
        <v>4100129</v>
      </c>
      <c r="D3887">
        <v>2.05301356121869E+18</v>
      </c>
      <c r="I3887" t="s">
        <v>29</v>
      </c>
      <c r="J3887">
        <v>463.02</v>
      </c>
      <c r="K3887">
        <v>503283510</v>
      </c>
      <c r="L3887" t="s">
        <v>5381</v>
      </c>
      <c r="M3887">
        <f t="shared" si="60"/>
        <v>10</v>
      </c>
    </row>
    <row r="3888" spans="1:13" x14ac:dyDescent="0.2">
      <c r="A3888" t="s">
        <v>5421</v>
      </c>
      <c r="B3888" t="s">
        <v>0</v>
      </c>
      <c r="C3888">
        <v>4100129</v>
      </c>
      <c r="D3888">
        <v>2.05301356121869E+18</v>
      </c>
      <c r="I3888" t="s">
        <v>29</v>
      </c>
      <c r="J3888">
        <v>463.02</v>
      </c>
      <c r="K3888">
        <v>503283510</v>
      </c>
      <c r="L3888" t="s">
        <v>5381</v>
      </c>
      <c r="M3888">
        <f t="shared" si="60"/>
        <v>1</v>
      </c>
    </row>
    <row r="3889" spans="1:13" x14ac:dyDescent="0.2">
      <c r="A3889" t="s">
        <v>5422</v>
      </c>
      <c r="B3889" t="s">
        <v>0</v>
      </c>
      <c r="C3889">
        <v>4100129</v>
      </c>
      <c r="D3889">
        <v>2.05301356121869E+18</v>
      </c>
      <c r="I3889" t="s">
        <v>29</v>
      </c>
      <c r="J3889">
        <v>463.02</v>
      </c>
      <c r="K3889">
        <v>503283510</v>
      </c>
      <c r="L3889" t="s">
        <v>5381</v>
      </c>
      <c r="M3889">
        <f t="shared" si="60"/>
        <v>1</v>
      </c>
    </row>
    <row r="3890" spans="1:13" x14ac:dyDescent="0.2">
      <c r="A3890" t="s">
        <v>5423</v>
      </c>
      <c r="B3890" t="s">
        <v>0</v>
      </c>
      <c r="C3890">
        <v>4100126</v>
      </c>
      <c r="D3890">
        <v>2.05301356121869E+18</v>
      </c>
      <c r="I3890" t="s">
        <v>29</v>
      </c>
      <c r="J3890">
        <v>326.62</v>
      </c>
      <c r="K3890">
        <v>503283510</v>
      </c>
      <c r="L3890" t="s">
        <v>5381</v>
      </c>
      <c r="M3890">
        <f t="shared" si="60"/>
        <v>1</v>
      </c>
    </row>
    <row r="3891" spans="1:13" x14ac:dyDescent="0.2">
      <c r="A3891" t="s">
        <v>5424</v>
      </c>
      <c r="B3891" t="s">
        <v>0</v>
      </c>
      <c r="C3891">
        <v>4100126</v>
      </c>
      <c r="D3891">
        <v>2.05301356121869E+18</v>
      </c>
      <c r="I3891" t="s">
        <v>29</v>
      </c>
      <c r="J3891">
        <v>326.62</v>
      </c>
      <c r="K3891">
        <v>503283510</v>
      </c>
      <c r="L3891" t="s">
        <v>5381</v>
      </c>
      <c r="M3891">
        <f t="shared" si="60"/>
        <v>1</v>
      </c>
    </row>
    <row r="3892" spans="1:13" x14ac:dyDescent="0.2">
      <c r="A3892" t="s">
        <v>5425</v>
      </c>
      <c r="B3892" t="s">
        <v>0</v>
      </c>
      <c r="C3892">
        <v>4100129</v>
      </c>
      <c r="D3892">
        <v>2.05301356121869E+18</v>
      </c>
      <c r="I3892" t="s">
        <v>29</v>
      </c>
      <c r="J3892">
        <v>463.02</v>
      </c>
      <c r="K3892">
        <v>503283510</v>
      </c>
      <c r="L3892" t="s">
        <v>5381</v>
      </c>
      <c r="M3892">
        <f t="shared" si="60"/>
        <v>1</v>
      </c>
    </row>
    <row r="3893" spans="1:13" x14ac:dyDescent="0.2">
      <c r="A3893" t="s">
        <v>5426</v>
      </c>
      <c r="B3893" t="s">
        <v>0</v>
      </c>
      <c r="C3893">
        <v>1307310</v>
      </c>
      <c r="D3893">
        <v>2.0530135589202099E+18</v>
      </c>
      <c r="E3893" t="s">
        <v>12259</v>
      </c>
      <c r="F3893" t="s">
        <v>12273</v>
      </c>
      <c r="I3893" t="s">
        <v>27</v>
      </c>
      <c r="J3893">
        <v>308.86</v>
      </c>
      <c r="K3893">
        <v>503283510</v>
      </c>
      <c r="L3893" t="s">
        <v>5381</v>
      </c>
      <c r="M3893">
        <f t="shared" si="60"/>
        <v>1</v>
      </c>
    </row>
    <row r="3894" spans="1:13" x14ac:dyDescent="0.2">
      <c r="A3894" t="s">
        <v>5427</v>
      </c>
      <c r="B3894" t="s">
        <v>0</v>
      </c>
      <c r="C3894">
        <v>4100129</v>
      </c>
      <c r="D3894">
        <v>2.05301356121869E+18</v>
      </c>
      <c r="I3894" t="s">
        <v>29</v>
      </c>
      <c r="J3894">
        <v>463.02</v>
      </c>
      <c r="K3894">
        <v>503283510</v>
      </c>
      <c r="L3894" t="s">
        <v>5428</v>
      </c>
      <c r="M3894">
        <f t="shared" si="60"/>
        <v>1</v>
      </c>
    </row>
    <row r="3895" spans="1:13" x14ac:dyDescent="0.2">
      <c r="A3895" t="s">
        <v>5429</v>
      </c>
      <c r="B3895" t="s">
        <v>0</v>
      </c>
      <c r="C3895">
        <v>4100131</v>
      </c>
      <c r="D3895">
        <v>2.05301356121869E+18</v>
      </c>
      <c r="I3895" t="s">
        <v>29</v>
      </c>
      <c r="J3895">
        <v>362.43</v>
      </c>
      <c r="K3895">
        <v>503283510</v>
      </c>
      <c r="L3895" t="s">
        <v>5428</v>
      </c>
      <c r="M3895">
        <f t="shared" si="60"/>
        <v>1</v>
      </c>
    </row>
    <row r="3896" spans="1:13" x14ac:dyDescent="0.2">
      <c r="A3896" t="s">
        <v>5430</v>
      </c>
      <c r="B3896" t="s">
        <v>0</v>
      </c>
      <c r="C3896">
        <v>4100131</v>
      </c>
      <c r="D3896">
        <v>2.05301356121869E+18</v>
      </c>
      <c r="I3896" t="s">
        <v>29</v>
      </c>
      <c r="J3896">
        <v>362.43</v>
      </c>
      <c r="K3896">
        <v>503283510</v>
      </c>
      <c r="L3896" t="s">
        <v>5428</v>
      </c>
      <c r="M3896">
        <f t="shared" si="60"/>
        <v>1</v>
      </c>
    </row>
    <row r="3897" spans="1:13" x14ac:dyDescent="0.2">
      <c r="A3897" t="s">
        <v>5431</v>
      </c>
      <c r="B3897" t="s">
        <v>0</v>
      </c>
      <c r="C3897">
        <v>4100346</v>
      </c>
      <c r="D3897">
        <v>2.05301356121869E+18</v>
      </c>
      <c r="I3897" t="s">
        <v>29</v>
      </c>
      <c r="J3897">
        <v>391</v>
      </c>
      <c r="K3897">
        <v>503283510</v>
      </c>
      <c r="L3897" t="s">
        <v>5428</v>
      </c>
      <c r="M3897">
        <f t="shared" si="60"/>
        <v>1</v>
      </c>
    </row>
    <row r="3898" spans="1:13" x14ac:dyDescent="0.2">
      <c r="A3898" t="s">
        <v>5432</v>
      </c>
      <c r="B3898" t="s">
        <v>0</v>
      </c>
      <c r="C3898">
        <v>4100346</v>
      </c>
      <c r="D3898">
        <v>2.05301356121869E+18</v>
      </c>
      <c r="I3898" t="s">
        <v>29</v>
      </c>
      <c r="J3898">
        <v>391</v>
      </c>
      <c r="K3898">
        <v>503283510</v>
      </c>
      <c r="L3898" t="s">
        <v>5428</v>
      </c>
      <c r="M3898">
        <f t="shared" si="60"/>
        <v>1</v>
      </c>
    </row>
    <row r="3899" spans="1:13" x14ac:dyDescent="0.2">
      <c r="A3899" t="s">
        <v>5433</v>
      </c>
      <c r="B3899" t="s">
        <v>0</v>
      </c>
      <c r="C3899">
        <v>4100131</v>
      </c>
      <c r="D3899">
        <v>2.05301356121869E+18</v>
      </c>
      <c r="I3899" t="s">
        <v>29</v>
      </c>
      <c r="J3899">
        <v>362.43</v>
      </c>
      <c r="K3899">
        <v>503283510</v>
      </c>
      <c r="L3899" t="s">
        <v>5434</v>
      </c>
      <c r="M3899">
        <f t="shared" si="60"/>
        <v>1</v>
      </c>
    </row>
    <row r="3900" spans="1:13" x14ac:dyDescent="0.2">
      <c r="A3900" t="s">
        <v>5435</v>
      </c>
      <c r="B3900" t="s">
        <v>0</v>
      </c>
      <c r="C3900">
        <v>4100129</v>
      </c>
      <c r="D3900">
        <v>2.05301356121869E+18</v>
      </c>
      <c r="I3900" t="s">
        <v>29</v>
      </c>
      <c r="J3900">
        <v>463.02</v>
      </c>
      <c r="K3900">
        <v>503283510</v>
      </c>
      <c r="L3900" t="s">
        <v>5428</v>
      </c>
      <c r="M3900">
        <f t="shared" si="60"/>
        <v>1</v>
      </c>
    </row>
    <row r="3901" spans="1:13" x14ac:dyDescent="0.2">
      <c r="A3901" t="s">
        <v>5436</v>
      </c>
      <c r="B3901" t="s">
        <v>0</v>
      </c>
      <c r="C3901">
        <v>4100129</v>
      </c>
      <c r="D3901">
        <v>2.05301356121869E+18</v>
      </c>
      <c r="I3901" t="s">
        <v>29</v>
      </c>
      <c r="J3901">
        <v>463.02</v>
      </c>
      <c r="K3901">
        <v>503283510</v>
      </c>
      <c r="L3901" t="s">
        <v>5428</v>
      </c>
      <c r="M3901">
        <f t="shared" si="60"/>
        <v>1</v>
      </c>
    </row>
    <row r="3902" spans="1:13" x14ac:dyDescent="0.2">
      <c r="A3902" t="s">
        <v>5437</v>
      </c>
      <c r="B3902" t="s">
        <v>0</v>
      </c>
      <c r="C3902">
        <v>11800015</v>
      </c>
      <c r="D3902">
        <v>2.05301356124386E+18</v>
      </c>
      <c r="I3902" t="s">
        <v>29</v>
      </c>
      <c r="J3902">
        <v>342.33</v>
      </c>
      <c r="K3902">
        <v>503283510</v>
      </c>
      <c r="L3902" t="s">
        <v>5438</v>
      </c>
      <c r="M3902">
        <f t="shared" si="60"/>
        <v>1</v>
      </c>
    </row>
    <row r="3903" spans="1:13" x14ac:dyDescent="0.2">
      <c r="A3903" t="s">
        <v>5439</v>
      </c>
      <c r="B3903" t="s">
        <v>0</v>
      </c>
      <c r="C3903">
        <v>11800008</v>
      </c>
      <c r="D3903">
        <v>2.05301356124386E+18</v>
      </c>
      <c r="J3903">
        <v>46.59</v>
      </c>
      <c r="K3903">
        <v>503283510</v>
      </c>
      <c r="L3903" t="s">
        <v>5440</v>
      </c>
      <c r="M3903">
        <f t="shared" si="60"/>
        <v>1</v>
      </c>
    </row>
    <row r="3904" spans="1:13" x14ac:dyDescent="0.2">
      <c r="A3904" t="s">
        <v>5441</v>
      </c>
      <c r="B3904" t="s">
        <v>0</v>
      </c>
      <c r="C3904">
        <v>11800008</v>
      </c>
      <c r="D3904">
        <v>2.05301356124386E+18</v>
      </c>
      <c r="J3904">
        <v>46.59</v>
      </c>
      <c r="K3904">
        <v>503283510</v>
      </c>
      <c r="L3904" t="s">
        <v>5440</v>
      </c>
      <c r="M3904">
        <f t="shared" si="60"/>
        <v>1</v>
      </c>
    </row>
    <row r="3905" spans="1:13" x14ac:dyDescent="0.2">
      <c r="A3905" t="s">
        <v>5442</v>
      </c>
      <c r="B3905" t="s">
        <v>0</v>
      </c>
      <c r="C3905">
        <v>1004785</v>
      </c>
      <c r="D3905">
        <v>2.0530135556318799E+18</v>
      </c>
      <c r="E3905" t="s">
        <v>12257</v>
      </c>
      <c r="F3905" t="s">
        <v>12258</v>
      </c>
      <c r="I3905" t="s">
        <v>7</v>
      </c>
      <c r="J3905">
        <v>278.54000000000002</v>
      </c>
      <c r="K3905">
        <v>503286678</v>
      </c>
      <c r="L3905" t="s">
        <v>5443</v>
      </c>
      <c r="M3905">
        <f t="shared" si="60"/>
        <v>1</v>
      </c>
    </row>
    <row r="3906" spans="1:13" x14ac:dyDescent="0.2">
      <c r="A3906" t="s">
        <v>5444</v>
      </c>
      <c r="B3906" t="s">
        <v>0</v>
      </c>
      <c r="C3906">
        <v>1004785</v>
      </c>
      <c r="D3906">
        <v>2.0530135556318799E+18</v>
      </c>
      <c r="E3906" t="s">
        <v>12257</v>
      </c>
      <c r="F3906" t="s">
        <v>12258</v>
      </c>
      <c r="I3906" t="s">
        <v>7</v>
      </c>
      <c r="J3906">
        <v>278.54000000000002</v>
      </c>
      <c r="K3906">
        <v>503286678</v>
      </c>
      <c r="L3906" t="s">
        <v>5443</v>
      </c>
      <c r="M3906">
        <f t="shared" si="60"/>
        <v>1</v>
      </c>
    </row>
    <row r="3907" spans="1:13" x14ac:dyDescent="0.2">
      <c r="A3907" t="s">
        <v>5445</v>
      </c>
      <c r="B3907" t="s">
        <v>0</v>
      </c>
      <c r="C3907">
        <v>1004785</v>
      </c>
      <c r="D3907">
        <v>2.0530135556318799E+18</v>
      </c>
      <c r="E3907" t="s">
        <v>12257</v>
      </c>
      <c r="F3907" t="s">
        <v>12258</v>
      </c>
      <c r="I3907" t="s">
        <v>7</v>
      </c>
      <c r="J3907">
        <v>278.54000000000002</v>
      </c>
      <c r="K3907">
        <v>503286678</v>
      </c>
      <c r="L3907" t="s">
        <v>5443</v>
      </c>
      <c r="M3907">
        <f t="shared" ref="M3907:M3970" si="61">IF(B3907="view", 1, IF(B3907="cart", 5, IF(B3907="purchase", 10)))</f>
        <v>1</v>
      </c>
    </row>
    <row r="3908" spans="1:13" x14ac:dyDescent="0.2">
      <c r="A3908" t="s">
        <v>5446</v>
      </c>
      <c r="B3908" t="s">
        <v>0</v>
      </c>
      <c r="C3908">
        <v>1004726</v>
      </c>
      <c r="D3908">
        <v>2.0530135556318799E+18</v>
      </c>
      <c r="E3908" t="s">
        <v>12257</v>
      </c>
      <c r="F3908" t="s">
        <v>12258</v>
      </c>
      <c r="I3908" t="s">
        <v>15</v>
      </c>
      <c r="J3908">
        <v>230.38</v>
      </c>
      <c r="K3908">
        <v>503286678</v>
      </c>
      <c r="L3908" t="s">
        <v>5443</v>
      </c>
      <c r="M3908">
        <f t="shared" si="61"/>
        <v>1</v>
      </c>
    </row>
    <row r="3909" spans="1:13" x14ac:dyDescent="0.2">
      <c r="A3909" t="s">
        <v>5447</v>
      </c>
      <c r="B3909" t="s">
        <v>0</v>
      </c>
      <c r="C3909">
        <v>1004739</v>
      </c>
      <c r="D3909">
        <v>2.0530135556318799E+18</v>
      </c>
      <c r="E3909" t="s">
        <v>12257</v>
      </c>
      <c r="F3909" t="s">
        <v>12258</v>
      </c>
      <c r="I3909" t="s">
        <v>15</v>
      </c>
      <c r="J3909">
        <v>197.43</v>
      </c>
      <c r="K3909">
        <v>503313197</v>
      </c>
      <c r="L3909" s="1" t="s">
        <v>5448</v>
      </c>
      <c r="M3909">
        <f t="shared" si="61"/>
        <v>1</v>
      </c>
    </row>
    <row r="3910" spans="1:13" x14ac:dyDescent="0.2">
      <c r="A3910" t="s">
        <v>5449</v>
      </c>
      <c r="B3910" t="s">
        <v>0</v>
      </c>
      <c r="C3910">
        <v>1004739</v>
      </c>
      <c r="D3910">
        <v>2.0530135556318799E+18</v>
      </c>
      <c r="E3910" t="s">
        <v>12257</v>
      </c>
      <c r="F3910" t="s">
        <v>12258</v>
      </c>
      <c r="I3910" t="s">
        <v>15</v>
      </c>
      <c r="J3910">
        <v>197.43</v>
      </c>
      <c r="K3910">
        <v>503313197</v>
      </c>
      <c r="L3910" s="1" t="s">
        <v>5448</v>
      </c>
      <c r="M3910">
        <f t="shared" si="61"/>
        <v>1</v>
      </c>
    </row>
    <row r="3911" spans="1:13" x14ac:dyDescent="0.2">
      <c r="A3911" t="s">
        <v>5450</v>
      </c>
      <c r="B3911" t="s">
        <v>0</v>
      </c>
      <c r="C3911">
        <v>1005161</v>
      </c>
      <c r="D3911">
        <v>2.0530135556318799E+18</v>
      </c>
      <c r="E3911" t="s">
        <v>12257</v>
      </c>
      <c r="F3911" t="s">
        <v>12258</v>
      </c>
      <c r="I3911" t="s">
        <v>15</v>
      </c>
      <c r="J3911">
        <v>231.41</v>
      </c>
      <c r="K3911">
        <v>503313197</v>
      </c>
      <c r="L3911" s="1" t="s">
        <v>5448</v>
      </c>
      <c r="M3911">
        <f t="shared" si="61"/>
        <v>1</v>
      </c>
    </row>
    <row r="3912" spans="1:13" x14ac:dyDescent="0.2">
      <c r="A3912" t="s">
        <v>5451</v>
      </c>
      <c r="B3912" t="s">
        <v>0</v>
      </c>
      <c r="C3912">
        <v>1005161</v>
      </c>
      <c r="D3912">
        <v>2.0530135556318799E+18</v>
      </c>
      <c r="E3912" t="s">
        <v>12257</v>
      </c>
      <c r="F3912" t="s">
        <v>12258</v>
      </c>
      <c r="I3912" t="s">
        <v>15</v>
      </c>
      <c r="J3912">
        <v>231.41</v>
      </c>
      <c r="K3912">
        <v>503313197</v>
      </c>
      <c r="L3912" s="1" t="s">
        <v>5448</v>
      </c>
      <c r="M3912">
        <f t="shared" si="61"/>
        <v>1</v>
      </c>
    </row>
    <row r="3913" spans="1:13" x14ac:dyDescent="0.2">
      <c r="A3913" t="s">
        <v>5452</v>
      </c>
      <c r="B3913" t="s">
        <v>0</v>
      </c>
      <c r="C3913">
        <v>1003461</v>
      </c>
      <c r="D3913">
        <v>2.0530135556318799E+18</v>
      </c>
      <c r="E3913" t="s">
        <v>12257</v>
      </c>
      <c r="F3913" t="s">
        <v>12258</v>
      </c>
      <c r="I3913" t="s">
        <v>15</v>
      </c>
      <c r="J3913">
        <v>373.21</v>
      </c>
      <c r="K3913">
        <v>503313197</v>
      </c>
      <c r="L3913" t="s">
        <v>5453</v>
      </c>
      <c r="M3913">
        <f t="shared" si="61"/>
        <v>1</v>
      </c>
    </row>
    <row r="3914" spans="1:13" x14ac:dyDescent="0.2">
      <c r="A3914" t="s">
        <v>5454</v>
      </c>
      <c r="B3914" t="s">
        <v>0</v>
      </c>
      <c r="C3914">
        <v>1003461</v>
      </c>
      <c r="D3914">
        <v>2.0530135556318799E+18</v>
      </c>
      <c r="E3914" t="s">
        <v>12257</v>
      </c>
      <c r="F3914" t="s">
        <v>12258</v>
      </c>
      <c r="I3914" t="s">
        <v>15</v>
      </c>
      <c r="J3914">
        <v>373.21</v>
      </c>
      <c r="K3914">
        <v>503313197</v>
      </c>
      <c r="L3914" t="s">
        <v>5453</v>
      </c>
      <c r="M3914">
        <f t="shared" si="61"/>
        <v>1</v>
      </c>
    </row>
    <row r="3915" spans="1:13" x14ac:dyDescent="0.2">
      <c r="A3915" t="s">
        <v>5455</v>
      </c>
      <c r="B3915" t="s">
        <v>0</v>
      </c>
      <c r="C3915">
        <v>1002881</v>
      </c>
      <c r="D3915">
        <v>2.0530135556318799E+18</v>
      </c>
      <c r="E3915" t="s">
        <v>12257</v>
      </c>
      <c r="F3915" t="s">
        <v>12258</v>
      </c>
      <c r="I3915" t="s">
        <v>15</v>
      </c>
      <c r="J3915">
        <v>254.31</v>
      </c>
      <c r="K3915">
        <v>503362536</v>
      </c>
      <c r="L3915" t="s">
        <v>5456</v>
      </c>
      <c r="M3915">
        <f t="shared" si="61"/>
        <v>1</v>
      </c>
    </row>
    <row r="3916" spans="1:13" x14ac:dyDescent="0.2">
      <c r="A3916" t="s">
        <v>5457</v>
      </c>
      <c r="B3916" t="s">
        <v>0</v>
      </c>
      <c r="C3916">
        <v>12700088</v>
      </c>
      <c r="D3916">
        <v>2.0530135535598899E+18</v>
      </c>
      <c r="I3916" t="s">
        <v>164</v>
      </c>
      <c r="J3916">
        <v>49.94</v>
      </c>
      <c r="K3916">
        <v>503400013</v>
      </c>
      <c r="L3916" t="s">
        <v>5458</v>
      </c>
      <c r="M3916">
        <f t="shared" si="61"/>
        <v>1</v>
      </c>
    </row>
    <row r="3917" spans="1:13" x14ac:dyDescent="0.2">
      <c r="A3917" t="s">
        <v>5459</v>
      </c>
      <c r="B3917" t="s">
        <v>0</v>
      </c>
      <c r="C3917">
        <v>4000035</v>
      </c>
      <c r="D3917">
        <v>2.0530135661427999E+18</v>
      </c>
      <c r="E3917" t="s">
        <v>12276</v>
      </c>
      <c r="F3917" t="s">
        <v>12277</v>
      </c>
      <c r="G3917" t="s">
        <v>12360</v>
      </c>
      <c r="I3917" t="s">
        <v>118</v>
      </c>
      <c r="J3917">
        <v>180.57</v>
      </c>
      <c r="K3917">
        <v>503405650</v>
      </c>
      <c r="L3917" t="s">
        <v>5460</v>
      </c>
      <c r="M3917">
        <f t="shared" si="61"/>
        <v>1</v>
      </c>
    </row>
    <row r="3918" spans="1:13" x14ac:dyDescent="0.2">
      <c r="A3918" t="s">
        <v>5461</v>
      </c>
      <c r="B3918" t="s">
        <v>0</v>
      </c>
      <c r="C3918">
        <v>4000035</v>
      </c>
      <c r="D3918">
        <v>2.0530135661427999E+18</v>
      </c>
      <c r="E3918" t="s">
        <v>12276</v>
      </c>
      <c r="F3918" t="s">
        <v>12277</v>
      </c>
      <c r="G3918" t="s">
        <v>12360</v>
      </c>
      <c r="I3918" t="s">
        <v>118</v>
      </c>
      <c r="J3918">
        <v>180.57</v>
      </c>
      <c r="K3918">
        <v>503405650</v>
      </c>
      <c r="L3918" t="s">
        <v>5460</v>
      </c>
      <c r="M3918">
        <f t="shared" si="61"/>
        <v>1</v>
      </c>
    </row>
    <row r="3919" spans="1:13" x14ac:dyDescent="0.2">
      <c r="A3919" t="s">
        <v>5462</v>
      </c>
      <c r="B3919" t="s">
        <v>0</v>
      </c>
      <c r="C3919">
        <v>1002633</v>
      </c>
      <c r="D3919">
        <v>2.0530135556318799E+18</v>
      </c>
      <c r="E3919" t="s">
        <v>12257</v>
      </c>
      <c r="F3919" t="s">
        <v>12258</v>
      </c>
      <c r="I3919" t="s">
        <v>2</v>
      </c>
      <c r="J3919">
        <v>360.08</v>
      </c>
      <c r="K3919">
        <v>503426675</v>
      </c>
      <c r="L3919" t="s">
        <v>5463</v>
      </c>
      <c r="M3919">
        <f t="shared" si="61"/>
        <v>1</v>
      </c>
    </row>
    <row r="3920" spans="1:13" x14ac:dyDescent="0.2">
      <c r="A3920" t="s">
        <v>5464</v>
      </c>
      <c r="B3920" t="s">
        <v>0</v>
      </c>
      <c r="C3920">
        <v>1002547</v>
      </c>
      <c r="D3920">
        <v>2.0530135556318799E+18</v>
      </c>
      <c r="E3920" t="s">
        <v>12257</v>
      </c>
      <c r="F3920" t="s">
        <v>12258</v>
      </c>
      <c r="I3920" t="s">
        <v>2</v>
      </c>
      <c r="J3920">
        <v>470.77</v>
      </c>
      <c r="K3920">
        <v>503426675</v>
      </c>
      <c r="L3920" t="s">
        <v>5465</v>
      </c>
      <c r="M3920">
        <f t="shared" si="61"/>
        <v>1</v>
      </c>
    </row>
    <row r="3921" spans="1:13" x14ac:dyDescent="0.2">
      <c r="A3921" t="s">
        <v>5466</v>
      </c>
      <c r="B3921" t="s">
        <v>0</v>
      </c>
      <c r="C3921">
        <v>1802008</v>
      </c>
      <c r="D3921">
        <v>2.05301355441553E+18</v>
      </c>
      <c r="E3921" t="s">
        <v>12257</v>
      </c>
      <c r="F3921" t="s">
        <v>12294</v>
      </c>
      <c r="G3921" t="s">
        <v>12295</v>
      </c>
      <c r="I3921" t="s">
        <v>34</v>
      </c>
      <c r="J3921">
        <v>694.67</v>
      </c>
      <c r="K3921">
        <v>503464947</v>
      </c>
      <c r="L3921" t="s">
        <v>5467</v>
      </c>
      <c r="M3921">
        <f t="shared" si="61"/>
        <v>1</v>
      </c>
    </row>
    <row r="3922" spans="1:13" x14ac:dyDescent="0.2">
      <c r="A3922" t="s">
        <v>5468</v>
      </c>
      <c r="B3922" t="s">
        <v>0</v>
      </c>
      <c r="C3922">
        <v>1801555</v>
      </c>
      <c r="D3922">
        <v>2.05301355441553E+18</v>
      </c>
      <c r="E3922" t="s">
        <v>12257</v>
      </c>
      <c r="F3922" t="s">
        <v>12294</v>
      </c>
      <c r="G3922" t="s">
        <v>12295</v>
      </c>
      <c r="I3922" t="s">
        <v>34</v>
      </c>
      <c r="J3922">
        <v>462.25</v>
      </c>
      <c r="K3922">
        <v>503464947</v>
      </c>
      <c r="L3922" t="s">
        <v>5467</v>
      </c>
      <c r="M3922">
        <f t="shared" si="61"/>
        <v>1</v>
      </c>
    </row>
    <row r="3923" spans="1:13" x14ac:dyDescent="0.2">
      <c r="A3923" t="s">
        <v>3761</v>
      </c>
      <c r="B3923" t="s">
        <v>0</v>
      </c>
      <c r="C3923">
        <v>1802008</v>
      </c>
      <c r="D3923">
        <v>2.05301355441553E+18</v>
      </c>
      <c r="E3923" t="s">
        <v>12257</v>
      </c>
      <c r="F3923" t="s">
        <v>12294</v>
      </c>
      <c r="G3923" t="s">
        <v>12295</v>
      </c>
      <c r="I3923" t="s">
        <v>34</v>
      </c>
      <c r="J3923">
        <v>694.67</v>
      </c>
      <c r="K3923">
        <v>503464947</v>
      </c>
      <c r="L3923" t="s">
        <v>5467</v>
      </c>
      <c r="M3923">
        <f t="shared" si="61"/>
        <v>1</v>
      </c>
    </row>
    <row r="3924" spans="1:13" x14ac:dyDescent="0.2">
      <c r="A3924" t="s">
        <v>5469</v>
      </c>
      <c r="B3924" t="s">
        <v>0</v>
      </c>
      <c r="C3924">
        <v>1802008</v>
      </c>
      <c r="D3924">
        <v>2.05301355441553E+18</v>
      </c>
      <c r="E3924" t="s">
        <v>12257</v>
      </c>
      <c r="F3924" t="s">
        <v>12294</v>
      </c>
      <c r="G3924" t="s">
        <v>12295</v>
      </c>
      <c r="I3924" t="s">
        <v>34</v>
      </c>
      <c r="J3924">
        <v>694.67</v>
      </c>
      <c r="K3924">
        <v>503464947</v>
      </c>
      <c r="L3924" t="s">
        <v>5467</v>
      </c>
      <c r="M3924">
        <f t="shared" si="61"/>
        <v>1</v>
      </c>
    </row>
    <row r="3925" spans="1:13" x14ac:dyDescent="0.2">
      <c r="A3925" t="s">
        <v>5470</v>
      </c>
      <c r="B3925" t="s">
        <v>0</v>
      </c>
      <c r="C3925">
        <v>1004873</v>
      </c>
      <c r="D3925">
        <v>2.0530135556318799E+18</v>
      </c>
      <c r="E3925" t="s">
        <v>12257</v>
      </c>
      <c r="F3925" t="s">
        <v>12258</v>
      </c>
      <c r="I3925" t="s">
        <v>9</v>
      </c>
      <c r="J3925">
        <v>388.43</v>
      </c>
      <c r="K3925">
        <v>503666509</v>
      </c>
      <c r="L3925" t="s">
        <v>5471</v>
      </c>
      <c r="M3925">
        <f t="shared" si="61"/>
        <v>1</v>
      </c>
    </row>
    <row r="3926" spans="1:13" x14ac:dyDescent="0.2">
      <c r="A3926" t="s">
        <v>3693</v>
      </c>
      <c r="B3926" t="s">
        <v>0</v>
      </c>
      <c r="C3926">
        <v>1004873</v>
      </c>
      <c r="D3926">
        <v>2.0530135556318799E+18</v>
      </c>
      <c r="E3926" t="s">
        <v>12257</v>
      </c>
      <c r="F3926" t="s">
        <v>12258</v>
      </c>
      <c r="I3926" t="s">
        <v>9</v>
      </c>
      <c r="J3926">
        <v>388.43</v>
      </c>
      <c r="K3926">
        <v>503666509</v>
      </c>
      <c r="L3926" t="s">
        <v>5471</v>
      </c>
      <c r="M3926">
        <f t="shared" si="61"/>
        <v>1</v>
      </c>
    </row>
    <row r="3927" spans="1:13" x14ac:dyDescent="0.2">
      <c r="A3927" t="s">
        <v>5472</v>
      </c>
      <c r="B3927" t="s">
        <v>0</v>
      </c>
      <c r="C3927">
        <v>18001068</v>
      </c>
      <c r="D3927">
        <v>2.05301355852595E+18</v>
      </c>
      <c r="I3927" t="s">
        <v>9</v>
      </c>
      <c r="J3927">
        <v>15.42</v>
      </c>
      <c r="K3927">
        <v>503666509</v>
      </c>
      <c r="L3927" t="s">
        <v>5473</v>
      </c>
      <c r="M3927">
        <f t="shared" si="61"/>
        <v>1</v>
      </c>
    </row>
    <row r="3928" spans="1:13" x14ac:dyDescent="0.2">
      <c r="A3928" t="s">
        <v>5474</v>
      </c>
      <c r="B3928" t="s">
        <v>0</v>
      </c>
      <c r="C3928">
        <v>1004872</v>
      </c>
      <c r="D3928">
        <v>2.0530135556318799E+18</v>
      </c>
      <c r="E3928" t="s">
        <v>12257</v>
      </c>
      <c r="F3928" t="s">
        <v>12258</v>
      </c>
      <c r="I3928" t="s">
        <v>9</v>
      </c>
      <c r="J3928">
        <v>286.35000000000002</v>
      </c>
      <c r="K3928">
        <v>503666509</v>
      </c>
      <c r="L3928" t="s">
        <v>5473</v>
      </c>
      <c r="M3928">
        <f t="shared" si="61"/>
        <v>1</v>
      </c>
    </row>
    <row r="3929" spans="1:13" x14ac:dyDescent="0.2">
      <c r="A3929" t="s">
        <v>5475</v>
      </c>
      <c r="B3929" t="s">
        <v>0</v>
      </c>
      <c r="C3929">
        <v>1004872</v>
      </c>
      <c r="D3929">
        <v>2.0530135556318799E+18</v>
      </c>
      <c r="E3929" t="s">
        <v>12257</v>
      </c>
      <c r="F3929" t="s">
        <v>12258</v>
      </c>
      <c r="I3929" t="s">
        <v>9</v>
      </c>
      <c r="J3929">
        <v>286.35000000000002</v>
      </c>
      <c r="K3929">
        <v>503666509</v>
      </c>
      <c r="L3929" t="s">
        <v>5473</v>
      </c>
      <c r="M3929">
        <f t="shared" si="61"/>
        <v>1</v>
      </c>
    </row>
    <row r="3930" spans="1:13" x14ac:dyDescent="0.2">
      <c r="A3930" t="s">
        <v>5476</v>
      </c>
      <c r="B3930" t="s">
        <v>0</v>
      </c>
      <c r="C3930">
        <v>1004872</v>
      </c>
      <c r="D3930">
        <v>2.0530135556318799E+18</v>
      </c>
      <c r="E3930" t="s">
        <v>12257</v>
      </c>
      <c r="F3930" t="s">
        <v>12258</v>
      </c>
      <c r="I3930" t="s">
        <v>9</v>
      </c>
      <c r="J3930">
        <v>286.35000000000002</v>
      </c>
      <c r="K3930">
        <v>503666509</v>
      </c>
      <c r="L3930" t="s">
        <v>5473</v>
      </c>
      <c r="M3930">
        <f t="shared" si="61"/>
        <v>1</v>
      </c>
    </row>
    <row r="3931" spans="1:13" x14ac:dyDescent="0.2">
      <c r="A3931" t="s">
        <v>5477</v>
      </c>
      <c r="B3931" t="s">
        <v>0</v>
      </c>
      <c r="C3931">
        <v>1004872</v>
      </c>
      <c r="D3931">
        <v>2.0530135556318799E+18</v>
      </c>
      <c r="E3931" t="s">
        <v>12257</v>
      </c>
      <c r="F3931" t="s">
        <v>12258</v>
      </c>
      <c r="I3931" t="s">
        <v>9</v>
      </c>
      <c r="J3931">
        <v>286.35000000000002</v>
      </c>
      <c r="K3931">
        <v>503666509</v>
      </c>
      <c r="L3931" t="s">
        <v>5473</v>
      </c>
      <c r="M3931">
        <f t="shared" si="61"/>
        <v>1</v>
      </c>
    </row>
    <row r="3932" spans="1:13" x14ac:dyDescent="0.2">
      <c r="A3932" t="s">
        <v>5478</v>
      </c>
      <c r="B3932" t="s">
        <v>0</v>
      </c>
      <c r="C3932">
        <v>1004873</v>
      </c>
      <c r="D3932">
        <v>2.0530135556318799E+18</v>
      </c>
      <c r="E3932" t="s">
        <v>12257</v>
      </c>
      <c r="F3932" t="s">
        <v>12258</v>
      </c>
      <c r="I3932" t="s">
        <v>9</v>
      </c>
      <c r="J3932">
        <v>388.43</v>
      </c>
      <c r="K3932">
        <v>503666509</v>
      </c>
      <c r="L3932" t="s">
        <v>5473</v>
      </c>
      <c r="M3932">
        <f t="shared" si="61"/>
        <v>1</v>
      </c>
    </row>
    <row r="3933" spans="1:13" x14ac:dyDescent="0.2">
      <c r="A3933" t="s">
        <v>5479</v>
      </c>
      <c r="B3933" t="s">
        <v>0</v>
      </c>
      <c r="C3933">
        <v>2702529</v>
      </c>
      <c r="D3933">
        <v>2.0530135639114299E+18</v>
      </c>
      <c r="E3933" t="s">
        <v>12262</v>
      </c>
      <c r="F3933" t="s">
        <v>12263</v>
      </c>
      <c r="G3933" t="s">
        <v>12306</v>
      </c>
      <c r="I3933" t="s">
        <v>21</v>
      </c>
      <c r="J3933">
        <v>771.45</v>
      </c>
      <c r="K3933">
        <v>503678467</v>
      </c>
      <c r="L3933" t="s">
        <v>5480</v>
      </c>
      <c r="M3933">
        <f t="shared" si="61"/>
        <v>1</v>
      </c>
    </row>
    <row r="3934" spans="1:13" x14ac:dyDescent="0.2">
      <c r="A3934" t="s">
        <v>5481</v>
      </c>
      <c r="B3934" t="s">
        <v>0</v>
      </c>
      <c r="C3934">
        <v>2702529</v>
      </c>
      <c r="D3934">
        <v>2.0530135639114299E+18</v>
      </c>
      <c r="E3934" t="s">
        <v>12262</v>
      </c>
      <c r="F3934" t="s">
        <v>12263</v>
      </c>
      <c r="G3934" t="s">
        <v>12306</v>
      </c>
      <c r="I3934" t="s">
        <v>21</v>
      </c>
      <c r="J3934">
        <v>771.45</v>
      </c>
      <c r="K3934">
        <v>503678467</v>
      </c>
      <c r="L3934" t="s">
        <v>5480</v>
      </c>
      <c r="M3934">
        <f t="shared" si="61"/>
        <v>1</v>
      </c>
    </row>
    <row r="3935" spans="1:13" x14ac:dyDescent="0.2">
      <c r="A3935" t="s">
        <v>5482</v>
      </c>
      <c r="B3935" t="s">
        <v>0</v>
      </c>
      <c r="C3935">
        <v>1004249</v>
      </c>
      <c r="D3935">
        <v>2.0530135556318799E+18</v>
      </c>
      <c r="E3935" t="s">
        <v>12257</v>
      </c>
      <c r="F3935" t="s">
        <v>12258</v>
      </c>
      <c r="I3935" t="s">
        <v>2</v>
      </c>
      <c r="J3935">
        <v>739.81</v>
      </c>
      <c r="K3935">
        <v>503712613</v>
      </c>
      <c r="L3935" t="s">
        <v>5483</v>
      </c>
      <c r="M3935">
        <f t="shared" si="61"/>
        <v>1</v>
      </c>
    </row>
    <row r="3936" spans="1:13" x14ac:dyDescent="0.2">
      <c r="A3936" t="s">
        <v>5484</v>
      </c>
      <c r="B3936" t="s">
        <v>0</v>
      </c>
      <c r="C3936">
        <v>1004249</v>
      </c>
      <c r="D3936">
        <v>2.0530135556318799E+18</v>
      </c>
      <c r="E3936" t="s">
        <v>12257</v>
      </c>
      <c r="F3936" t="s">
        <v>12258</v>
      </c>
      <c r="I3936" t="s">
        <v>2</v>
      </c>
      <c r="J3936">
        <v>739.81</v>
      </c>
      <c r="K3936">
        <v>503712613</v>
      </c>
      <c r="L3936" t="s">
        <v>5483</v>
      </c>
      <c r="M3936">
        <f t="shared" si="61"/>
        <v>1</v>
      </c>
    </row>
    <row r="3937" spans="1:13" x14ac:dyDescent="0.2">
      <c r="A3937" t="s">
        <v>5485</v>
      </c>
      <c r="B3937" t="s">
        <v>0</v>
      </c>
      <c r="C3937">
        <v>5100577</v>
      </c>
      <c r="D3937">
        <v>2.05301355334179E+18</v>
      </c>
      <c r="E3937" t="s">
        <v>12257</v>
      </c>
      <c r="F3937" t="s">
        <v>12274</v>
      </c>
      <c r="I3937" t="s">
        <v>9</v>
      </c>
      <c r="J3937">
        <v>295.89999999999998</v>
      </c>
      <c r="K3937">
        <v>503770094</v>
      </c>
      <c r="L3937" t="s">
        <v>5486</v>
      </c>
      <c r="M3937">
        <f t="shared" si="61"/>
        <v>1</v>
      </c>
    </row>
    <row r="3938" spans="1:13" x14ac:dyDescent="0.2">
      <c r="A3938" t="s">
        <v>5487</v>
      </c>
      <c r="B3938" t="s">
        <v>0</v>
      </c>
      <c r="C3938">
        <v>5100551</v>
      </c>
      <c r="D3938">
        <v>2.05301355334179E+18</v>
      </c>
      <c r="E3938" t="s">
        <v>12257</v>
      </c>
      <c r="F3938" t="s">
        <v>12274</v>
      </c>
      <c r="I3938" t="s">
        <v>15</v>
      </c>
      <c r="J3938">
        <v>164.74</v>
      </c>
      <c r="K3938">
        <v>503770094</v>
      </c>
      <c r="L3938" t="s">
        <v>5486</v>
      </c>
      <c r="M3938">
        <f t="shared" si="61"/>
        <v>1</v>
      </c>
    </row>
    <row r="3939" spans="1:13" x14ac:dyDescent="0.2">
      <c r="A3939" t="s">
        <v>5488</v>
      </c>
      <c r="B3939" t="s">
        <v>0</v>
      </c>
      <c r="C3939">
        <v>5100551</v>
      </c>
      <c r="D3939">
        <v>2.05301355334179E+18</v>
      </c>
      <c r="E3939" t="s">
        <v>12257</v>
      </c>
      <c r="F3939" t="s">
        <v>12274</v>
      </c>
      <c r="I3939" t="s">
        <v>15</v>
      </c>
      <c r="J3939">
        <v>164.74</v>
      </c>
      <c r="K3939">
        <v>503770094</v>
      </c>
      <c r="L3939" t="s">
        <v>5486</v>
      </c>
      <c r="M3939">
        <f t="shared" si="61"/>
        <v>1</v>
      </c>
    </row>
    <row r="3940" spans="1:13" x14ac:dyDescent="0.2">
      <c r="A3940" t="s">
        <v>5489</v>
      </c>
      <c r="B3940" t="s">
        <v>0</v>
      </c>
      <c r="C3940">
        <v>5100721</v>
      </c>
      <c r="D3940">
        <v>2.05301355334179E+18</v>
      </c>
      <c r="E3940" t="s">
        <v>12257</v>
      </c>
      <c r="F3940" t="s">
        <v>12274</v>
      </c>
      <c r="I3940" t="s">
        <v>7</v>
      </c>
      <c r="J3940">
        <v>197.95</v>
      </c>
      <c r="K3940">
        <v>503770094</v>
      </c>
      <c r="L3940" t="s">
        <v>5486</v>
      </c>
      <c r="M3940">
        <f t="shared" si="61"/>
        <v>1</v>
      </c>
    </row>
    <row r="3941" spans="1:13" x14ac:dyDescent="0.2">
      <c r="A3941" t="s">
        <v>5490</v>
      </c>
      <c r="B3941" t="s">
        <v>0</v>
      </c>
      <c r="C3941">
        <v>5100721</v>
      </c>
      <c r="D3941">
        <v>2.05301355334179E+18</v>
      </c>
      <c r="E3941" t="s">
        <v>12257</v>
      </c>
      <c r="F3941" t="s">
        <v>12274</v>
      </c>
      <c r="I3941" t="s">
        <v>7</v>
      </c>
      <c r="J3941">
        <v>197.95</v>
      </c>
      <c r="K3941">
        <v>503770094</v>
      </c>
      <c r="L3941" t="s">
        <v>5486</v>
      </c>
      <c r="M3941">
        <f t="shared" si="61"/>
        <v>1</v>
      </c>
    </row>
    <row r="3942" spans="1:13" x14ac:dyDescent="0.2">
      <c r="A3942" t="s">
        <v>5491</v>
      </c>
      <c r="B3942" t="s">
        <v>0</v>
      </c>
      <c r="C3942">
        <v>5100551</v>
      </c>
      <c r="D3942">
        <v>2.05301355334179E+18</v>
      </c>
      <c r="E3942" t="s">
        <v>12257</v>
      </c>
      <c r="F3942" t="s">
        <v>12274</v>
      </c>
      <c r="I3942" t="s">
        <v>15</v>
      </c>
      <c r="J3942">
        <v>164.74</v>
      </c>
      <c r="K3942">
        <v>503770094</v>
      </c>
      <c r="L3942" t="s">
        <v>5486</v>
      </c>
      <c r="M3942">
        <f t="shared" si="61"/>
        <v>1</v>
      </c>
    </row>
    <row r="3943" spans="1:13" x14ac:dyDescent="0.2">
      <c r="A3943" t="s">
        <v>5492</v>
      </c>
      <c r="B3943" t="s">
        <v>0</v>
      </c>
      <c r="C3943">
        <v>5100722</v>
      </c>
      <c r="D3943">
        <v>2.05301355334179E+18</v>
      </c>
      <c r="E3943" t="s">
        <v>12257</v>
      </c>
      <c r="F3943" t="s">
        <v>12274</v>
      </c>
      <c r="I3943" t="s">
        <v>7</v>
      </c>
      <c r="J3943">
        <v>169.62</v>
      </c>
      <c r="K3943">
        <v>503770094</v>
      </c>
      <c r="L3943" t="s">
        <v>5486</v>
      </c>
      <c r="M3943">
        <f t="shared" si="61"/>
        <v>1</v>
      </c>
    </row>
    <row r="3944" spans="1:13" x14ac:dyDescent="0.2">
      <c r="A3944" t="s">
        <v>5493</v>
      </c>
      <c r="B3944" t="s">
        <v>0</v>
      </c>
      <c r="C3944">
        <v>5100722</v>
      </c>
      <c r="D3944">
        <v>2.05301355334179E+18</v>
      </c>
      <c r="E3944" t="s">
        <v>12257</v>
      </c>
      <c r="F3944" t="s">
        <v>12274</v>
      </c>
      <c r="I3944" t="s">
        <v>7</v>
      </c>
      <c r="J3944">
        <v>169.62</v>
      </c>
      <c r="K3944">
        <v>503770094</v>
      </c>
      <c r="L3944" t="s">
        <v>5486</v>
      </c>
      <c r="M3944">
        <f t="shared" si="61"/>
        <v>1</v>
      </c>
    </row>
    <row r="3945" spans="1:13" x14ac:dyDescent="0.2">
      <c r="A3945" t="s">
        <v>5494</v>
      </c>
      <c r="B3945" t="s">
        <v>0</v>
      </c>
      <c r="C3945">
        <v>5100551</v>
      </c>
      <c r="D3945">
        <v>2.05301355334179E+18</v>
      </c>
      <c r="E3945" t="s">
        <v>12257</v>
      </c>
      <c r="F3945" t="s">
        <v>12274</v>
      </c>
      <c r="I3945" t="s">
        <v>15</v>
      </c>
      <c r="J3945">
        <v>164.74</v>
      </c>
      <c r="K3945">
        <v>503770094</v>
      </c>
      <c r="L3945" t="s">
        <v>5486</v>
      </c>
      <c r="M3945">
        <f t="shared" si="61"/>
        <v>1</v>
      </c>
    </row>
    <row r="3946" spans="1:13" x14ac:dyDescent="0.2">
      <c r="A3946" t="s">
        <v>5495</v>
      </c>
      <c r="B3946" t="s">
        <v>0</v>
      </c>
      <c r="C3946">
        <v>5100849</v>
      </c>
      <c r="D3946">
        <v>2.05301355334179E+18</v>
      </c>
      <c r="E3946" t="s">
        <v>12257</v>
      </c>
      <c r="F3946" t="s">
        <v>12274</v>
      </c>
      <c r="I3946" t="s">
        <v>7</v>
      </c>
      <c r="J3946">
        <v>192.77</v>
      </c>
      <c r="K3946">
        <v>503770094</v>
      </c>
      <c r="L3946" t="s">
        <v>5486</v>
      </c>
      <c r="M3946">
        <f t="shared" si="61"/>
        <v>1</v>
      </c>
    </row>
    <row r="3947" spans="1:13" x14ac:dyDescent="0.2">
      <c r="A3947" t="s">
        <v>5496</v>
      </c>
      <c r="B3947" t="s">
        <v>0</v>
      </c>
      <c r="C3947">
        <v>5100849</v>
      </c>
      <c r="D3947">
        <v>2.05301355334179E+18</v>
      </c>
      <c r="E3947" t="s">
        <v>12257</v>
      </c>
      <c r="F3947" t="s">
        <v>12274</v>
      </c>
      <c r="I3947" t="s">
        <v>7</v>
      </c>
      <c r="J3947">
        <v>192.77</v>
      </c>
      <c r="K3947">
        <v>503770094</v>
      </c>
      <c r="L3947" t="s">
        <v>5486</v>
      </c>
      <c r="M3947">
        <f t="shared" si="61"/>
        <v>1</v>
      </c>
    </row>
    <row r="3948" spans="1:13" x14ac:dyDescent="0.2">
      <c r="A3948" t="s">
        <v>5497</v>
      </c>
      <c r="B3948" t="s">
        <v>0</v>
      </c>
      <c r="C3948">
        <v>5100846</v>
      </c>
      <c r="D3948">
        <v>2.05301355334179E+18</v>
      </c>
      <c r="E3948" t="s">
        <v>12257</v>
      </c>
      <c r="F3948" t="s">
        <v>12274</v>
      </c>
      <c r="I3948" t="s">
        <v>15</v>
      </c>
      <c r="J3948">
        <v>180.16</v>
      </c>
      <c r="K3948">
        <v>503770094</v>
      </c>
      <c r="L3948" t="s">
        <v>5486</v>
      </c>
      <c r="M3948">
        <f t="shared" si="61"/>
        <v>1</v>
      </c>
    </row>
    <row r="3949" spans="1:13" x14ac:dyDescent="0.2">
      <c r="A3949" t="s">
        <v>5498</v>
      </c>
      <c r="B3949" t="s">
        <v>0</v>
      </c>
      <c r="C3949">
        <v>5100846</v>
      </c>
      <c r="D3949">
        <v>2.05301355334179E+18</v>
      </c>
      <c r="E3949" t="s">
        <v>12257</v>
      </c>
      <c r="F3949" t="s">
        <v>12274</v>
      </c>
      <c r="I3949" t="s">
        <v>15</v>
      </c>
      <c r="J3949">
        <v>180.16</v>
      </c>
      <c r="K3949">
        <v>503770094</v>
      </c>
      <c r="L3949" t="s">
        <v>5486</v>
      </c>
      <c r="M3949">
        <f t="shared" si="61"/>
        <v>1</v>
      </c>
    </row>
    <row r="3950" spans="1:13" x14ac:dyDescent="0.2">
      <c r="A3950" t="s">
        <v>5499</v>
      </c>
      <c r="B3950" t="s">
        <v>0</v>
      </c>
      <c r="C3950">
        <v>5100742</v>
      </c>
      <c r="D3950">
        <v>2.05301355334179E+18</v>
      </c>
      <c r="E3950" t="s">
        <v>12257</v>
      </c>
      <c r="F3950" t="s">
        <v>12274</v>
      </c>
      <c r="I3950" t="s">
        <v>171</v>
      </c>
      <c r="J3950">
        <v>148.01</v>
      </c>
      <c r="K3950">
        <v>503770094</v>
      </c>
      <c r="L3950" t="s">
        <v>5486</v>
      </c>
      <c r="M3950">
        <f t="shared" si="61"/>
        <v>1</v>
      </c>
    </row>
    <row r="3951" spans="1:13" x14ac:dyDescent="0.2">
      <c r="A3951" t="s">
        <v>5500</v>
      </c>
      <c r="B3951" t="s">
        <v>0</v>
      </c>
      <c r="C3951">
        <v>5100742</v>
      </c>
      <c r="D3951">
        <v>2.05301355334179E+18</v>
      </c>
      <c r="E3951" t="s">
        <v>12257</v>
      </c>
      <c r="F3951" t="s">
        <v>12274</v>
      </c>
      <c r="I3951" t="s">
        <v>171</v>
      </c>
      <c r="J3951">
        <v>148.01</v>
      </c>
      <c r="K3951">
        <v>503770094</v>
      </c>
      <c r="L3951" t="s">
        <v>5486</v>
      </c>
      <c r="M3951">
        <f t="shared" si="61"/>
        <v>1</v>
      </c>
    </row>
    <row r="3952" spans="1:13" x14ac:dyDescent="0.2">
      <c r="A3952" t="s">
        <v>5501</v>
      </c>
      <c r="B3952" t="s">
        <v>0</v>
      </c>
      <c r="C3952">
        <v>5100533</v>
      </c>
      <c r="D3952">
        <v>2.05301355334179E+18</v>
      </c>
      <c r="E3952" t="s">
        <v>12257</v>
      </c>
      <c r="F3952" t="s">
        <v>12274</v>
      </c>
      <c r="I3952" t="s">
        <v>237</v>
      </c>
      <c r="J3952">
        <v>46.08</v>
      </c>
      <c r="K3952">
        <v>503770094</v>
      </c>
      <c r="L3952" t="s">
        <v>5486</v>
      </c>
      <c r="M3952">
        <f t="shared" si="61"/>
        <v>1</v>
      </c>
    </row>
    <row r="3953" spans="1:13" x14ac:dyDescent="0.2">
      <c r="A3953" t="s">
        <v>5502</v>
      </c>
      <c r="B3953" t="s">
        <v>0</v>
      </c>
      <c r="C3953">
        <v>5100533</v>
      </c>
      <c r="D3953">
        <v>2.05301355334179E+18</v>
      </c>
      <c r="E3953" t="s">
        <v>12257</v>
      </c>
      <c r="F3953" t="s">
        <v>12274</v>
      </c>
      <c r="I3953" t="s">
        <v>237</v>
      </c>
      <c r="J3953">
        <v>46.08</v>
      </c>
      <c r="K3953">
        <v>503770094</v>
      </c>
      <c r="L3953" t="s">
        <v>5486</v>
      </c>
      <c r="M3953">
        <f t="shared" si="61"/>
        <v>1</v>
      </c>
    </row>
    <row r="3954" spans="1:13" x14ac:dyDescent="0.2">
      <c r="A3954" t="s">
        <v>5503</v>
      </c>
      <c r="B3954" t="s">
        <v>0</v>
      </c>
      <c r="C3954">
        <v>5100491</v>
      </c>
      <c r="D3954">
        <v>2.05301355334179E+18</v>
      </c>
      <c r="E3954" t="s">
        <v>12257</v>
      </c>
      <c r="F3954" t="s">
        <v>12274</v>
      </c>
      <c r="I3954" t="s">
        <v>15</v>
      </c>
      <c r="J3954">
        <v>245.56</v>
      </c>
      <c r="K3954">
        <v>503770094</v>
      </c>
      <c r="L3954" t="s">
        <v>5486</v>
      </c>
      <c r="M3954">
        <f t="shared" si="61"/>
        <v>1</v>
      </c>
    </row>
    <row r="3955" spans="1:13" x14ac:dyDescent="0.2">
      <c r="A3955" t="s">
        <v>5504</v>
      </c>
      <c r="B3955" t="s">
        <v>0</v>
      </c>
      <c r="C3955">
        <v>5100491</v>
      </c>
      <c r="D3955">
        <v>2.05301355334179E+18</v>
      </c>
      <c r="E3955" t="s">
        <v>12257</v>
      </c>
      <c r="F3955" t="s">
        <v>12274</v>
      </c>
      <c r="I3955" t="s">
        <v>15</v>
      </c>
      <c r="J3955">
        <v>245.56</v>
      </c>
      <c r="K3955">
        <v>503770094</v>
      </c>
      <c r="L3955" t="s">
        <v>5486</v>
      </c>
      <c r="M3955">
        <f t="shared" si="61"/>
        <v>1</v>
      </c>
    </row>
    <row r="3956" spans="1:13" x14ac:dyDescent="0.2">
      <c r="A3956" t="s">
        <v>5505</v>
      </c>
      <c r="B3956" t="s">
        <v>0</v>
      </c>
      <c r="C3956">
        <v>5100674</v>
      </c>
      <c r="D3956">
        <v>2.05301355334179E+18</v>
      </c>
      <c r="E3956" t="s">
        <v>12257</v>
      </c>
      <c r="F3956" t="s">
        <v>12274</v>
      </c>
      <c r="I3956" t="s">
        <v>15</v>
      </c>
      <c r="J3956">
        <v>153.15</v>
      </c>
      <c r="K3956">
        <v>503770094</v>
      </c>
      <c r="L3956" t="s">
        <v>5486</v>
      </c>
      <c r="M3956">
        <f t="shared" si="61"/>
        <v>1</v>
      </c>
    </row>
    <row r="3957" spans="1:13" x14ac:dyDescent="0.2">
      <c r="A3957" t="s">
        <v>5506</v>
      </c>
      <c r="B3957" t="s">
        <v>0</v>
      </c>
      <c r="C3957">
        <v>5100674</v>
      </c>
      <c r="D3957">
        <v>2.05301355334179E+18</v>
      </c>
      <c r="E3957" t="s">
        <v>12257</v>
      </c>
      <c r="F3957" t="s">
        <v>12274</v>
      </c>
      <c r="I3957" t="s">
        <v>15</v>
      </c>
      <c r="J3957">
        <v>153.15</v>
      </c>
      <c r="K3957">
        <v>503770094</v>
      </c>
      <c r="L3957" t="s">
        <v>5486</v>
      </c>
      <c r="M3957">
        <f t="shared" si="61"/>
        <v>1</v>
      </c>
    </row>
    <row r="3958" spans="1:13" x14ac:dyDescent="0.2">
      <c r="A3958" t="s">
        <v>5507</v>
      </c>
      <c r="B3958" t="s">
        <v>0</v>
      </c>
      <c r="C3958">
        <v>5100762</v>
      </c>
      <c r="D3958">
        <v>2.05301355334179E+18</v>
      </c>
      <c r="E3958" t="s">
        <v>12257</v>
      </c>
      <c r="F3958" t="s">
        <v>12274</v>
      </c>
      <c r="I3958" t="s">
        <v>325</v>
      </c>
      <c r="J3958">
        <v>30.63</v>
      </c>
      <c r="K3958">
        <v>503770094</v>
      </c>
      <c r="L3958" t="s">
        <v>5486</v>
      </c>
      <c r="M3958">
        <f t="shared" si="61"/>
        <v>1</v>
      </c>
    </row>
    <row r="3959" spans="1:13" x14ac:dyDescent="0.2">
      <c r="A3959" t="s">
        <v>5508</v>
      </c>
      <c r="B3959" t="s">
        <v>0</v>
      </c>
      <c r="C3959">
        <v>5100762</v>
      </c>
      <c r="D3959">
        <v>2.05301355334179E+18</v>
      </c>
      <c r="E3959" t="s">
        <v>12257</v>
      </c>
      <c r="F3959" t="s">
        <v>12274</v>
      </c>
      <c r="I3959" t="s">
        <v>325</v>
      </c>
      <c r="J3959">
        <v>30.63</v>
      </c>
      <c r="K3959">
        <v>503770094</v>
      </c>
      <c r="L3959" t="s">
        <v>5486</v>
      </c>
      <c r="M3959">
        <f t="shared" si="61"/>
        <v>1</v>
      </c>
    </row>
    <row r="3960" spans="1:13" x14ac:dyDescent="0.2">
      <c r="A3960" t="s">
        <v>5509</v>
      </c>
      <c r="B3960" t="s">
        <v>0</v>
      </c>
      <c r="C3960">
        <v>5100842</v>
      </c>
      <c r="D3960">
        <v>2.05301355334179E+18</v>
      </c>
      <c r="E3960" t="s">
        <v>12257</v>
      </c>
      <c r="F3960" t="s">
        <v>12274</v>
      </c>
      <c r="I3960" t="s">
        <v>61</v>
      </c>
      <c r="J3960">
        <v>401.55</v>
      </c>
      <c r="K3960">
        <v>503770094</v>
      </c>
      <c r="L3960" t="s">
        <v>5486</v>
      </c>
      <c r="M3960">
        <f t="shared" si="61"/>
        <v>1</v>
      </c>
    </row>
    <row r="3961" spans="1:13" x14ac:dyDescent="0.2">
      <c r="A3961" t="s">
        <v>5510</v>
      </c>
      <c r="B3961" t="s">
        <v>0</v>
      </c>
      <c r="C3961">
        <v>5100842</v>
      </c>
      <c r="D3961">
        <v>2.05301355334179E+18</v>
      </c>
      <c r="E3961" t="s">
        <v>12257</v>
      </c>
      <c r="F3961" t="s">
        <v>12274</v>
      </c>
      <c r="I3961" t="s">
        <v>61</v>
      </c>
      <c r="J3961">
        <v>401.55</v>
      </c>
      <c r="K3961">
        <v>503770094</v>
      </c>
      <c r="L3961" t="s">
        <v>5486</v>
      </c>
      <c r="M3961">
        <f t="shared" si="61"/>
        <v>1</v>
      </c>
    </row>
    <row r="3962" spans="1:13" x14ac:dyDescent="0.2">
      <c r="A3962" t="s">
        <v>5511</v>
      </c>
      <c r="B3962" t="s">
        <v>0</v>
      </c>
      <c r="C3962">
        <v>5100332</v>
      </c>
      <c r="D3962">
        <v>2.05301355334179E+18</v>
      </c>
      <c r="E3962" t="s">
        <v>12257</v>
      </c>
      <c r="F3962" t="s">
        <v>12274</v>
      </c>
      <c r="I3962" t="s">
        <v>61</v>
      </c>
      <c r="J3962">
        <v>510.92</v>
      </c>
      <c r="K3962">
        <v>503770094</v>
      </c>
      <c r="L3962" t="s">
        <v>5486</v>
      </c>
      <c r="M3962">
        <f t="shared" si="61"/>
        <v>1</v>
      </c>
    </row>
    <row r="3963" spans="1:13" x14ac:dyDescent="0.2">
      <c r="A3963" t="s">
        <v>5512</v>
      </c>
      <c r="B3963" t="s">
        <v>0</v>
      </c>
      <c r="C3963">
        <v>5100332</v>
      </c>
      <c r="D3963">
        <v>2.05301355334179E+18</v>
      </c>
      <c r="E3963" t="s">
        <v>12257</v>
      </c>
      <c r="F3963" t="s">
        <v>12274</v>
      </c>
      <c r="I3963" t="s">
        <v>61</v>
      </c>
      <c r="J3963">
        <v>510.92</v>
      </c>
      <c r="K3963">
        <v>503770094</v>
      </c>
      <c r="L3963" t="s">
        <v>5486</v>
      </c>
      <c r="M3963">
        <f t="shared" si="61"/>
        <v>1</v>
      </c>
    </row>
    <row r="3964" spans="1:13" x14ac:dyDescent="0.2">
      <c r="A3964" t="s">
        <v>5513</v>
      </c>
      <c r="B3964" t="s">
        <v>0</v>
      </c>
      <c r="C3964">
        <v>5100328</v>
      </c>
      <c r="D3964">
        <v>2.05301355334179E+18</v>
      </c>
      <c r="E3964" t="s">
        <v>12257</v>
      </c>
      <c r="F3964" t="s">
        <v>12274</v>
      </c>
      <c r="I3964" t="s">
        <v>15</v>
      </c>
      <c r="J3964">
        <v>117.88</v>
      </c>
      <c r="K3964">
        <v>503770094</v>
      </c>
      <c r="L3964" t="s">
        <v>5486</v>
      </c>
      <c r="M3964">
        <f t="shared" si="61"/>
        <v>1</v>
      </c>
    </row>
    <row r="3965" spans="1:13" x14ac:dyDescent="0.2">
      <c r="A3965" t="s">
        <v>5514</v>
      </c>
      <c r="B3965" t="s">
        <v>0</v>
      </c>
      <c r="C3965">
        <v>5100328</v>
      </c>
      <c r="D3965">
        <v>2.05301355334179E+18</v>
      </c>
      <c r="E3965" t="s">
        <v>12257</v>
      </c>
      <c r="F3965" t="s">
        <v>12274</v>
      </c>
      <c r="I3965" t="s">
        <v>15</v>
      </c>
      <c r="J3965">
        <v>117.88</v>
      </c>
      <c r="K3965">
        <v>503770094</v>
      </c>
      <c r="L3965" t="s">
        <v>5486</v>
      </c>
      <c r="M3965">
        <f t="shared" si="61"/>
        <v>1</v>
      </c>
    </row>
    <row r="3966" spans="1:13" x14ac:dyDescent="0.2">
      <c r="A3966" t="s">
        <v>5515</v>
      </c>
      <c r="B3966" t="s">
        <v>0</v>
      </c>
      <c r="C3966">
        <v>5100512</v>
      </c>
      <c r="D3966">
        <v>2.05301355334179E+18</v>
      </c>
      <c r="E3966" t="s">
        <v>12257</v>
      </c>
      <c r="F3966" t="s">
        <v>12274</v>
      </c>
      <c r="J3966">
        <v>72.02</v>
      </c>
      <c r="K3966">
        <v>503770094</v>
      </c>
      <c r="L3966" t="s">
        <v>5486</v>
      </c>
      <c r="M3966">
        <f t="shared" si="61"/>
        <v>1</v>
      </c>
    </row>
    <row r="3967" spans="1:13" x14ac:dyDescent="0.2">
      <c r="A3967" t="s">
        <v>5516</v>
      </c>
      <c r="B3967" t="s">
        <v>0</v>
      </c>
      <c r="C3967">
        <v>5100512</v>
      </c>
      <c r="D3967">
        <v>2.05301355334179E+18</v>
      </c>
      <c r="E3967" t="s">
        <v>12257</v>
      </c>
      <c r="F3967" t="s">
        <v>12274</v>
      </c>
      <c r="J3967">
        <v>72.02</v>
      </c>
      <c r="K3967">
        <v>503770094</v>
      </c>
      <c r="L3967" t="s">
        <v>5486</v>
      </c>
      <c r="M3967">
        <f t="shared" si="61"/>
        <v>1</v>
      </c>
    </row>
    <row r="3968" spans="1:13" x14ac:dyDescent="0.2">
      <c r="A3968" t="s">
        <v>5517</v>
      </c>
      <c r="B3968" t="s">
        <v>0</v>
      </c>
      <c r="C3968">
        <v>5100743</v>
      </c>
      <c r="D3968">
        <v>2.05301355334179E+18</v>
      </c>
      <c r="E3968" t="s">
        <v>12257</v>
      </c>
      <c r="F3968" t="s">
        <v>12274</v>
      </c>
      <c r="I3968" t="s">
        <v>171</v>
      </c>
      <c r="J3968">
        <v>145.43</v>
      </c>
      <c r="K3968">
        <v>503770094</v>
      </c>
      <c r="L3968" t="s">
        <v>5486</v>
      </c>
      <c r="M3968">
        <f t="shared" si="61"/>
        <v>1</v>
      </c>
    </row>
    <row r="3969" spans="1:13" x14ac:dyDescent="0.2">
      <c r="A3969" t="s">
        <v>5518</v>
      </c>
      <c r="B3969" t="s">
        <v>0</v>
      </c>
      <c r="C3969">
        <v>5100743</v>
      </c>
      <c r="D3969">
        <v>2.05301355334179E+18</v>
      </c>
      <c r="E3969" t="s">
        <v>12257</v>
      </c>
      <c r="F3969" t="s">
        <v>12274</v>
      </c>
      <c r="I3969" t="s">
        <v>171</v>
      </c>
      <c r="J3969">
        <v>145.43</v>
      </c>
      <c r="K3969">
        <v>503770094</v>
      </c>
      <c r="L3969" t="s">
        <v>5486</v>
      </c>
      <c r="M3969">
        <f t="shared" si="61"/>
        <v>1</v>
      </c>
    </row>
    <row r="3970" spans="1:13" x14ac:dyDescent="0.2">
      <c r="A3970" t="s">
        <v>5519</v>
      </c>
      <c r="B3970" t="s">
        <v>0</v>
      </c>
      <c r="C3970">
        <v>5100749</v>
      </c>
      <c r="D3970">
        <v>2.05301355334179E+18</v>
      </c>
      <c r="E3970" t="s">
        <v>12257</v>
      </c>
      <c r="F3970" t="s">
        <v>12274</v>
      </c>
      <c r="I3970" t="s">
        <v>7</v>
      </c>
      <c r="J3970">
        <v>154.96</v>
      </c>
      <c r="K3970">
        <v>503770094</v>
      </c>
      <c r="L3970" t="s">
        <v>5486</v>
      </c>
      <c r="M3970">
        <f t="shared" si="61"/>
        <v>1</v>
      </c>
    </row>
    <row r="3971" spans="1:13" x14ac:dyDescent="0.2">
      <c r="A3971" t="s">
        <v>5520</v>
      </c>
      <c r="B3971" t="s">
        <v>0</v>
      </c>
      <c r="C3971">
        <v>5100749</v>
      </c>
      <c r="D3971">
        <v>2.05301355334179E+18</v>
      </c>
      <c r="E3971" t="s">
        <v>12257</v>
      </c>
      <c r="F3971" t="s">
        <v>12274</v>
      </c>
      <c r="I3971" t="s">
        <v>7</v>
      </c>
      <c r="J3971">
        <v>154.96</v>
      </c>
      <c r="K3971">
        <v>503770094</v>
      </c>
      <c r="L3971" t="s">
        <v>5486</v>
      </c>
      <c r="M3971">
        <f t="shared" ref="M3971:M4034" si="62">IF(B3971="view", 1, IF(B3971="cart", 5, IF(B3971="purchase", 10)))</f>
        <v>1</v>
      </c>
    </row>
    <row r="3972" spans="1:13" x14ac:dyDescent="0.2">
      <c r="A3972" t="s">
        <v>5521</v>
      </c>
      <c r="B3972" t="s">
        <v>0</v>
      </c>
      <c r="C3972">
        <v>5100636</v>
      </c>
      <c r="D3972">
        <v>2.05301355334179E+18</v>
      </c>
      <c r="E3972" t="s">
        <v>12257</v>
      </c>
      <c r="F3972" t="s">
        <v>12274</v>
      </c>
      <c r="I3972" t="s">
        <v>61</v>
      </c>
      <c r="J3972">
        <v>182.6</v>
      </c>
      <c r="K3972">
        <v>503770094</v>
      </c>
      <c r="L3972" t="s">
        <v>5486</v>
      </c>
      <c r="M3972">
        <f t="shared" si="62"/>
        <v>1</v>
      </c>
    </row>
    <row r="3973" spans="1:13" x14ac:dyDescent="0.2">
      <c r="A3973" t="s">
        <v>5522</v>
      </c>
      <c r="B3973" t="s">
        <v>0</v>
      </c>
      <c r="C3973">
        <v>5100636</v>
      </c>
      <c r="D3973">
        <v>2.05301355334179E+18</v>
      </c>
      <c r="E3973" t="s">
        <v>12257</v>
      </c>
      <c r="F3973" t="s">
        <v>12274</v>
      </c>
      <c r="I3973" t="s">
        <v>61</v>
      </c>
      <c r="J3973">
        <v>182.6</v>
      </c>
      <c r="K3973">
        <v>503770094</v>
      </c>
      <c r="L3973" t="s">
        <v>5486</v>
      </c>
      <c r="M3973">
        <f t="shared" si="62"/>
        <v>1</v>
      </c>
    </row>
    <row r="3974" spans="1:13" x14ac:dyDescent="0.2">
      <c r="A3974" t="s">
        <v>5523</v>
      </c>
      <c r="B3974" t="s">
        <v>0</v>
      </c>
      <c r="C3974">
        <v>5100394</v>
      </c>
      <c r="D3974">
        <v>2.05301355334179E+18</v>
      </c>
      <c r="E3974" t="s">
        <v>12257</v>
      </c>
      <c r="F3974" t="s">
        <v>12274</v>
      </c>
      <c r="I3974" t="s">
        <v>61</v>
      </c>
      <c r="J3974">
        <v>369.37</v>
      </c>
      <c r="K3974">
        <v>503770094</v>
      </c>
      <c r="L3974" t="s">
        <v>5486</v>
      </c>
      <c r="M3974">
        <f t="shared" si="62"/>
        <v>1</v>
      </c>
    </row>
    <row r="3975" spans="1:13" x14ac:dyDescent="0.2">
      <c r="A3975" t="s">
        <v>5524</v>
      </c>
      <c r="B3975" t="s">
        <v>0</v>
      </c>
      <c r="C3975">
        <v>5100394</v>
      </c>
      <c r="D3975">
        <v>2.05301355334179E+18</v>
      </c>
      <c r="E3975" t="s">
        <v>12257</v>
      </c>
      <c r="F3975" t="s">
        <v>12274</v>
      </c>
      <c r="I3975" t="s">
        <v>61</v>
      </c>
      <c r="J3975">
        <v>369.37</v>
      </c>
      <c r="K3975">
        <v>503770094</v>
      </c>
      <c r="L3975" t="s">
        <v>5486</v>
      </c>
      <c r="M3975">
        <f t="shared" si="62"/>
        <v>1</v>
      </c>
    </row>
    <row r="3976" spans="1:13" x14ac:dyDescent="0.2">
      <c r="A3976" t="s">
        <v>5525</v>
      </c>
      <c r="B3976" t="s">
        <v>0</v>
      </c>
      <c r="C3976">
        <v>5100627</v>
      </c>
      <c r="D3976">
        <v>2.05301355334179E+18</v>
      </c>
      <c r="E3976" t="s">
        <v>12257</v>
      </c>
      <c r="F3976" t="s">
        <v>12274</v>
      </c>
      <c r="I3976" t="s">
        <v>61</v>
      </c>
      <c r="J3976">
        <v>169.86</v>
      </c>
      <c r="K3976">
        <v>503770094</v>
      </c>
      <c r="L3976" t="s">
        <v>5486</v>
      </c>
      <c r="M3976">
        <f t="shared" si="62"/>
        <v>1</v>
      </c>
    </row>
    <row r="3977" spans="1:13" x14ac:dyDescent="0.2">
      <c r="A3977" t="s">
        <v>5526</v>
      </c>
      <c r="B3977" t="s">
        <v>0</v>
      </c>
      <c r="C3977">
        <v>5100627</v>
      </c>
      <c r="D3977">
        <v>2.05301355334179E+18</v>
      </c>
      <c r="E3977" t="s">
        <v>12257</v>
      </c>
      <c r="F3977" t="s">
        <v>12274</v>
      </c>
      <c r="I3977" t="s">
        <v>61</v>
      </c>
      <c r="J3977">
        <v>169.86</v>
      </c>
      <c r="K3977">
        <v>503770094</v>
      </c>
      <c r="L3977" t="s">
        <v>5486</v>
      </c>
      <c r="M3977">
        <f t="shared" si="62"/>
        <v>1</v>
      </c>
    </row>
    <row r="3978" spans="1:13" x14ac:dyDescent="0.2">
      <c r="A3978" t="s">
        <v>5527</v>
      </c>
      <c r="B3978" t="s">
        <v>0</v>
      </c>
      <c r="C3978">
        <v>5100252</v>
      </c>
      <c r="D3978">
        <v>2.05301355334179E+18</v>
      </c>
      <c r="E3978" t="s">
        <v>12257</v>
      </c>
      <c r="F3978" t="s">
        <v>12274</v>
      </c>
      <c r="I3978" t="s">
        <v>5528</v>
      </c>
      <c r="J3978">
        <v>257.38</v>
      </c>
      <c r="K3978">
        <v>503770094</v>
      </c>
      <c r="L3978" t="s">
        <v>5486</v>
      </c>
      <c r="M3978">
        <f t="shared" si="62"/>
        <v>1</v>
      </c>
    </row>
    <row r="3979" spans="1:13" x14ac:dyDescent="0.2">
      <c r="A3979" t="s">
        <v>5529</v>
      </c>
      <c r="B3979" t="s">
        <v>0</v>
      </c>
      <c r="C3979">
        <v>5100252</v>
      </c>
      <c r="D3979">
        <v>2.05301355334179E+18</v>
      </c>
      <c r="E3979" t="s">
        <v>12257</v>
      </c>
      <c r="F3979" t="s">
        <v>12274</v>
      </c>
      <c r="I3979" t="s">
        <v>5528</v>
      </c>
      <c r="J3979">
        <v>257.38</v>
      </c>
      <c r="K3979">
        <v>503770094</v>
      </c>
      <c r="L3979" t="s">
        <v>5486</v>
      </c>
      <c r="M3979">
        <f t="shared" si="62"/>
        <v>1</v>
      </c>
    </row>
    <row r="3980" spans="1:13" x14ac:dyDescent="0.2">
      <c r="A3980" t="s">
        <v>5530</v>
      </c>
      <c r="B3980" t="s">
        <v>0</v>
      </c>
      <c r="C3980">
        <v>5100408</v>
      </c>
      <c r="D3980">
        <v>2.05301355334179E+18</v>
      </c>
      <c r="E3980" t="s">
        <v>12257</v>
      </c>
      <c r="F3980" t="s">
        <v>12274</v>
      </c>
      <c r="I3980" t="s">
        <v>61</v>
      </c>
      <c r="J3980">
        <v>488.8</v>
      </c>
      <c r="K3980">
        <v>503770094</v>
      </c>
      <c r="L3980" t="s">
        <v>5486</v>
      </c>
      <c r="M3980">
        <f t="shared" si="62"/>
        <v>1</v>
      </c>
    </row>
    <row r="3981" spans="1:13" x14ac:dyDescent="0.2">
      <c r="A3981" t="s">
        <v>5531</v>
      </c>
      <c r="B3981" t="s">
        <v>0</v>
      </c>
      <c r="C3981">
        <v>5100408</v>
      </c>
      <c r="D3981">
        <v>2.05301355334179E+18</v>
      </c>
      <c r="E3981" t="s">
        <v>12257</v>
      </c>
      <c r="F3981" t="s">
        <v>12274</v>
      </c>
      <c r="I3981" t="s">
        <v>61</v>
      </c>
      <c r="J3981">
        <v>488.8</v>
      </c>
      <c r="K3981">
        <v>503770094</v>
      </c>
      <c r="L3981" t="s">
        <v>5486</v>
      </c>
      <c r="M3981">
        <f t="shared" si="62"/>
        <v>1</v>
      </c>
    </row>
    <row r="3982" spans="1:13" x14ac:dyDescent="0.2">
      <c r="A3982" t="s">
        <v>5532</v>
      </c>
      <c r="B3982" t="s">
        <v>0</v>
      </c>
      <c r="C3982">
        <v>5100450</v>
      </c>
      <c r="D3982">
        <v>2.05301355334179E+18</v>
      </c>
      <c r="E3982" t="s">
        <v>12257</v>
      </c>
      <c r="F3982" t="s">
        <v>12274</v>
      </c>
      <c r="I3982" t="s">
        <v>61</v>
      </c>
      <c r="J3982">
        <v>257.38</v>
      </c>
      <c r="K3982">
        <v>503770094</v>
      </c>
      <c r="L3982" t="s">
        <v>5486</v>
      </c>
      <c r="M3982">
        <f t="shared" si="62"/>
        <v>1</v>
      </c>
    </row>
    <row r="3983" spans="1:13" x14ac:dyDescent="0.2">
      <c r="A3983" t="s">
        <v>5533</v>
      </c>
      <c r="B3983" t="s">
        <v>0</v>
      </c>
      <c r="C3983">
        <v>5100628</v>
      </c>
      <c r="D3983">
        <v>2.05301355334179E+18</v>
      </c>
      <c r="E3983" t="s">
        <v>12257</v>
      </c>
      <c r="F3983" t="s">
        <v>12274</v>
      </c>
      <c r="I3983" t="s">
        <v>61</v>
      </c>
      <c r="J3983">
        <v>257.38</v>
      </c>
      <c r="K3983">
        <v>503770094</v>
      </c>
      <c r="L3983" t="s">
        <v>5486</v>
      </c>
      <c r="M3983">
        <f t="shared" si="62"/>
        <v>1</v>
      </c>
    </row>
    <row r="3984" spans="1:13" x14ac:dyDescent="0.2">
      <c r="A3984" t="s">
        <v>5534</v>
      </c>
      <c r="B3984" t="s">
        <v>0</v>
      </c>
      <c r="C3984">
        <v>5100628</v>
      </c>
      <c r="D3984">
        <v>2.05301355334179E+18</v>
      </c>
      <c r="E3984" t="s">
        <v>12257</v>
      </c>
      <c r="F3984" t="s">
        <v>12274</v>
      </c>
      <c r="I3984" t="s">
        <v>61</v>
      </c>
      <c r="J3984">
        <v>257.38</v>
      </c>
      <c r="K3984">
        <v>503770094</v>
      </c>
      <c r="L3984" t="s">
        <v>5486</v>
      </c>
      <c r="M3984">
        <f t="shared" si="62"/>
        <v>1</v>
      </c>
    </row>
    <row r="3985" spans="1:13" x14ac:dyDescent="0.2">
      <c r="A3985" t="s">
        <v>5535</v>
      </c>
      <c r="B3985" t="s">
        <v>0</v>
      </c>
      <c r="C3985">
        <v>5100760</v>
      </c>
      <c r="D3985">
        <v>2.05301355334179E+18</v>
      </c>
      <c r="E3985" t="s">
        <v>12257</v>
      </c>
      <c r="F3985" t="s">
        <v>12274</v>
      </c>
      <c r="I3985" t="s">
        <v>5536</v>
      </c>
      <c r="J3985">
        <v>362.98</v>
      </c>
      <c r="K3985">
        <v>503770094</v>
      </c>
      <c r="L3985" t="s">
        <v>5486</v>
      </c>
      <c r="M3985">
        <f t="shared" si="62"/>
        <v>1</v>
      </c>
    </row>
    <row r="3986" spans="1:13" x14ac:dyDescent="0.2">
      <c r="A3986" t="s">
        <v>5537</v>
      </c>
      <c r="B3986" t="s">
        <v>0</v>
      </c>
      <c r="C3986">
        <v>5100760</v>
      </c>
      <c r="D3986">
        <v>2.05301355334179E+18</v>
      </c>
      <c r="E3986" t="s">
        <v>12257</v>
      </c>
      <c r="F3986" t="s">
        <v>12274</v>
      </c>
      <c r="I3986" t="s">
        <v>5536</v>
      </c>
      <c r="J3986">
        <v>362.98</v>
      </c>
      <c r="K3986">
        <v>503770094</v>
      </c>
      <c r="L3986" t="s">
        <v>5486</v>
      </c>
      <c r="M3986">
        <f t="shared" si="62"/>
        <v>1</v>
      </c>
    </row>
    <row r="3987" spans="1:13" x14ac:dyDescent="0.2">
      <c r="A3987" t="s">
        <v>5538</v>
      </c>
      <c r="B3987" t="s">
        <v>0</v>
      </c>
      <c r="C3987">
        <v>5100787</v>
      </c>
      <c r="D3987">
        <v>2.05301355334179E+18</v>
      </c>
      <c r="E3987" t="s">
        <v>12257</v>
      </c>
      <c r="F3987" t="s">
        <v>12274</v>
      </c>
      <c r="I3987" t="s">
        <v>61</v>
      </c>
      <c r="J3987">
        <v>411.85</v>
      </c>
      <c r="K3987">
        <v>503770094</v>
      </c>
      <c r="L3987" t="s">
        <v>5486</v>
      </c>
      <c r="M3987">
        <f t="shared" si="62"/>
        <v>1</v>
      </c>
    </row>
    <row r="3988" spans="1:13" x14ac:dyDescent="0.2">
      <c r="A3988" t="s">
        <v>5539</v>
      </c>
      <c r="B3988" t="s">
        <v>0</v>
      </c>
      <c r="C3988">
        <v>5100787</v>
      </c>
      <c r="D3988">
        <v>2.05301355334179E+18</v>
      </c>
      <c r="E3988" t="s">
        <v>12257</v>
      </c>
      <c r="F3988" t="s">
        <v>12274</v>
      </c>
      <c r="I3988" t="s">
        <v>61</v>
      </c>
      <c r="J3988">
        <v>411.85</v>
      </c>
      <c r="K3988">
        <v>503770094</v>
      </c>
      <c r="L3988" t="s">
        <v>5486</v>
      </c>
      <c r="M3988">
        <f t="shared" si="62"/>
        <v>1</v>
      </c>
    </row>
    <row r="3989" spans="1:13" x14ac:dyDescent="0.2">
      <c r="A3989" t="s">
        <v>5540</v>
      </c>
      <c r="B3989" t="s">
        <v>0</v>
      </c>
      <c r="C3989">
        <v>5100766</v>
      </c>
      <c r="D3989">
        <v>2.05301355334179E+18</v>
      </c>
      <c r="E3989" t="s">
        <v>12257</v>
      </c>
      <c r="F3989" t="s">
        <v>12274</v>
      </c>
      <c r="I3989" t="s">
        <v>5541</v>
      </c>
      <c r="J3989">
        <v>213.39</v>
      </c>
      <c r="K3989">
        <v>503770094</v>
      </c>
      <c r="L3989" t="s">
        <v>5486</v>
      </c>
      <c r="M3989">
        <f t="shared" si="62"/>
        <v>1</v>
      </c>
    </row>
    <row r="3990" spans="1:13" x14ac:dyDescent="0.2">
      <c r="A3990" t="s">
        <v>5542</v>
      </c>
      <c r="B3990" t="s">
        <v>0</v>
      </c>
      <c r="C3990">
        <v>5100766</v>
      </c>
      <c r="D3990">
        <v>2.05301355334179E+18</v>
      </c>
      <c r="E3990" t="s">
        <v>12257</v>
      </c>
      <c r="F3990" t="s">
        <v>12274</v>
      </c>
      <c r="I3990" t="s">
        <v>5541</v>
      </c>
      <c r="J3990">
        <v>213.39</v>
      </c>
      <c r="K3990">
        <v>503770094</v>
      </c>
      <c r="L3990" t="s">
        <v>5486</v>
      </c>
      <c r="M3990">
        <f t="shared" si="62"/>
        <v>1</v>
      </c>
    </row>
    <row r="3991" spans="1:13" x14ac:dyDescent="0.2">
      <c r="A3991" t="s">
        <v>5543</v>
      </c>
      <c r="B3991" t="s">
        <v>0</v>
      </c>
      <c r="C3991">
        <v>5100413</v>
      </c>
      <c r="D3991">
        <v>2.05301355334179E+18</v>
      </c>
      <c r="E3991" t="s">
        <v>12257</v>
      </c>
      <c r="F3991" t="s">
        <v>12274</v>
      </c>
      <c r="I3991" t="s">
        <v>61</v>
      </c>
      <c r="J3991">
        <v>214.01</v>
      </c>
      <c r="K3991">
        <v>503770094</v>
      </c>
      <c r="L3991" t="s">
        <v>5486</v>
      </c>
      <c r="M3991">
        <f t="shared" si="62"/>
        <v>1</v>
      </c>
    </row>
    <row r="3992" spans="1:13" x14ac:dyDescent="0.2">
      <c r="A3992" t="s">
        <v>5544</v>
      </c>
      <c r="B3992" t="s">
        <v>0</v>
      </c>
      <c r="C3992">
        <v>5100413</v>
      </c>
      <c r="D3992">
        <v>2.05301355334179E+18</v>
      </c>
      <c r="E3992" t="s">
        <v>12257</v>
      </c>
      <c r="F3992" t="s">
        <v>12274</v>
      </c>
      <c r="I3992" t="s">
        <v>61</v>
      </c>
      <c r="J3992">
        <v>214.01</v>
      </c>
      <c r="K3992">
        <v>503770094</v>
      </c>
      <c r="L3992" t="s">
        <v>5486</v>
      </c>
      <c r="M3992">
        <f t="shared" si="62"/>
        <v>1</v>
      </c>
    </row>
    <row r="3993" spans="1:13" x14ac:dyDescent="0.2">
      <c r="A3993" t="s">
        <v>5545</v>
      </c>
      <c r="B3993" t="s">
        <v>0</v>
      </c>
      <c r="C3993">
        <v>1003712</v>
      </c>
      <c r="D3993">
        <v>2.0530135556318799E+18</v>
      </c>
      <c r="E3993" t="s">
        <v>12257</v>
      </c>
      <c r="F3993" t="s">
        <v>12258</v>
      </c>
      <c r="I3993" t="s">
        <v>9</v>
      </c>
      <c r="J3993">
        <v>720.45</v>
      </c>
      <c r="K3993">
        <v>503802635</v>
      </c>
      <c r="L3993" t="s">
        <v>5546</v>
      </c>
      <c r="M3993">
        <f t="shared" si="62"/>
        <v>1</v>
      </c>
    </row>
    <row r="3994" spans="1:13" x14ac:dyDescent="0.2">
      <c r="A3994" t="s">
        <v>5547</v>
      </c>
      <c r="B3994" t="s">
        <v>0</v>
      </c>
      <c r="C3994">
        <v>22700076</v>
      </c>
      <c r="D3994">
        <v>2.0530135561687501E+18</v>
      </c>
      <c r="I3994" t="s">
        <v>64</v>
      </c>
      <c r="J3994">
        <v>34.49</v>
      </c>
      <c r="K3994">
        <v>503893987</v>
      </c>
      <c r="L3994" t="s">
        <v>5548</v>
      </c>
      <c r="M3994">
        <f t="shared" si="62"/>
        <v>1</v>
      </c>
    </row>
    <row r="3995" spans="1:13" x14ac:dyDescent="0.2">
      <c r="A3995" t="s">
        <v>5549</v>
      </c>
      <c r="B3995" t="s">
        <v>0</v>
      </c>
      <c r="C3995">
        <v>22700678</v>
      </c>
      <c r="D3995">
        <v>2.0530135561687501E+18</v>
      </c>
      <c r="I3995" t="s">
        <v>5550</v>
      </c>
      <c r="J3995">
        <v>59.2</v>
      </c>
      <c r="K3995">
        <v>503893987</v>
      </c>
      <c r="L3995" t="s">
        <v>5548</v>
      </c>
      <c r="M3995">
        <f t="shared" si="62"/>
        <v>1</v>
      </c>
    </row>
    <row r="3996" spans="1:13" x14ac:dyDescent="0.2">
      <c r="A3996" t="s">
        <v>5551</v>
      </c>
      <c r="B3996" t="s">
        <v>0</v>
      </c>
      <c r="C3996">
        <v>22700076</v>
      </c>
      <c r="D3996">
        <v>2.0530135561687501E+18</v>
      </c>
      <c r="I3996" t="s">
        <v>64</v>
      </c>
      <c r="J3996">
        <v>34.49</v>
      </c>
      <c r="K3996">
        <v>503893987</v>
      </c>
      <c r="L3996" t="s">
        <v>5548</v>
      </c>
      <c r="M3996">
        <f t="shared" si="62"/>
        <v>1</v>
      </c>
    </row>
    <row r="3997" spans="1:13" x14ac:dyDescent="0.2">
      <c r="A3997" t="s">
        <v>5552</v>
      </c>
      <c r="B3997" t="s">
        <v>0</v>
      </c>
      <c r="C3997">
        <v>9800341</v>
      </c>
      <c r="D3997">
        <v>2.0530135540716001E+18</v>
      </c>
      <c r="I3997" t="s">
        <v>104</v>
      </c>
      <c r="J3997">
        <v>16.64</v>
      </c>
      <c r="K3997">
        <v>503946138</v>
      </c>
      <c r="L3997" t="s">
        <v>5553</v>
      </c>
      <c r="M3997">
        <f t="shared" si="62"/>
        <v>1</v>
      </c>
    </row>
    <row r="3998" spans="1:13" x14ac:dyDescent="0.2">
      <c r="A3998" t="s">
        <v>5554</v>
      </c>
      <c r="B3998" t="s">
        <v>0</v>
      </c>
      <c r="C3998">
        <v>9800341</v>
      </c>
      <c r="D3998">
        <v>2.0530135540716001E+18</v>
      </c>
      <c r="I3998" t="s">
        <v>104</v>
      </c>
      <c r="J3998">
        <v>13.09</v>
      </c>
      <c r="K3998">
        <v>503946138</v>
      </c>
      <c r="L3998" t="s">
        <v>5555</v>
      </c>
      <c r="M3998">
        <f t="shared" si="62"/>
        <v>1</v>
      </c>
    </row>
    <row r="3999" spans="1:13" x14ac:dyDescent="0.2">
      <c r="A3999" t="s">
        <v>5556</v>
      </c>
      <c r="B3999" t="s">
        <v>0</v>
      </c>
      <c r="C3999">
        <v>9800573</v>
      </c>
      <c r="D3999">
        <v>2.0530135540716001E+18</v>
      </c>
      <c r="I3999" t="s">
        <v>104</v>
      </c>
      <c r="J3999">
        <v>23.89</v>
      </c>
      <c r="K3999">
        <v>503946138</v>
      </c>
      <c r="L3999" t="s">
        <v>5555</v>
      </c>
      <c r="M3999">
        <f t="shared" si="62"/>
        <v>1</v>
      </c>
    </row>
    <row r="4000" spans="1:13" x14ac:dyDescent="0.2">
      <c r="A4000" t="s">
        <v>5557</v>
      </c>
      <c r="B4000" t="s">
        <v>0</v>
      </c>
      <c r="C4000">
        <v>9800341</v>
      </c>
      <c r="D4000">
        <v>2.0530135540716001E+18</v>
      </c>
      <c r="I4000" t="s">
        <v>104</v>
      </c>
      <c r="J4000">
        <v>13.09</v>
      </c>
      <c r="K4000">
        <v>503946138</v>
      </c>
      <c r="L4000" t="s">
        <v>5555</v>
      </c>
      <c r="M4000">
        <f t="shared" si="62"/>
        <v>1</v>
      </c>
    </row>
    <row r="4001" spans="1:13" x14ac:dyDescent="0.2">
      <c r="A4001" t="s">
        <v>5558</v>
      </c>
      <c r="B4001" t="s">
        <v>0</v>
      </c>
      <c r="C4001">
        <v>9800413</v>
      </c>
      <c r="D4001">
        <v>2.0530135540716001E+18</v>
      </c>
      <c r="I4001" t="s">
        <v>304</v>
      </c>
      <c r="J4001">
        <v>19.010000000000002</v>
      </c>
      <c r="K4001">
        <v>503946138</v>
      </c>
      <c r="L4001" t="s">
        <v>5555</v>
      </c>
      <c r="M4001">
        <f t="shared" si="62"/>
        <v>1</v>
      </c>
    </row>
    <row r="4002" spans="1:13" x14ac:dyDescent="0.2">
      <c r="A4002" t="s">
        <v>5559</v>
      </c>
      <c r="B4002" t="s">
        <v>0</v>
      </c>
      <c r="C4002">
        <v>9800341</v>
      </c>
      <c r="D4002">
        <v>2.0530135540716001E+18</v>
      </c>
      <c r="I4002" t="s">
        <v>104</v>
      </c>
      <c r="J4002">
        <v>13.09</v>
      </c>
      <c r="K4002">
        <v>503946138</v>
      </c>
      <c r="L4002" t="s">
        <v>5555</v>
      </c>
      <c r="M4002">
        <f t="shared" si="62"/>
        <v>1</v>
      </c>
    </row>
    <row r="4003" spans="1:13" x14ac:dyDescent="0.2">
      <c r="A4003" t="s">
        <v>5560</v>
      </c>
      <c r="B4003" t="s">
        <v>0</v>
      </c>
      <c r="C4003">
        <v>28101443</v>
      </c>
      <c r="D4003">
        <v>2.05301356491807E+18</v>
      </c>
      <c r="I4003" t="s">
        <v>5561</v>
      </c>
      <c r="J4003">
        <v>30.89</v>
      </c>
      <c r="K4003">
        <v>503956081</v>
      </c>
      <c r="L4003" t="s">
        <v>5562</v>
      </c>
      <c r="M4003">
        <f t="shared" si="62"/>
        <v>1</v>
      </c>
    </row>
    <row r="4004" spans="1:13" x14ac:dyDescent="0.2">
      <c r="A4004" t="s">
        <v>5563</v>
      </c>
      <c r="B4004" t="s">
        <v>0</v>
      </c>
      <c r="C4004">
        <v>3200077</v>
      </c>
      <c r="D4004">
        <v>2.0530135553214999E+18</v>
      </c>
      <c r="E4004" t="s">
        <v>12262</v>
      </c>
      <c r="F4004" t="s">
        <v>12263</v>
      </c>
      <c r="G4004" t="s">
        <v>12308</v>
      </c>
      <c r="I4004" t="s">
        <v>8</v>
      </c>
      <c r="J4004">
        <v>115.81</v>
      </c>
      <c r="K4004">
        <v>503970073</v>
      </c>
      <c r="L4004" t="s">
        <v>5564</v>
      </c>
      <c r="M4004">
        <f t="shared" si="62"/>
        <v>1</v>
      </c>
    </row>
    <row r="4005" spans="1:13" x14ac:dyDescent="0.2">
      <c r="A4005" t="s">
        <v>5565</v>
      </c>
      <c r="B4005" t="s">
        <v>0</v>
      </c>
      <c r="C4005">
        <v>3200372</v>
      </c>
      <c r="D4005">
        <v>2.0530135553214999E+18</v>
      </c>
      <c r="E4005" t="s">
        <v>12262</v>
      </c>
      <c r="F4005" t="s">
        <v>12263</v>
      </c>
      <c r="G4005" t="s">
        <v>12308</v>
      </c>
      <c r="I4005" t="s">
        <v>8</v>
      </c>
      <c r="J4005">
        <v>51.46</v>
      </c>
      <c r="K4005">
        <v>503970073</v>
      </c>
      <c r="L4005" t="s">
        <v>5566</v>
      </c>
      <c r="M4005">
        <f t="shared" si="62"/>
        <v>1</v>
      </c>
    </row>
    <row r="4006" spans="1:13" x14ac:dyDescent="0.2">
      <c r="A4006" t="s">
        <v>5567</v>
      </c>
      <c r="B4006" t="s">
        <v>0</v>
      </c>
      <c r="C4006">
        <v>2900634</v>
      </c>
      <c r="D4006">
        <v>2.05301356400371E+18</v>
      </c>
      <c r="E4006" t="s">
        <v>12262</v>
      </c>
      <c r="F4006" t="s">
        <v>12263</v>
      </c>
      <c r="G4006" t="s">
        <v>12264</v>
      </c>
      <c r="I4006" t="s">
        <v>8</v>
      </c>
      <c r="J4006">
        <v>97.79</v>
      </c>
      <c r="K4006">
        <v>503970073</v>
      </c>
      <c r="L4006" t="s">
        <v>5568</v>
      </c>
      <c r="M4006">
        <f t="shared" si="62"/>
        <v>1</v>
      </c>
    </row>
    <row r="4007" spans="1:13" x14ac:dyDescent="0.2">
      <c r="A4007" t="s">
        <v>5569</v>
      </c>
      <c r="B4007" t="s">
        <v>0</v>
      </c>
      <c r="C4007">
        <v>2900634</v>
      </c>
      <c r="D4007">
        <v>2.05301356400371E+18</v>
      </c>
      <c r="E4007" t="s">
        <v>12262</v>
      </c>
      <c r="F4007" t="s">
        <v>12263</v>
      </c>
      <c r="G4007" t="s">
        <v>12264</v>
      </c>
      <c r="I4007" t="s">
        <v>8</v>
      </c>
      <c r="J4007">
        <v>97.79</v>
      </c>
      <c r="K4007">
        <v>503970073</v>
      </c>
      <c r="L4007" t="s">
        <v>5568</v>
      </c>
      <c r="M4007">
        <f t="shared" si="62"/>
        <v>1</v>
      </c>
    </row>
    <row r="4008" spans="1:13" x14ac:dyDescent="0.2">
      <c r="A4008" t="s">
        <v>5570</v>
      </c>
      <c r="B4008" t="s">
        <v>0</v>
      </c>
      <c r="C4008">
        <v>1004856</v>
      </c>
      <c r="D4008">
        <v>2.0530135556318799E+18</v>
      </c>
      <c r="E4008" t="s">
        <v>12257</v>
      </c>
      <c r="F4008" t="s">
        <v>12258</v>
      </c>
      <c r="I4008" t="s">
        <v>9</v>
      </c>
      <c r="J4008">
        <v>130.69999999999999</v>
      </c>
      <c r="K4008">
        <v>504013801</v>
      </c>
      <c r="L4008" t="s">
        <v>5571</v>
      </c>
      <c r="M4008">
        <f t="shared" si="62"/>
        <v>1</v>
      </c>
    </row>
    <row r="4009" spans="1:13" x14ac:dyDescent="0.2">
      <c r="A4009" t="s">
        <v>5572</v>
      </c>
      <c r="B4009" t="s">
        <v>0</v>
      </c>
      <c r="C4009">
        <v>1004838</v>
      </c>
      <c r="D4009">
        <v>2.0530135556318799E+18</v>
      </c>
      <c r="E4009" t="s">
        <v>12257</v>
      </c>
      <c r="F4009" t="s">
        <v>12258</v>
      </c>
      <c r="I4009" t="s">
        <v>52</v>
      </c>
      <c r="J4009">
        <v>179.15</v>
      </c>
      <c r="K4009">
        <v>504013801</v>
      </c>
      <c r="L4009" t="s">
        <v>5571</v>
      </c>
      <c r="M4009">
        <f t="shared" si="62"/>
        <v>1</v>
      </c>
    </row>
    <row r="4010" spans="1:13" x14ac:dyDescent="0.2">
      <c r="A4010" t="s">
        <v>5573</v>
      </c>
      <c r="B4010" t="s">
        <v>0</v>
      </c>
      <c r="C4010">
        <v>1004838</v>
      </c>
      <c r="D4010">
        <v>2.0530135556318799E+18</v>
      </c>
      <c r="E4010" t="s">
        <v>12257</v>
      </c>
      <c r="F4010" t="s">
        <v>12258</v>
      </c>
      <c r="I4010" t="s">
        <v>52</v>
      </c>
      <c r="J4010">
        <v>179.15</v>
      </c>
      <c r="K4010">
        <v>504013801</v>
      </c>
      <c r="L4010" t="s">
        <v>5571</v>
      </c>
      <c r="M4010">
        <f t="shared" si="62"/>
        <v>1</v>
      </c>
    </row>
    <row r="4011" spans="1:13" x14ac:dyDescent="0.2">
      <c r="A4011" t="s">
        <v>5574</v>
      </c>
      <c r="B4011" t="s">
        <v>0</v>
      </c>
      <c r="C4011">
        <v>1004532</v>
      </c>
      <c r="D4011">
        <v>2.0530135556318799E+18</v>
      </c>
      <c r="E4011" t="s">
        <v>12257</v>
      </c>
      <c r="F4011" t="s">
        <v>12258</v>
      </c>
      <c r="I4011" t="s">
        <v>137</v>
      </c>
      <c r="J4011">
        <v>128.68</v>
      </c>
      <c r="K4011">
        <v>504013801</v>
      </c>
      <c r="L4011" t="s">
        <v>5571</v>
      </c>
      <c r="M4011">
        <f t="shared" si="62"/>
        <v>1</v>
      </c>
    </row>
    <row r="4012" spans="1:13" x14ac:dyDescent="0.2">
      <c r="A4012" t="s">
        <v>5575</v>
      </c>
      <c r="B4012" t="s">
        <v>0</v>
      </c>
      <c r="C4012">
        <v>1004720</v>
      </c>
      <c r="D4012">
        <v>2.0530135556318799E+18</v>
      </c>
      <c r="E4012" t="s">
        <v>12257</v>
      </c>
      <c r="F4012" t="s">
        <v>12258</v>
      </c>
      <c r="I4012" t="s">
        <v>7</v>
      </c>
      <c r="J4012">
        <v>130.61000000000001</v>
      </c>
      <c r="K4012">
        <v>504013801</v>
      </c>
      <c r="L4012" t="s">
        <v>5571</v>
      </c>
      <c r="M4012">
        <f t="shared" si="62"/>
        <v>1</v>
      </c>
    </row>
    <row r="4013" spans="1:13" x14ac:dyDescent="0.2">
      <c r="A4013" t="s">
        <v>5576</v>
      </c>
      <c r="B4013" t="s">
        <v>0</v>
      </c>
      <c r="C4013">
        <v>26300094</v>
      </c>
      <c r="D4013">
        <v>2.0530135635842801E+18</v>
      </c>
      <c r="I4013" t="s">
        <v>28</v>
      </c>
      <c r="J4013">
        <v>583.28</v>
      </c>
      <c r="K4013">
        <v>504062662</v>
      </c>
      <c r="L4013" t="s">
        <v>5577</v>
      </c>
      <c r="M4013">
        <f t="shared" si="62"/>
        <v>1</v>
      </c>
    </row>
    <row r="4014" spans="1:13" x14ac:dyDescent="0.2">
      <c r="A4014" t="s">
        <v>5578</v>
      </c>
      <c r="B4014" t="s">
        <v>0</v>
      </c>
      <c r="C4014">
        <v>26300032</v>
      </c>
      <c r="D4014">
        <v>2.0530135635842801E+18</v>
      </c>
      <c r="I4014" t="s">
        <v>28</v>
      </c>
      <c r="J4014">
        <v>123.3</v>
      </c>
      <c r="K4014">
        <v>504062662</v>
      </c>
      <c r="L4014" t="s">
        <v>5577</v>
      </c>
      <c r="M4014">
        <f t="shared" si="62"/>
        <v>1</v>
      </c>
    </row>
    <row r="4015" spans="1:13" x14ac:dyDescent="0.2">
      <c r="A4015" t="s">
        <v>5579</v>
      </c>
      <c r="B4015" t="s">
        <v>0</v>
      </c>
      <c r="C4015">
        <v>26400297</v>
      </c>
      <c r="D4015">
        <v>2.05301356365139E+18</v>
      </c>
      <c r="I4015" t="s">
        <v>28</v>
      </c>
      <c r="J4015">
        <v>137.97</v>
      </c>
      <c r="K4015">
        <v>504062662</v>
      </c>
      <c r="L4015" t="s">
        <v>5577</v>
      </c>
      <c r="M4015">
        <f t="shared" si="62"/>
        <v>1</v>
      </c>
    </row>
    <row r="4016" spans="1:13" x14ac:dyDescent="0.2">
      <c r="A4016" t="s">
        <v>5580</v>
      </c>
      <c r="B4016" t="s">
        <v>0</v>
      </c>
      <c r="C4016">
        <v>26400265</v>
      </c>
      <c r="D4016">
        <v>2.05301356365139E+18</v>
      </c>
      <c r="I4016" t="s">
        <v>28</v>
      </c>
      <c r="J4016">
        <v>154.19</v>
      </c>
      <c r="K4016">
        <v>504062662</v>
      </c>
      <c r="L4016" t="s">
        <v>5577</v>
      </c>
      <c r="M4016">
        <f t="shared" si="62"/>
        <v>1</v>
      </c>
    </row>
    <row r="4017" spans="1:13" x14ac:dyDescent="0.2">
      <c r="A4017" t="s">
        <v>5581</v>
      </c>
      <c r="B4017" t="s">
        <v>0</v>
      </c>
      <c r="C4017">
        <v>26403375</v>
      </c>
      <c r="D4017">
        <v>2.05301356365139E+18</v>
      </c>
      <c r="J4017">
        <v>58.95</v>
      </c>
      <c r="K4017">
        <v>504062662</v>
      </c>
      <c r="L4017" t="s">
        <v>5577</v>
      </c>
      <c r="M4017">
        <f t="shared" si="62"/>
        <v>1</v>
      </c>
    </row>
    <row r="4018" spans="1:13" x14ac:dyDescent="0.2">
      <c r="A4018" t="s">
        <v>5582</v>
      </c>
      <c r="B4018" t="s">
        <v>0</v>
      </c>
      <c r="C4018">
        <v>26400182</v>
      </c>
      <c r="D4018">
        <v>2.05301356365139E+18</v>
      </c>
      <c r="J4018">
        <v>150.33000000000001</v>
      </c>
      <c r="K4018">
        <v>504062662</v>
      </c>
      <c r="L4018" t="s">
        <v>5577</v>
      </c>
      <c r="M4018">
        <f t="shared" si="62"/>
        <v>1</v>
      </c>
    </row>
    <row r="4019" spans="1:13" x14ac:dyDescent="0.2">
      <c r="A4019" t="s">
        <v>5583</v>
      </c>
      <c r="B4019" t="s">
        <v>0</v>
      </c>
      <c r="C4019">
        <v>26400469</v>
      </c>
      <c r="D4019">
        <v>2.05301356365139E+18</v>
      </c>
      <c r="J4019">
        <v>144.41</v>
      </c>
      <c r="K4019">
        <v>504062662</v>
      </c>
      <c r="L4019" t="s">
        <v>5577</v>
      </c>
      <c r="M4019">
        <f t="shared" si="62"/>
        <v>1</v>
      </c>
    </row>
    <row r="4020" spans="1:13" x14ac:dyDescent="0.2">
      <c r="A4020" t="s">
        <v>1091</v>
      </c>
      <c r="B4020" t="s">
        <v>0</v>
      </c>
      <c r="C4020">
        <v>26401458</v>
      </c>
      <c r="D4020">
        <v>2.05301356365139E+18</v>
      </c>
      <c r="I4020" t="s">
        <v>28</v>
      </c>
      <c r="J4020">
        <v>105.54</v>
      </c>
      <c r="K4020">
        <v>504062662</v>
      </c>
      <c r="L4020" t="s">
        <v>5577</v>
      </c>
      <c r="M4020">
        <f t="shared" si="62"/>
        <v>1</v>
      </c>
    </row>
    <row r="4021" spans="1:13" x14ac:dyDescent="0.2">
      <c r="A4021" t="s">
        <v>5584</v>
      </c>
      <c r="B4021" t="s">
        <v>0</v>
      </c>
      <c r="C4021">
        <v>26400762</v>
      </c>
      <c r="D4021">
        <v>2.05301356365139E+18</v>
      </c>
      <c r="J4021">
        <v>289.83999999999997</v>
      </c>
      <c r="K4021">
        <v>504062662</v>
      </c>
      <c r="L4021" t="s">
        <v>5577</v>
      </c>
      <c r="M4021">
        <f t="shared" si="62"/>
        <v>1</v>
      </c>
    </row>
    <row r="4022" spans="1:13" x14ac:dyDescent="0.2">
      <c r="A4022" t="s">
        <v>5585</v>
      </c>
      <c r="B4022" t="s">
        <v>0</v>
      </c>
      <c r="C4022">
        <v>26400764</v>
      </c>
      <c r="D4022">
        <v>2.05301356365139E+18</v>
      </c>
      <c r="I4022" t="s">
        <v>28</v>
      </c>
      <c r="J4022">
        <v>116.09</v>
      </c>
      <c r="K4022">
        <v>504062662</v>
      </c>
      <c r="L4022" t="s">
        <v>5577</v>
      </c>
      <c r="M4022">
        <f t="shared" si="62"/>
        <v>1</v>
      </c>
    </row>
    <row r="4023" spans="1:13" x14ac:dyDescent="0.2">
      <c r="A4023" t="s">
        <v>5586</v>
      </c>
      <c r="B4023" t="s">
        <v>0</v>
      </c>
      <c r="C4023">
        <v>26400686</v>
      </c>
      <c r="D4023">
        <v>2.05301356365139E+18</v>
      </c>
      <c r="I4023" t="s">
        <v>28</v>
      </c>
      <c r="J4023">
        <v>362.94</v>
      </c>
      <c r="K4023">
        <v>504062662</v>
      </c>
      <c r="L4023" t="s">
        <v>5577</v>
      </c>
      <c r="M4023">
        <f t="shared" si="62"/>
        <v>1</v>
      </c>
    </row>
    <row r="4024" spans="1:13" x14ac:dyDescent="0.2">
      <c r="A4024" t="s">
        <v>3640</v>
      </c>
      <c r="B4024" t="s">
        <v>0</v>
      </c>
      <c r="C4024">
        <v>26400678</v>
      </c>
      <c r="D4024">
        <v>2.05301356365139E+18</v>
      </c>
      <c r="I4024" t="s">
        <v>28</v>
      </c>
      <c r="J4024">
        <v>298.58999999999997</v>
      </c>
      <c r="K4024">
        <v>504062662</v>
      </c>
      <c r="L4024" t="s">
        <v>5577</v>
      </c>
      <c r="M4024">
        <f t="shared" si="62"/>
        <v>1</v>
      </c>
    </row>
    <row r="4025" spans="1:13" x14ac:dyDescent="0.2">
      <c r="A4025" t="s">
        <v>5587</v>
      </c>
      <c r="B4025" t="s">
        <v>0</v>
      </c>
      <c r="C4025">
        <v>26401427</v>
      </c>
      <c r="D4025">
        <v>2.05301356365139E+18</v>
      </c>
      <c r="I4025" t="s">
        <v>28</v>
      </c>
      <c r="J4025">
        <v>113.52</v>
      </c>
      <c r="K4025">
        <v>504062662</v>
      </c>
      <c r="L4025" t="s">
        <v>5577</v>
      </c>
      <c r="M4025">
        <f t="shared" si="62"/>
        <v>1</v>
      </c>
    </row>
    <row r="4026" spans="1:13" x14ac:dyDescent="0.2">
      <c r="A4026" t="s">
        <v>5588</v>
      </c>
      <c r="B4026" t="s">
        <v>0</v>
      </c>
      <c r="C4026">
        <v>26402552</v>
      </c>
      <c r="D4026">
        <v>2.05301356365139E+18</v>
      </c>
      <c r="J4026">
        <v>314.36</v>
      </c>
      <c r="K4026">
        <v>504062662</v>
      </c>
      <c r="L4026" t="s">
        <v>5577</v>
      </c>
      <c r="M4026">
        <f t="shared" si="62"/>
        <v>1</v>
      </c>
    </row>
    <row r="4027" spans="1:13" x14ac:dyDescent="0.2">
      <c r="A4027" t="s">
        <v>5589</v>
      </c>
      <c r="B4027" t="s">
        <v>0</v>
      </c>
      <c r="C4027">
        <v>26400469</v>
      </c>
      <c r="D4027">
        <v>2.05301356365139E+18</v>
      </c>
      <c r="J4027">
        <v>144.41</v>
      </c>
      <c r="K4027">
        <v>504062662</v>
      </c>
      <c r="L4027" t="s">
        <v>5577</v>
      </c>
      <c r="M4027">
        <f t="shared" si="62"/>
        <v>1</v>
      </c>
    </row>
    <row r="4028" spans="1:13" x14ac:dyDescent="0.2">
      <c r="A4028" t="s">
        <v>5590</v>
      </c>
      <c r="B4028" t="s">
        <v>0</v>
      </c>
      <c r="C4028">
        <v>26401668</v>
      </c>
      <c r="D4028">
        <v>2.05301356365139E+18</v>
      </c>
      <c r="I4028" t="s">
        <v>28</v>
      </c>
      <c r="J4028">
        <v>169.37</v>
      </c>
      <c r="K4028">
        <v>504062662</v>
      </c>
      <c r="L4028" t="s">
        <v>5577</v>
      </c>
      <c r="M4028">
        <f t="shared" si="62"/>
        <v>1</v>
      </c>
    </row>
    <row r="4029" spans="1:13" x14ac:dyDescent="0.2">
      <c r="A4029" t="s">
        <v>5591</v>
      </c>
      <c r="B4029" t="s">
        <v>0</v>
      </c>
      <c r="C4029">
        <v>26400776</v>
      </c>
      <c r="D4029">
        <v>2.05301356365139E+18</v>
      </c>
      <c r="J4029">
        <v>176.84</v>
      </c>
      <c r="K4029">
        <v>504062662</v>
      </c>
      <c r="L4029" t="s">
        <v>5577</v>
      </c>
      <c r="M4029">
        <f t="shared" si="62"/>
        <v>1</v>
      </c>
    </row>
    <row r="4030" spans="1:13" x14ac:dyDescent="0.2">
      <c r="A4030" t="s">
        <v>5592</v>
      </c>
      <c r="B4030" t="s">
        <v>0</v>
      </c>
      <c r="C4030">
        <v>26400637</v>
      </c>
      <c r="D4030">
        <v>2.05301356365139E+18</v>
      </c>
      <c r="J4030">
        <v>318.14999999999998</v>
      </c>
      <c r="K4030">
        <v>504062662</v>
      </c>
      <c r="L4030" t="s">
        <v>5577</v>
      </c>
      <c r="M4030">
        <f t="shared" si="62"/>
        <v>1</v>
      </c>
    </row>
    <row r="4031" spans="1:13" x14ac:dyDescent="0.2">
      <c r="A4031" t="s">
        <v>1127</v>
      </c>
      <c r="B4031" t="s">
        <v>0</v>
      </c>
      <c r="C4031">
        <v>26403437</v>
      </c>
      <c r="D4031">
        <v>2.05301356365139E+18</v>
      </c>
      <c r="J4031">
        <v>82.37</v>
      </c>
      <c r="K4031">
        <v>504062662</v>
      </c>
      <c r="L4031" t="s">
        <v>5577</v>
      </c>
      <c r="M4031">
        <f t="shared" si="62"/>
        <v>1</v>
      </c>
    </row>
    <row r="4032" spans="1:13" x14ac:dyDescent="0.2">
      <c r="A4032" t="s">
        <v>5593</v>
      </c>
      <c r="B4032" t="s">
        <v>0</v>
      </c>
      <c r="C4032">
        <v>26400226</v>
      </c>
      <c r="D4032">
        <v>2.05301356365139E+18</v>
      </c>
      <c r="J4032">
        <v>333.86</v>
      </c>
      <c r="K4032">
        <v>504062662</v>
      </c>
      <c r="L4032" t="s">
        <v>5577</v>
      </c>
      <c r="M4032">
        <f t="shared" si="62"/>
        <v>1</v>
      </c>
    </row>
    <row r="4033" spans="1:13" x14ac:dyDescent="0.2">
      <c r="A4033" t="s">
        <v>5594</v>
      </c>
      <c r="B4033" t="s">
        <v>0</v>
      </c>
      <c r="C4033">
        <v>26403421</v>
      </c>
      <c r="D4033">
        <v>2.05301356365139E+18</v>
      </c>
      <c r="J4033">
        <v>65.64</v>
      </c>
      <c r="K4033">
        <v>504062662</v>
      </c>
      <c r="L4033" t="s">
        <v>5577</v>
      </c>
      <c r="M4033">
        <f t="shared" si="62"/>
        <v>1</v>
      </c>
    </row>
    <row r="4034" spans="1:13" x14ac:dyDescent="0.2">
      <c r="A4034" t="s">
        <v>5595</v>
      </c>
      <c r="B4034" t="s">
        <v>0</v>
      </c>
      <c r="C4034">
        <v>26400222</v>
      </c>
      <c r="D4034">
        <v>2.05301356365139E+18</v>
      </c>
      <c r="J4034">
        <v>183.27</v>
      </c>
      <c r="K4034">
        <v>504062662</v>
      </c>
      <c r="L4034" t="s">
        <v>5577</v>
      </c>
      <c r="M4034">
        <f t="shared" si="62"/>
        <v>1</v>
      </c>
    </row>
    <row r="4035" spans="1:13" x14ac:dyDescent="0.2">
      <c r="A4035" t="s">
        <v>5596</v>
      </c>
      <c r="B4035" t="s">
        <v>0</v>
      </c>
      <c r="C4035">
        <v>26403225</v>
      </c>
      <c r="D4035">
        <v>2.05301356365139E+18</v>
      </c>
      <c r="J4035">
        <v>65.64</v>
      </c>
      <c r="K4035">
        <v>504062662</v>
      </c>
      <c r="L4035" t="s">
        <v>5577</v>
      </c>
      <c r="M4035">
        <f t="shared" ref="M4035:M4098" si="63">IF(B4035="view", 1, IF(B4035="cart", 5, IF(B4035="purchase", 10)))</f>
        <v>1</v>
      </c>
    </row>
    <row r="4036" spans="1:13" x14ac:dyDescent="0.2">
      <c r="A4036" t="s">
        <v>5597</v>
      </c>
      <c r="B4036" t="s">
        <v>0</v>
      </c>
      <c r="C4036">
        <v>26401454</v>
      </c>
      <c r="D4036">
        <v>2.05301356365139E+18</v>
      </c>
      <c r="I4036" t="s">
        <v>28</v>
      </c>
      <c r="J4036">
        <v>109.14</v>
      </c>
      <c r="K4036">
        <v>504062662</v>
      </c>
      <c r="L4036" t="s">
        <v>5577</v>
      </c>
      <c r="M4036">
        <f t="shared" si="63"/>
        <v>1</v>
      </c>
    </row>
    <row r="4037" spans="1:13" x14ac:dyDescent="0.2">
      <c r="A4037" t="s">
        <v>5598</v>
      </c>
      <c r="B4037" t="s">
        <v>0</v>
      </c>
      <c r="C4037">
        <v>26403491</v>
      </c>
      <c r="D4037">
        <v>2.05301356365139E+18</v>
      </c>
      <c r="J4037">
        <v>190.48</v>
      </c>
      <c r="K4037">
        <v>504062662</v>
      </c>
      <c r="L4037" t="s">
        <v>5577</v>
      </c>
      <c r="M4037">
        <f t="shared" si="63"/>
        <v>1</v>
      </c>
    </row>
    <row r="4038" spans="1:13" x14ac:dyDescent="0.2">
      <c r="A4038" t="s">
        <v>5599</v>
      </c>
      <c r="B4038" t="s">
        <v>0</v>
      </c>
      <c r="C4038">
        <v>26400348</v>
      </c>
      <c r="D4038">
        <v>2.05301356365139E+18</v>
      </c>
      <c r="J4038">
        <v>206.96</v>
      </c>
      <c r="K4038">
        <v>504062662</v>
      </c>
      <c r="L4038" t="s">
        <v>5577</v>
      </c>
      <c r="M4038">
        <f t="shared" si="63"/>
        <v>1</v>
      </c>
    </row>
    <row r="4039" spans="1:13" x14ac:dyDescent="0.2">
      <c r="A4039" t="s">
        <v>5600</v>
      </c>
      <c r="B4039" t="s">
        <v>0</v>
      </c>
      <c r="C4039">
        <v>26400755</v>
      </c>
      <c r="D4039">
        <v>2.05301356365139E+18</v>
      </c>
      <c r="J4039">
        <v>319.7</v>
      </c>
      <c r="K4039">
        <v>504062662</v>
      </c>
      <c r="L4039" t="s">
        <v>5577</v>
      </c>
      <c r="M4039">
        <f t="shared" si="63"/>
        <v>1</v>
      </c>
    </row>
    <row r="4040" spans="1:13" x14ac:dyDescent="0.2">
      <c r="A4040" t="s">
        <v>5601</v>
      </c>
      <c r="B4040" t="s">
        <v>0</v>
      </c>
      <c r="C4040">
        <v>26402676</v>
      </c>
      <c r="D4040">
        <v>2.05301356365139E+18</v>
      </c>
      <c r="J4040">
        <v>264.95</v>
      </c>
      <c r="K4040">
        <v>504062662</v>
      </c>
      <c r="L4040" t="s">
        <v>5577</v>
      </c>
      <c r="M4040">
        <f t="shared" si="63"/>
        <v>1</v>
      </c>
    </row>
    <row r="4041" spans="1:13" x14ac:dyDescent="0.2">
      <c r="A4041" t="s">
        <v>5602</v>
      </c>
      <c r="B4041" t="s">
        <v>0</v>
      </c>
      <c r="C4041">
        <v>2700618</v>
      </c>
      <c r="D4041">
        <v>2.0530135639114299E+18</v>
      </c>
      <c r="E4041" t="s">
        <v>12262</v>
      </c>
      <c r="F4041" t="s">
        <v>12263</v>
      </c>
      <c r="G4041" t="s">
        <v>12306</v>
      </c>
      <c r="I4041" t="s">
        <v>50</v>
      </c>
      <c r="J4041">
        <v>349.79</v>
      </c>
      <c r="K4041">
        <v>504088037</v>
      </c>
      <c r="L4041" t="s">
        <v>5603</v>
      </c>
      <c r="M4041">
        <f t="shared" si="63"/>
        <v>1</v>
      </c>
    </row>
    <row r="4042" spans="1:13" x14ac:dyDescent="0.2">
      <c r="A4042" t="s">
        <v>5604</v>
      </c>
      <c r="B4042" t="s">
        <v>0</v>
      </c>
      <c r="C4042">
        <v>26400661</v>
      </c>
      <c r="D4042">
        <v>2.05301356365139E+18</v>
      </c>
      <c r="I4042" t="s">
        <v>28</v>
      </c>
      <c r="J4042">
        <v>358.05</v>
      </c>
      <c r="K4042">
        <v>504102764</v>
      </c>
      <c r="L4042" t="s">
        <v>5605</v>
      </c>
      <c r="M4042">
        <f t="shared" si="63"/>
        <v>1</v>
      </c>
    </row>
    <row r="4043" spans="1:13" x14ac:dyDescent="0.2">
      <c r="A4043" t="s">
        <v>5606</v>
      </c>
      <c r="B4043" t="s">
        <v>0</v>
      </c>
      <c r="C4043">
        <v>26402849</v>
      </c>
      <c r="D4043">
        <v>2.05301356365139E+18</v>
      </c>
      <c r="I4043" t="s">
        <v>268</v>
      </c>
      <c r="J4043">
        <v>505.03</v>
      </c>
      <c r="K4043">
        <v>504102764</v>
      </c>
      <c r="L4043" t="s">
        <v>5607</v>
      </c>
      <c r="M4043">
        <f t="shared" si="63"/>
        <v>1</v>
      </c>
    </row>
    <row r="4044" spans="1:13" x14ac:dyDescent="0.2">
      <c r="A4044" t="s">
        <v>5608</v>
      </c>
      <c r="B4044" t="s">
        <v>0</v>
      </c>
      <c r="C4044">
        <v>26402849</v>
      </c>
      <c r="D4044">
        <v>2.05301356365139E+18</v>
      </c>
      <c r="I4044" t="s">
        <v>268</v>
      </c>
      <c r="J4044">
        <v>505.03</v>
      </c>
      <c r="K4044">
        <v>504102764</v>
      </c>
      <c r="L4044" t="s">
        <v>5609</v>
      </c>
      <c r="M4044">
        <f t="shared" si="63"/>
        <v>1</v>
      </c>
    </row>
    <row r="4045" spans="1:13" x14ac:dyDescent="0.2">
      <c r="A4045" t="s">
        <v>5610</v>
      </c>
      <c r="B4045" t="s">
        <v>0</v>
      </c>
      <c r="C4045">
        <v>26401001</v>
      </c>
      <c r="D4045">
        <v>2.05301356365139E+18</v>
      </c>
      <c r="J4045">
        <v>566.44000000000005</v>
      </c>
      <c r="K4045">
        <v>504102764</v>
      </c>
      <c r="L4045" t="s">
        <v>5609</v>
      </c>
      <c r="M4045">
        <f t="shared" si="63"/>
        <v>1</v>
      </c>
    </row>
    <row r="4046" spans="1:13" x14ac:dyDescent="0.2">
      <c r="A4046" t="s">
        <v>5611</v>
      </c>
      <c r="B4046" t="s">
        <v>0</v>
      </c>
      <c r="C4046">
        <v>26401001</v>
      </c>
      <c r="D4046">
        <v>2.05301356365139E+18</v>
      </c>
      <c r="J4046">
        <v>566.44000000000005</v>
      </c>
      <c r="K4046">
        <v>504102764</v>
      </c>
      <c r="L4046" t="s">
        <v>5609</v>
      </c>
      <c r="M4046">
        <f t="shared" si="63"/>
        <v>1</v>
      </c>
    </row>
    <row r="4047" spans="1:13" x14ac:dyDescent="0.2">
      <c r="A4047" t="s">
        <v>5612</v>
      </c>
      <c r="B4047" t="s">
        <v>0</v>
      </c>
      <c r="C4047">
        <v>26402849</v>
      </c>
      <c r="D4047">
        <v>2.05301356365139E+18</v>
      </c>
      <c r="I4047" t="s">
        <v>268</v>
      </c>
      <c r="J4047">
        <v>505.03</v>
      </c>
      <c r="K4047">
        <v>504102764</v>
      </c>
      <c r="L4047" t="s">
        <v>5609</v>
      </c>
      <c r="M4047">
        <f t="shared" si="63"/>
        <v>1</v>
      </c>
    </row>
    <row r="4048" spans="1:13" x14ac:dyDescent="0.2">
      <c r="A4048" t="s">
        <v>5613</v>
      </c>
      <c r="B4048" t="s">
        <v>0</v>
      </c>
      <c r="C4048">
        <v>26400839</v>
      </c>
      <c r="D4048">
        <v>2.05301356365139E+18</v>
      </c>
      <c r="I4048" t="s">
        <v>268</v>
      </c>
      <c r="J4048">
        <v>184.05</v>
      </c>
      <c r="K4048">
        <v>504102764</v>
      </c>
      <c r="L4048" t="s">
        <v>5609</v>
      </c>
      <c r="M4048">
        <f t="shared" si="63"/>
        <v>1</v>
      </c>
    </row>
    <row r="4049" spans="1:13" x14ac:dyDescent="0.2">
      <c r="A4049" t="s">
        <v>5614</v>
      </c>
      <c r="B4049" t="s">
        <v>0</v>
      </c>
      <c r="C4049">
        <v>26402849</v>
      </c>
      <c r="D4049">
        <v>2.05301356365139E+18</v>
      </c>
      <c r="I4049" t="s">
        <v>268</v>
      </c>
      <c r="J4049">
        <v>505.03</v>
      </c>
      <c r="K4049">
        <v>504102764</v>
      </c>
      <c r="L4049" t="s">
        <v>5609</v>
      </c>
      <c r="M4049">
        <f t="shared" si="63"/>
        <v>1</v>
      </c>
    </row>
    <row r="4050" spans="1:13" x14ac:dyDescent="0.2">
      <c r="A4050" t="s">
        <v>5615</v>
      </c>
      <c r="B4050" t="s">
        <v>0</v>
      </c>
      <c r="C4050">
        <v>26402849</v>
      </c>
      <c r="D4050">
        <v>2.05301356365139E+18</v>
      </c>
      <c r="I4050" t="s">
        <v>268</v>
      </c>
      <c r="J4050">
        <v>505.03</v>
      </c>
      <c r="K4050">
        <v>504102764</v>
      </c>
      <c r="L4050" t="s">
        <v>5616</v>
      </c>
      <c r="M4050">
        <f t="shared" si="63"/>
        <v>1</v>
      </c>
    </row>
    <row r="4051" spans="1:13" x14ac:dyDescent="0.2">
      <c r="A4051" t="s">
        <v>5617</v>
      </c>
      <c r="B4051" t="s">
        <v>0</v>
      </c>
      <c r="C4051">
        <v>26400671</v>
      </c>
      <c r="D4051">
        <v>2.05301356365139E+18</v>
      </c>
      <c r="I4051" t="s">
        <v>28</v>
      </c>
      <c r="J4051">
        <v>319.18</v>
      </c>
      <c r="K4051">
        <v>504102764</v>
      </c>
      <c r="L4051" t="s">
        <v>5618</v>
      </c>
      <c r="M4051">
        <f t="shared" si="63"/>
        <v>1</v>
      </c>
    </row>
    <row r="4052" spans="1:13" x14ac:dyDescent="0.2">
      <c r="A4052" t="s">
        <v>5619</v>
      </c>
      <c r="B4052" t="s">
        <v>0</v>
      </c>
      <c r="C4052">
        <v>26400671</v>
      </c>
      <c r="D4052">
        <v>2.05301356365139E+18</v>
      </c>
      <c r="I4052" t="s">
        <v>28</v>
      </c>
      <c r="J4052">
        <v>319.18</v>
      </c>
      <c r="K4052">
        <v>504102764</v>
      </c>
      <c r="L4052" t="s">
        <v>5618</v>
      </c>
      <c r="M4052">
        <f t="shared" si="63"/>
        <v>1</v>
      </c>
    </row>
    <row r="4053" spans="1:13" x14ac:dyDescent="0.2">
      <c r="A4053" t="s">
        <v>5620</v>
      </c>
      <c r="B4053" t="s">
        <v>0</v>
      </c>
      <c r="C4053">
        <v>26400655</v>
      </c>
      <c r="D4053">
        <v>2.05301356365139E+18</v>
      </c>
      <c r="I4053" t="s">
        <v>28</v>
      </c>
      <c r="J4053">
        <v>383.02</v>
      </c>
      <c r="K4053">
        <v>504102764</v>
      </c>
      <c r="L4053" t="s">
        <v>5621</v>
      </c>
      <c r="M4053">
        <f t="shared" si="63"/>
        <v>1</v>
      </c>
    </row>
    <row r="4054" spans="1:13" x14ac:dyDescent="0.2">
      <c r="A4054" t="s">
        <v>5622</v>
      </c>
      <c r="B4054" t="s">
        <v>0</v>
      </c>
      <c r="C4054">
        <v>1004897</v>
      </c>
      <c r="D4054">
        <v>2.0530135556318799E+18</v>
      </c>
      <c r="E4054" t="s">
        <v>12257</v>
      </c>
      <c r="F4054" t="s">
        <v>12258</v>
      </c>
      <c r="I4054" t="s">
        <v>7</v>
      </c>
      <c r="J4054">
        <v>952.15</v>
      </c>
      <c r="K4054">
        <v>504105065</v>
      </c>
      <c r="L4054" t="s">
        <v>5623</v>
      </c>
      <c r="M4054">
        <f t="shared" si="63"/>
        <v>1</v>
      </c>
    </row>
    <row r="4055" spans="1:13" x14ac:dyDescent="0.2">
      <c r="A4055" t="s">
        <v>5624</v>
      </c>
      <c r="B4055" t="s">
        <v>0</v>
      </c>
      <c r="C4055">
        <v>9200601</v>
      </c>
      <c r="D4055">
        <v>2.0530135529139699E+18</v>
      </c>
      <c r="E4055" t="s">
        <v>12259</v>
      </c>
      <c r="F4055" t="s">
        <v>12301</v>
      </c>
      <c r="G4055" t="s">
        <v>12337</v>
      </c>
      <c r="I4055" t="s">
        <v>104</v>
      </c>
      <c r="J4055">
        <v>9.24</v>
      </c>
      <c r="K4055">
        <v>504139895</v>
      </c>
      <c r="L4055" t="s">
        <v>5625</v>
      </c>
      <c r="M4055">
        <f t="shared" si="63"/>
        <v>1</v>
      </c>
    </row>
    <row r="4056" spans="1:13" x14ac:dyDescent="0.2">
      <c r="A4056" t="s">
        <v>918</v>
      </c>
      <c r="B4056" t="s">
        <v>0</v>
      </c>
      <c r="C4056">
        <v>9200601</v>
      </c>
      <c r="D4056">
        <v>2.0530135529139699E+18</v>
      </c>
      <c r="E4056" t="s">
        <v>12259</v>
      </c>
      <c r="F4056" t="s">
        <v>12301</v>
      </c>
      <c r="G4056" t="s">
        <v>12337</v>
      </c>
      <c r="I4056" t="s">
        <v>104</v>
      </c>
      <c r="J4056">
        <v>9.24</v>
      </c>
      <c r="K4056">
        <v>504139895</v>
      </c>
      <c r="L4056" t="s">
        <v>5625</v>
      </c>
      <c r="M4056">
        <f t="shared" si="63"/>
        <v>1</v>
      </c>
    </row>
    <row r="4057" spans="1:13" x14ac:dyDescent="0.2">
      <c r="A4057" t="s">
        <v>5626</v>
      </c>
      <c r="B4057" t="s">
        <v>0</v>
      </c>
      <c r="C4057">
        <v>9200601</v>
      </c>
      <c r="D4057">
        <v>2.0530135529139699E+18</v>
      </c>
      <c r="E4057" t="s">
        <v>12259</v>
      </c>
      <c r="F4057" t="s">
        <v>12301</v>
      </c>
      <c r="G4057" t="s">
        <v>12337</v>
      </c>
      <c r="I4057" t="s">
        <v>104</v>
      </c>
      <c r="J4057">
        <v>9.24</v>
      </c>
      <c r="K4057">
        <v>504139895</v>
      </c>
      <c r="L4057" t="s">
        <v>5625</v>
      </c>
      <c r="M4057">
        <f t="shared" si="63"/>
        <v>1</v>
      </c>
    </row>
    <row r="4058" spans="1:13" x14ac:dyDescent="0.2">
      <c r="A4058" t="s">
        <v>5627</v>
      </c>
      <c r="B4058" t="s">
        <v>0</v>
      </c>
      <c r="C4058">
        <v>4804055</v>
      </c>
      <c r="D4058">
        <v>2.0530135546588001E+18</v>
      </c>
      <c r="E4058" t="s">
        <v>12257</v>
      </c>
      <c r="F4058" t="s">
        <v>12286</v>
      </c>
      <c r="G4058" t="s">
        <v>12287</v>
      </c>
      <c r="I4058" t="s">
        <v>2</v>
      </c>
      <c r="J4058">
        <v>188.73</v>
      </c>
      <c r="K4058">
        <v>504158030</v>
      </c>
      <c r="L4058" t="s">
        <v>5628</v>
      </c>
      <c r="M4058">
        <f t="shared" si="63"/>
        <v>1</v>
      </c>
    </row>
    <row r="4059" spans="1:13" x14ac:dyDescent="0.2">
      <c r="A4059" t="s">
        <v>5629</v>
      </c>
      <c r="B4059" t="s">
        <v>0</v>
      </c>
      <c r="C4059">
        <v>1306419</v>
      </c>
      <c r="D4059">
        <v>2.0530135589202099E+18</v>
      </c>
      <c r="E4059" t="s">
        <v>12259</v>
      </c>
      <c r="F4059" t="s">
        <v>12273</v>
      </c>
      <c r="I4059" t="s">
        <v>100</v>
      </c>
      <c r="J4059">
        <v>1206.3</v>
      </c>
      <c r="K4059">
        <v>504163840</v>
      </c>
      <c r="L4059" t="s">
        <v>5630</v>
      </c>
      <c r="M4059">
        <f t="shared" si="63"/>
        <v>1</v>
      </c>
    </row>
    <row r="4060" spans="1:13" x14ac:dyDescent="0.2">
      <c r="A4060" t="s">
        <v>5631</v>
      </c>
      <c r="B4060" t="s">
        <v>0</v>
      </c>
      <c r="C4060">
        <v>8800444</v>
      </c>
      <c r="D4060">
        <v>2.0530135555731599E+18</v>
      </c>
      <c r="E4060" t="s">
        <v>12257</v>
      </c>
      <c r="F4060" t="s">
        <v>12341</v>
      </c>
      <c r="I4060" t="s">
        <v>35</v>
      </c>
      <c r="J4060">
        <v>46.59</v>
      </c>
      <c r="K4060">
        <v>504205427</v>
      </c>
      <c r="L4060" t="s">
        <v>5632</v>
      </c>
      <c r="M4060">
        <f t="shared" si="63"/>
        <v>1</v>
      </c>
    </row>
    <row r="4061" spans="1:13" x14ac:dyDescent="0.2">
      <c r="A4061" t="s">
        <v>5633</v>
      </c>
      <c r="B4061" t="s">
        <v>0</v>
      </c>
      <c r="C4061">
        <v>26500135</v>
      </c>
      <c r="D4061">
        <v>2.05301356355072E+18</v>
      </c>
      <c r="I4061" t="s">
        <v>28</v>
      </c>
      <c r="J4061">
        <v>87.78</v>
      </c>
      <c r="K4061">
        <v>504221493</v>
      </c>
      <c r="L4061" t="s">
        <v>5634</v>
      </c>
      <c r="M4061">
        <f t="shared" si="63"/>
        <v>1</v>
      </c>
    </row>
    <row r="4062" spans="1:13" x14ac:dyDescent="0.2">
      <c r="A4062" t="s">
        <v>5635</v>
      </c>
      <c r="B4062" t="s">
        <v>0</v>
      </c>
      <c r="C4062">
        <v>21411003</v>
      </c>
      <c r="D4062">
        <v>2.0530135615793999E+18</v>
      </c>
      <c r="E4062" t="s">
        <v>12257</v>
      </c>
      <c r="F4062" t="s">
        <v>12274</v>
      </c>
      <c r="I4062" t="s">
        <v>310</v>
      </c>
      <c r="J4062">
        <v>214.16</v>
      </c>
      <c r="K4062">
        <v>504245352</v>
      </c>
      <c r="L4062" t="s">
        <v>5636</v>
      </c>
      <c r="M4062">
        <f t="shared" si="63"/>
        <v>1</v>
      </c>
    </row>
    <row r="4063" spans="1:13" x14ac:dyDescent="0.2">
      <c r="A4063" t="s">
        <v>5637</v>
      </c>
      <c r="B4063" t="s">
        <v>0</v>
      </c>
      <c r="C4063">
        <v>21401437</v>
      </c>
      <c r="D4063">
        <v>2.0530135615793999E+18</v>
      </c>
      <c r="E4063" t="s">
        <v>12257</v>
      </c>
      <c r="F4063" t="s">
        <v>12274</v>
      </c>
      <c r="I4063" t="s">
        <v>48</v>
      </c>
      <c r="J4063">
        <v>178.9</v>
      </c>
      <c r="K4063">
        <v>504245352</v>
      </c>
      <c r="L4063" t="s">
        <v>5636</v>
      </c>
      <c r="M4063">
        <f t="shared" si="63"/>
        <v>1</v>
      </c>
    </row>
    <row r="4064" spans="1:13" x14ac:dyDescent="0.2">
      <c r="A4064" t="s">
        <v>5638</v>
      </c>
      <c r="B4064" t="s">
        <v>0</v>
      </c>
      <c r="C4064">
        <v>21400018</v>
      </c>
      <c r="D4064">
        <v>2.0530135615793999E+18</v>
      </c>
      <c r="E4064" t="s">
        <v>12257</v>
      </c>
      <c r="F4064" t="s">
        <v>12274</v>
      </c>
      <c r="I4064" t="s">
        <v>48</v>
      </c>
      <c r="J4064">
        <v>207.98</v>
      </c>
      <c r="K4064">
        <v>504245352</v>
      </c>
      <c r="L4064" t="s">
        <v>5636</v>
      </c>
      <c r="M4064">
        <f t="shared" si="63"/>
        <v>1</v>
      </c>
    </row>
    <row r="4065" spans="1:13" x14ac:dyDescent="0.2">
      <c r="A4065" t="s">
        <v>5639</v>
      </c>
      <c r="B4065" t="s">
        <v>0</v>
      </c>
      <c r="C4065">
        <v>21401437</v>
      </c>
      <c r="D4065">
        <v>2.0530135615793999E+18</v>
      </c>
      <c r="E4065" t="s">
        <v>12257</v>
      </c>
      <c r="F4065" t="s">
        <v>12274</v>
      </c>
      <c r="I4065" t="s">
        <v>48</v>
      </c>
      <c r="J4065">
        <v>178.9</v>
      </c>
      <c r="K4065">
        <v>504245352</v>
      </c>
      <c r="L4065" t="s">
        <v>5636</v>
      </c>
      <c r="M4065">
        <f t="shared" si="63"/>
        <v>1</v>
      </c>
    </row>
    <row r="4066" spans="1:13" x14ac:dyDescent="0.2">
      <c r="A4066" t="s">
        <v>5640</v>
      </c>
      <c r="B4066" t="s">
        <v>0</v>
      </c>
      <c r="C4066">
        <v>21400018</v>
      </c>
      <c r="D4066">
        <v>2.0530135615793999E+18</v>
      </c>
      <c r="E4066" t="s">
        <v>12257</v>
      </c>
      <c r="F4066" t="s">
        <v>12274</v>
      </c>
      <c r="I4066" t="s">
        <v>48</v>
      </c>
      <c r="J4066">
        <v>207.98</v>
      </c>
      <c r="K4066">
        <v>504245352</v>
      </c>
      <c r="L4066" t="s">
        <v>5636</v>
      </c>
      <c r="M4066">
        <f t="shared" si="63"/>
        <v>1</v>
      </c>
    </row>
    <row r="4067" spans="1:13" x14ac:dyDescent="0.2">
      <c r="A4067" t="s">
        <v>3035</v>
      </c>
      <c r="B4067" t="s">
        <v>0</v>
      </c>
      <c r="C4067">
        <v>21401681</v>
      </c>
      <c r="D4067">
        <v>2.0530135615793999E+18</v>
      </c>
      <c r="E4067" t="s">
        <v>12257</v>
      </c>
      <c r="F4067" t="s">
        <v>12274</v>
      </c>
      <c r="I4067" t="s">
        <v>48</v>
      </c>
      <c r="J4067">
        <v>338.49</v>
      </c>
      <c r="K4067">
        <v>504245352</v>
      </c>
      <c r="L4067" t="s">
        <v>5636</v>
      </c>
      <c r="M4067">
        <f t="shared" si="63"/>
        <v>1</v>
      </c>
    </row>
    <row r="4068" spans="1:13" x14ac:dyDescent="0.2">
      <c r="A4068" t="s">
        <v>5641</v>
      </c>
      <c r="B4068" t="s">
        <v>0</v>
      </c>
      <c r="C4068">
        <v>2601936</v>
      </c>
      <c r="D4068">
        <v>2.0530135639701499E+18</v>
      </c>
      <c r="I4068" t="s">
        <v>21</v>
      </c>
      <c r="J4068">
        <v>483.9</v>
      </c>
      <c r="K4068">
        <v>504306338</v>
      </c>
      <c r="L4068" t="s">
        <v>5642</v>
      </c>
      <c r="M4068">
        <f t="shared" si="63"/>
        <v>1</v>
      </c>
    </row>
    <row r="4069" spans="1:13" x14ac:dyDescent="0.2">
      <c r="A4069" t="s">
        <v>5643</v>
      </c>
      <c r="B4069" t="s">
        <v>0</v>
      </c>
      <c r="C4069">
        <v>1801607</v>
      </c>
      <c r="D4069">
        <v>2.05301355441553E+18</v>
      </c>
      <c r="E4069" t="s">
        <v>12257</v>
      </c>
      <c r="F4069" t="s">
        <v>12294</v>
      </c>
      <c r="G4069" t="s">
        <v>12295</v>
      </c>
      <c r="I4069" t="s">
        <v>9</v>
      </c>
      <c r="J4069">
        <v>881.63</v>
      </c>
      <c r="K4069">
        <v>504367068</v>
      </c>
      <c r="L4069" t="s">
        <v>5644</v>
      </c>
      <c r="M4069">
        <f t="shared" si="63"/>
        <v>1</v>
      </c>
    </row>
    <row r="4070" spans="1:13" x14ac:dyDescent="0.2">
      <c r="A4070" t="s">
        <v>5645</v>
      </c>
      <c r="B4070" t="s">
        <v>0</v>
      </c>
      <c r="C4070">
        <v>1002544</v>
      </c>
      <c r="D4070">
        <v>2.0530135556318799E+18</v>
      </c>
      <c r="E4070" t="s">
        <v>12257</v>
      </c>
      <c r="F4070" t="s">
        <v>12258</v>
      </c>
      <c r="I4070" t="s">
        <v>2</v>
      </c>
      <c r="J4070">
        <v>464.13</v>
      </c>
      <c r="K4070">
        <v>504386888</v>
      </c>
      <c r="L4070" t="s">
        <v>5646</v>
      </c>
      <c r="M4070">
        <f t="shared" si="63"/>
        <v>1</v>
      </c>
    </row>
    <row r="4071" spans="1:13" x14ac:dyDescent="0.2">
      <c r="A4071" t="s">
        <v>5647</v>
      </c>
      <c r="B4071" t="s">
        <v>0</v>
      </c>
      <c r="C4071">
        <v>1002547</v>
      </c>
      <c r="D4071">
        <v>2.0530135556318799E+18</v>
      </c>
      <c r="E4071" t="s">
        <v>12257</v>
      </c>
      <c r="F4071" t="s">
        <v>12258</v>
      </c>
      <c r="I4071" t="s">
        <v>2</v>
      </c>
      <c r="J4071">
        <v>470.8</v>
      </c>
      <c r="K4071">
        <v>504386888</v>
      </c>
      <c r="L4071" t="s">
        <v>5646</v>
      </c>
      <c r="M4071">
        <f t="shared" si="63"/>
        <v>1</v>
      </c>
    </row>
    <row r="4072" spans="1:13" x14ac:dyDescent="0.2">
      <c r="A4072" t="s">
        <v>5648</v>
      </c>
      <c r="B4072" t="s">
        <v>0</v>
      </c>
      <c r="C4072">
        <v>1002547</v>
      </c>
      <c r="D4072">
        <v>2.0530135556318799E+18</v>
      </c>
      <c r="E4072" t="s">
        <v>12257</v>
      </c>
      <c r="F4072" t="s">
        <v>12258</v>
      </c>
      <c r="I4072" t="s">
        <v>2</v>
      </c>
      <c r="J4072">
        <v>470.8</v>
      </c>
      <c r="K4072">
        <v>504386888</v>
      </c>
      <c r="L4072" t="s">
        <v>5649</v>
      </c>
      <c r="M4072">
        <f t="shared" si="63"/>
        <v>1</v>
      </c>
    </row>
    <row r="4073" spans="1:13" x14ac:dyDescent="0.2">
      <c r="A4073" t="s">
        <v>5650</v>
      </c>
      <c r="B4073" t="s">
        <v>0</v>
      </c>
      <c r="C4073">
        <v>1002540</v>
      </c>
      <c r="D4073">
        <v>2.0530135556318799E+18</v>
      </c>
      <c r="E4073" t="s">
        <v>12257</v>
      </c>
      <c r="F4073" t="s">
        <v>12258</v>
      </c>
      <c r="I4073" t="s">
        <v>2</v>
      </c>
      <c r="J4073">
        <v>511.78</v>
      </c>
      <c r="K4073">
        <v>504386888</v>
      </c>
      <c r="L4073" t="s">
        <v>5649</v>
      </c>
      <c r="M4073">
        <f t="shared" si="63"/>
        <v>1</v>
      </c>
    </row>
    <row r="4074" spans="1:13" x14ac:dyDescent="0.2">
      <c r="A4074" t="s">
        <v>5651</v>
      </c>
      <c r="B4074" t="s">
        <v>0</v>
      </c>
      <c r="C4074">
        <v>1004863</v>
      </c>
      <c r="D4074">
        <v>2.0530135556318799E+18</v>
      </c>
      <c r="E4074" t="s">
        <v>12257</v>
      </c>
      <c r="F4074" t="s">
        <v>12258</v>
      </c>
      <c r="I4074" t="s">
        <v>9</v>
      </c>
      <c r="J4074">
        <v>174.35</v>
      </c>
      <c r="K4074">
        <v>504415823</v>
      </c>
      <c r="L4074" t="s">
        <v>5652</v>
      </c>
      <c r="M4074">
        <f t="shared" si="63"/>
        <v>1</v>
      </c>
    </row>
    <row r="4075" spans="1:13" x14ac:dyDescent="0.2">
      <c r="A4075" t="s">
        <v>5653</v>
      </c>
      <c r="B4075" t="s">
        <v>0</v>
      </c>
      <c r="C4075">
        <v>1004863</v>
      </c>
      <c r="D4075">
        <v>2.0530135556318799E+18</v>
      </c>
      <c r="E4075" t="s">
        <v>12257</v>
      </c>
      <c r="F4075" t="s">
        <v>12258</v>
      </c>
      <c r="I4075" t="s">
        <v>9</v>
      </c>
      <c r="J4075">
        <v>174.35</v>
      </c>
      <c r="K4075">
        <v>504415823</v>
      </c>
      <c r="L4075" t="s">
        <v>5652</v>
      </c>
      <c r="M4075">
        <f t="shared" si="63"/>
        <v>1</v>
      </c>
    </row>
    <row r="4076" spans="1:13" x14ac:dyDescent="0.2">
      <c r="A4076" t="s">
        <v>5654</v>
      </c>
      <c r="B4076" t="s">
        <v>0</v>
      </c>
      <c r="C4076">
        <v>1004767</v>
      </c>
      <c r="D4076">
        <v>2.0530135556318799E+18</v>
      </c>
      <c r="E4076" t="s">
        <v>12257</v>
      </c>
      <c r="F4076" t="s">
        <v>12258</v>
      </c>
      <c r="I4076" t="s">
        <v>9</v>
      </c>
      <c r="J4076">
        <v>254.11</v>
      </c>
      <c r="K4076">
        <v>504415823</v>
      </c>
      <c r="L4076" t="s">
        <v>5655</v>
      </c>
      <c r="M4076">
        <f t="shared" si="63"/>
        <v>1</v>
      </c>
    </row>
    <row r="4077" spans="1:13" x14ac:dyDescent="0.2">
      <c r="A4077" t="s">
        <v>5656</v>
      </c>
      <c r="B4077" t="s">
        <v>0</v>
      </c>
      <c r="C4077">
        <v>1004767</v>
      </c>
      <c r="D4077">
        <v>2.0530135556318799E+18</v>
      </c>
      <c r="E4077" t="s">
        <v>12257</v>
      </c>
      <c r="F4077" t="s">
        <v>12258</v>
      </c>
      <c r="I4077" t="s">
        <v>9</v>
      </c>
      <c r="J4077">
        <v>254.11</v>
      </c>
      <c r="K4077">
        <v>504415823</v>
      </c>
      <c r="L4077" t="s">
        <v>5655</v>
      </c>
      <c r="M4077">
        <f t="shared" si="63"/>
        <v>1</v>
      </c>
    </row>
    <row r="4078" spans="1:13" x14ac:dyDescent="0.2">
      <c r="A4078" t="s">
        <v>5657</v>
      </c>
      <c r="B4078" t="s">
        <v>0</v>
      </c>
      <c r="C4078">
        <v>2900748</v>
      </c>
      <c r="D4078">
        <v>2.0530135547762401E+18</v>
      </c>
      <c r="E4078" t="s">
        <v>12262</v>
      </c>
      <c r="F4078" t="s">
        <v>12263</v>
      </c>
      <c r="G4078" t="s">
        <v>12349</v>
      </c>
      <c r="I4078" t="s">
        <v>12</v>
      </c>
      <c r="J4078">
        <v>341.55</v>
      </c>
      <c r="K4078">
        <v>504429960</v>
      </c>
      <c r="L4078" t="s">
        <v>5658</v>
      </c>
      <c r="M4078">
        <f t="shared" si="63"/>
        <v>1</v>
      </c>
    </row>
    <row r="4079" spans="1:13" x14ac:dyDescent="0.2">
      <c r="A4079" t="s">
        <v>5659</v>
      </c>
      <c r="B4079" t="s">
        <v>0</v>
      </c>
      <c r="C4079">
        <v>2900748</v>
      </c>
      <c r="D4079">
        <v>2.0530135547762401E+18</v>
      </c>
      <c r="E4079" t="s">
        <v>12262</v>
      </c>
      <c r="F4079" t="s">
        <v>12263</v>
      </c>
      <c r="G4079" t="s">
        <v>12349</v>
      </c>
      <c r="I4079" t="s">
        <v>12</v>
      </c>
      <c r="J4079">
        <v>341.55</v>
      </c>
      <c r="K4079">
        <v>504429960</v>
      </c>
      <c r="L4079" t="s">
        <v>5658</v>
      </c>
      <c r="M4079">
        <f t="shared" si="63"/>
        <v>1</v>
      </c>
    </row>
    <row r="4080" spans="1:13" x14ac:dyDescent="0.2">
      <c r="A4080" t="s">
        <v>1866</v>
      </c>
      <c r="B4080" t="s">
        <v>0</v>
      </c>
      <c r="C4080">
        <v>2900748</v>
      </c>
      <c r="D4080">
        <v>2.0530135547762401E+18</v>
      </c>
      <c r="E4080" t="s">
        <v>12262</v>
      </c>
      <c r="F4080" t="s">
        <v>12263</v>
      </c>
      <c r="G4080" t="s">
        <v>12349</v>
      </c>
      <c r="I4080" t="s">
        <v>12</v>
      </c>
      <c r="J4080">
        <v>341.55</v>
      </c>
      <c r="K4080">
        <v>504429960</v>
      </c>
      <c r="L4080" t="s">
        <v>5658</v>
      </c>
      <c r="M4080">
        <f t="shared" si="63"/>
        <v>1</v>
      </c>
    </row>
    <row r="4081" spans="1:13" x14ac:dyDescent="0.2">
      <c r="A4081" t="s">
        <v>5660</v>
      </c>
      <c r="B4081" t="s">
        <v>0</v>
      </c>
      <c r="C4081">
        <v>2900688</v>
      </c>
      <c r="D4081">
        <v>2.0530135547762401E+18</v>
      </c>
      <c r="E4081" t="s">
        <v>12262</v>
      </c>
      <c r="F4081" t="s">
        <v>12263</v>
      </c>
      <c r="G4081" t="s">
        <v>12349</v>
      </c>
      <c r="I4081" t="s">
        <v>21</v>
      </c>
      <c r="J4081">
        <v>120.96</v>
      </c>
      <c r="K4081">
        <v>504429960</v>
      </c>
      <c r="L4081" t="s">
        <v>5658</v>
      </c>
      <c r="M4081">
        <f t="shared" si="63"/>
        <v>1</v>
      </c>
    </row>
    <row r="4082" spans="1:13" x14ac:dyDescent="0.2">
      <c r="A4082" t="s">
        <v>5661</v>
      </c>
      <c r="B4082" t="s">
        <v>0</v>
      </c>
      <c r="C4082">
        <v>2900915</v>
      </c>
      <c r="D4082">
        <v>2.0530135547762401E+18</v>
      </c>
      <c r="E4082" t="s">
        <v>12262</v>
      </c>
      <c r="F4082" t="s">
        <v>12263</v>
      </c>
      <c r="G4082" t="s">
        <v>12349</v>
      </c>
      <c r="I4082" t="s">
        <v>78</v>
      </c>
      <c r="J4082">
        <v>128.68</v>
      </c>
      <c r="K4082">
        <v>504429960</v>
      </c>
      <c r="L4082" t="s">
        <v>5658</v>
      </c>
      <c r="M4082">
        <f t="shared" si="63"/>
        <v>1</v>
      </c>
    </row>
    <row r="4083" spans="1:13" x14ac:dyDescent="0.2">
      <c r="A4083" t="s">
        <v>5662</v>
      </c>
      <c r="B4083" t="s">
        <v>0</v>
      </c>
      <c r="C4083">
        <v>2900589</v>
      </c>
      <c r="D4083">
        <v>2.0530135547762401E+18</v>
      </c>
      <c r="E4083" t="s">
        <v>12262</v>
      </c>
      <c r="F4083" t="s">
        <v>12263</v>
      </c>
      <c r="G4083" t="s">
        <v>12349</v>
      </c>
      <c r="I4083" t="s">
        <v>91</v>
      </c>
      <c r="J4083">
        <v>257.76</v>
      </c>
      <c r="K4083">
        <v>504429960</v>
      </c>
      <c r="L4083" t="s">
        <v>5658</v>
      </c>
      <c r="M4083">
        <f t="shared" si="63"/>
        <v>1</v>
      </c>
    </row>
    <row r="4084" spans="1:13" x14ac:dyDescent="0.2">
      <c r="A4084" t="s">
        <v>5663</v>
      </c>
      <c r="B4084" t="s">
        <v>0</v>
      </c>
      <c r="C4084">
        <v>2900889</v>
      </c>
      <c r="D4084">
        <v>2.0530135547762401E+18</v>
      </c>
      <c r="E4084" t="s">
        <v>12262</v>
      </c>
      <c r="F4084" t="s">
        <v>12263</v>
      </c>
      <c r="G4084" t="s">
        <v>12349</v>
      </c>
      <c r="I4084" t="s">
        <v>12</v>
      </c>
      <c r="J4084">
        <v>308.08999999999997</v>
      </c>
      <c r="K4084">
        <v>504429960</v>
      </c>
      <c r="L4084" t="s">
        <v>5658</v>
      </c>
      <c r="M4084">
        <f t="shared" si="63"/>
        <v>1</v>
      </c>
    </row>
    <row r="4085" spans="1:13" x14ac:dyDescent="0.2">
      <c r="A4085" t="s">
        <v>5664</v>
      </c>
      <c r="B4085" t="s">
        <v>0</v>
      </c>
      <c r="C4085">
        <v>2900889</v>
      </c>
      <c r="D4085">
        <v>2.0530135547762401E+18</v>
      </c>
      <c r="E4085" t="s">
        <v>12262</v>
      </c>
      <c r="F4085" t="s">
        <v>12263</v>
      </c>
      <c r="G4085" t="s">
        <v>12349</v>
      </c>
      <c r="I4085" t="s">
        <v>12</v>
      </c>
      <c r="J4085">
        <v>308.08999999999997</v>
      </c>
      <c r="K4085">
        <v>504429960</v>
      </c>
      <c r="L4085" t="s">
        <v>5658</v>
      </c>
      <c r="M4085">
        <f t="shared" si="63"/>
        <v>1</v>
      </c>
    </row>
    <row r="4086" spans="1:13" x14ac:dyDescent="0.2">
      <c r="A4086" t="s">
        <v>5665</v>
      </c>
      <c r="B4086" t="s">
        <v>0</v>
      </c>
      <c r="C4086">
        <v>2900589</v>
      </c>
      <c r="D4086">
        <v>2.0530135547762401E+18</v>
      </c>
      <c r="E4086" t="s">
        <v>12262</v>
      </c>
      <c r="F4086" t="s">
        <v>12263</v>
      </c>
      <c r="G4086" t="s">
        <v>12349</v>
      </c>
      <c r="I4086" t="s">
        <v>91</v>
      </c>
      <c r="J4086">
        <v>257.76</v>
      </c>
      <c r="K4086">
        <v>504429960</v>
      </c>
      <c r="L4086" t="s">
        <v>5658</v>
      </c>
      <c r="M4086">
        <f t="shared" si="63"/>
        <v>1</v>
      </c>
    </row>
    <row r="4087" spans="1:13" x14ac:dyDescent="0.2">
      <c r="A4087" t="s">
        <v>5666</v>
      </c>
      <c r="B4087" t="s">
        <v>0</v>
      </c>
      <c r="C4087">
        <v>2900744</v>
      </c>
      <c r="D4087">
        <v>2.0530135547762401E+18</v>
      </c>
      <c r="E4087" t="s">
        <v>12262</v>
      </c>
      <c r="F4087" t="s">
        <v>12263</v>
      </c>
      <c r="G4087" t="s">
        <v>12349</v>
      </c>
      <c r="I4087" t="s">
        <v>3322</v>
      </c>
      <c r="J4087">
        <v>485.95</v>
      </c>
      <c r="K4087">
        <v>504429960</v>
      </c>
      <c r="L4087" t="s">
        <v>5658</v>
      </c>
      <c r="M4087">
        <f t="shared" si="63"/>
        <v>1</v>
      </c>
    </row>
    <row r="4088" spans="1:13" x14ac:dyDescent="0.2">
      <c r="A4088" t="s">
        <v>5667</v>
      </c>
      <c r="B4088" t="s">
        <v>0</v>
      </c>
      <c r="C4088">
        <v>2900744</v>
      </c>
      <c r="D4088">
        <v>2.0530135547762401E+18</v>
      </c>
      <c r="E4088" t="s">
        <v>12262</v>
      </c>
      <c r="F4088" t="s">
        <v>12263</v>
      </c>
      <c r="G4088" t="s">
        <v>12349</v>
      </c>
      <c r="I4088" t="s">
        <v>3322</v>
      </c>
      <c r="J4088">
        <v>485.95</v>
      </c>
      <c r="K4088">
        <v>504429960</v>
      </c>
      <c r="L4088" t="s">
        <v>5658</v>
      </c>
      <c r="M4088">
        <f t="shared" si="63"/>
        <v>1</v>
      </c>
    </row>
    <row r="4089" spans="1:13" x14ac:dyDescent="0.2">
      <c r="A4089" t="s">
        <v>5668</v>
      </c>
      <c r="B4089" t="s">
        <v>0</v>
      </c>
      <c r="C4089">
        <v>2900400</v>
      </c>
      <c r="D4089">
        <v>2.0530135547762401E+18</v>
      </c>
      <c r="E4089" t="s">
        <v>12262</v>
      </c>
      <c r="F4089" t="s">
        <v>12263</v>
      </c>
      <c r="G4089" t="s">
        <v>12349</v>
      </c>
      <c r="I4089" t="s">
        <v>25</v>
      </c>
      <c r="J4089">
        <v>254.65</v>
      </c>
      <c r="K4089">
        <v>504429960</v>
      </c>
      <c r="L4089" t="s">
        <v>5658</v>
      </c>
      <c r="M4089">
        <f t="shared" si="63"/>
        <v>1</v>
      </c>
    </row>
    <row r="4090" spans="1:13" x14ac:dyDescent="0.2">
      <c r="A4090" t="s">
        <v>5669</v>
      </c>
      <c r="B4090" t="s">
        <v>0</v>
      </c>
      <c r="C4090">
        <v>2900400</v>
      </c>
      <c r="D4090">
        <v>2.0530135547762401E+18</v>
      </c>
      <c r="E4090" t="s">
        <v>12262</v>
      </c>
      <c r="F4090" t="s">
        <v>12263</v>
      </c>
      <c r="G4090" t="s">
        <v>12349</v>
      </c>
      <c r="I4090" t="s">
        <v>25</v>
      </c>
      <c r="J4090">
        <v>254.65</v>
      </c>
      <c r="K4090">
        <v>504429960</v>
      </c>
      <c r="L4090" t="s">
        <v>5658</v>
      </c>
      <c r="M4090">
        <f t="shared" si="63"/>
        <v>1</v>
      </c>
    </row>
    <row r="4091" spans="1:13" x14ac:dyDescent="0.2">
      <c r="A4091" t="s">
        <v>5670</v>
      </c>
      <c r="B4091" t="s">
        <v>0</v>
      </c>
      <c r="C4091">
        <v>2900747</v>
      </c>
      <c r="D4091">
        <v>2.0530135547762401E+18</v>
      </c>
      <c r="E4091" t="s">
        <v>12262</v>
      </c>
      <c r="F4091" t="s">
        <v>12263</v>
      </c>
      <c r="G4091" t="s">
        <v>12349</v>
      </c>
      <c r="I4091" t="s">
        <v>5671</v>
      </c>
      <c r="J4091">
        <v>307.77999999999997</v>
      </c>
      <c r="K4091">
        <v>504429960</v>
      </c>
      <c r="L4091" t="s">
        <v>5658</v>
      </c>
      <c r="M4091">
        <f t="shared" si="63"/>
        <v>1</v>
      </c>
    </row>
    <row r="4092" spans="1:13" x14ac:dyDescent="0.2">
      <c r="A4092" t="s">
        <v>5672</v>
      </c>
      <c r="B4092" t="s">
        <v>0</v>
      </c>
      <c r="C4092">
        <v>2900747</v>
      </c>
      <c r="D4092">
        <v>2.0530135547762401E+18</v>
      </c>
      <c r="E4092" t="s">
        <v>12262</v>
      </c>
      <c r="F4092" t="s">
        <v>12263</v>
      </c>
      <c r="G4092" t="s">
        <v>12349</v>
      </c>
      <c r="I4092" t="s">
        <v>5671</v>
      </c>
      <c r="J4092">
        <v>307.77999999999997</v>
      </c>
      <c r="K4092">
        <v>504429960</v>
      </c>
      <c r="L4092" t="s">
        <v>5658</v>
      </c>
      <c r="M4092">
        <f t="shared" si="63"/>
        <v>1</v>
      </c>
    </row>
    <row r="4093" spans="1:13" x14ac:dyDescent="0.2">
      <c r="A4093" t="s">
        <v>5673</v>
      </c>
      <c r="B4093" t="s">
        <v>0</v>
      </c>
      <c r="C4093">
        <v>2900596</v>
      </c>
      <c r="D4093">
        <v>2.0530135547762401E+18</v>
      </c>
      <c r="E4093" t="s">
        <v>12262</v>
      </c>
      <c r="F4093" t="s">
        <v>12263</v>
      </c>
      <c r="G4093" t="s">
        <v>12349</v>
      </c>
      <c r="I4093" t="s">
        <v>12</v>
      </c>
      <c r="J4093">
        <v>904.76</v>
      </c>
      <c r="K4093">
        <v>504429960</v>
      </c>
      <c r="L4093" t="s">
        <v>5658</v>
      </c>
      <c r="M4093">
        <f t="shared" si="63"/>
        <v>1</v>
      </c>
    </row>
    <row r="4094" spans="1:13" x14ac:dyDescent="0.2">
      <c r="A4094" t="s">
        <v>5674</v>
      </c>
      <c r="B4094" t="s">
        <v>0</v>
      </c>
      <c r="C4094">
        <v>2900638</v>
      </c>
      <c r="D4094">
        <v>2.0530135547762401E+18</v>
      </c>
      <c r="E4094" t="s">
        <v>12262</v>
      </c>
      <c r="F4094" t="s">
        <v>12263</v>
      </c>
      <c r="G4094" t="s">
        <v>12349</v>
      </c>
      <c r="I4094" t="s">
        <v>26</v>
      </c>
      <c r="J4094">
        <v>433.79</v>
      </c>
      <c r="K4094">
        <v>504429960</v>
      </c>
      <c r="L4094" t="s">
        <v>5658</v>
      </c>
      <c r="M4094">
        <f t="shared" si="63"/>
        <v>1</v>
      </c>
    </row>
    <row r="4095" spans="1:13" x14ac:dyDescent="0.2">
      <c r="A4095" t="s">
        <v>5675</v>
      </c>
      <c r="B4095" t="s">
        <v>0</v>
      </c>
      <c r="C4095">
        <v>2900638</v>
      </c>
      <c r="D4095">
        <v>2.0530135547762401E+18</v>
      </c>
      <c r="E4095" t="s">
        <v>12262</v>
      </c>
      <c r="F4095" t="s">
        <v>12263</v>
      </c>
      <c r="G4095" t="s">
        <v>12349</v>
      </c>
      <c r="I4095" t="s">
        <v>26</v>
      </c>
      <c r="J4095">
        <v>433.79</v>
      </c>
      <c r="K4095">
        <v>504429960</v>
      </c>
      <c r="L4095" t="s">
        <v>5658</v>
      </c>
      <c r="M4095">
        <f t="shared" si="63"/>
        <v>1</v>
      </c>
    </row>
    <row r="4096" spans="1:13" x14ac:dyDescent="0.2">
      <c r="A4096" t="s">
        <v>5676</v>
      </c>
      <c r="B4096" t="s">
        <v>0</v>
      </c>
      <c r="C4096">
        <v>2900680</v>
      </c>
      <c r="D4096">
        <v>2.0530135547762401E+18</v>
      </c>
      <c r="E4096" t="s">
        <v>12262</v>
      </c>
      <c r="F4096" t="s">
        <v>12263</v>
      </c>
      <c r="G4096" t="s">
        <v>12349</v>
      </c>
      <c r="I4096" t="s">
        <v>5677</v>
      </c>
      <c r="J4096">
        <v>191.77</v>
      </c>
      <c r="K4096">
        <v>504429960</v>
      </c>
      <c r="L4096" t="s">
        <v>5658</v>
      </c>
      <c r="M4096">
        <f t="shared" si="63"/>
        <v>1</v>
      </c>
    </row>
    <row r="4097" spans="1:13" x14ac:dyDescent="0.2">
      <c r="A4097" t="s">
        <v>5678</v>
      </c>
      <c r="B4097" t="s">
        <v>0</v>
      </c>
      <c r="C4097">
        <v>2900871</v>
      </c>
      <c r="D4097">
        <v>2.0530135547762401E+18</v>
      </c>
      <c r="E4097" t="s">
        <v>12262</v>
      </c>
      <c r="F4097" t="s">
        <v>12263</v>
      </c>
      <c r="G4097" t="s">
        <v>12349</v>
      </c>
      <c r="I4097" t="s">
        <v>5679</v>
      </c>
      <c r="J4097">
        <v>285.35000000000002</v>
      </c>
      <c r="K4097">
        <v>504429960</v>
      </c>
      <c r="L4097" t="s">
        <v>5658</v>
      </c>
      <c r="M4097">
        <f t="shared" si="63"/>
        <v>1</v>
      </c>
    </row>
    <row r="4098" spans="1:13" x14ac:dyDescent="0.2">
      <c r="A4098" t="s">
        <v>5680</v>
      </c>
      <c r="B4098" t="s">
        <v>0</v>
      </c>
      <c r="C4098">
        <v>2900951</v>
      </c>
      <c r="D4098">
        <v>2.0530135547762401E+18</v>
      </c>
      <c r="E4098" t="s">
        <v>12262</v>
      </c>
      <c r="F4098" t="s">
        <v>12263</v>
      </c>
      <c r="G4098" t="s">
        <v>12349</v>
      </c>
      <c r="I4098" t="s">
        <v>91</v>
      </c>
      <c r="J4098">
        <v>249.66</v>
      </c>
      <c r="K4098">
        <v>504429960</v>
      </c>
      <c r="L4098" t="s">
        <v>5658</v>
      </c>
      <c r="M4098">
        <f t="shared" si="63"/>
        <v>1</v>
      </c>
    </row>
    <row r="4099" spans="1:13" x14ac:dyDescent="0.2">
      <c r="A4099" t="s">
        <v>5681</v>
      </c>
      <c r="B4099" t="s">
        <v>0</v>
      </c>
      <c r="C4099">
        <v>2900953</v>
      </c>
      <c r="D4099">
        <v>2.0530135547762401E+18</v>
      </c>
      <c r="E4099" t="s">
        <v>12262</v>
      </c>
      <c r="F4099" t="s">
        <v>12263</v>
      </c>
      <c r="G4099" t="s">
        <v>12349</v>
      </c>
      <c r="I4099" t="s">
        <v>91</v>
      </c>
      <c r="J4099">
        <v>362.92</v>
      </c>
      <c r="K4099">
        <v>504429960</v>
      </c>
      <c r="L4099" t="s">
        <v>5658</v>
      </c>
      <c r="M4099">
        <f t="shared" ref="M4099:M4162" si="64">IF(B4099="view", 1, IF(B4099="cart", 5, IF(B4099="purchase", 10)))</f>
        <v>1</v>
      </c>
    </row>
    <row r="4100" spans="1:13" x14ac:dyDescent="0.2">
      <c r="A4100" t="s">
        <v>5682</v>
      </c>
      <c r="B4100" t="s">
        <v>0</v>
      </c>
      <c r="C4100">
        <v>2900942</v>
      </c>
      <c r="D4100">
        <v>2.0530135547762401E+18</v>
      </c>
      <c r="E4100" t="s">
        <v>12262</v>
      </c>
      <c r="F4100" t="s">
        <v>12263</v>
      </c>
      <c r="G4100" t="s">
        <v>12349</v>
      </c>
      <c r="I4100" t="s">
        <v>59</v>
      </c>
      <c r="J4100">
        <v>383.51</v>
      </c>
      <c r="K4100">
        <v>504429960</v>
      </c>
      <c r="L4100" t="s">
        <v>5658</v>
      </c>
      <c r="M4100">
        <f t="shared" si="64"/>
        <v>1</v>
      </c>
    </row>
    <row r="4101" spans="1:13" x14ac:dyDescent="0.2">
      <c r="A4101" t="s">
        <v>5683</v>
      </c>
      <c r="B4101" t="s">
        <v>0</v>
      </c>
      <c r="C4101">
        <v>2900895</v>
      </c>
      <c r="D4101">
        <v>2.0530135547762401E+18</v>
      </c>
      <c r="E4101" t="s">
        <v>12262</v>
      </c>
      <c r="F4101" t="s">
        <v>12263</v>
      </c>
      <c r="G4101" t="s">
        <v>12349</v>
      </c>
      <c r="I4101" t="s">
        <v>5684</v>
      </c>
      <c r="J4101">
        <v>321.04000000000002</v>
      </c>
      <c r="K4101">
        <v>504429960</v>
      </c>
      <c r="L4101" t="s">
        <v>5658</v>
      </c>
      <c r="M4101">
        <f t="shared" si="64"/>
        <v>1</v>
      </c>
    </row>
    <row r="4102" spans="1:13" x14ac:dyDescent="0.2">
      <c r="A4102" t="s">
        <v>5685</v>
      </c>
      <c r="B4102" t="s">
        <v>0</v>
      </c>
      <c r="C4102">
        <v>2900884</v>
      </c>
      <c r="D4102">
        <v>2.0530135547762401E+18</v>
      </c>
      <c r="E4102" t="s">
        <v>12262</v>
      </c>
      <c r="F4102" t="s">
        <v>12263</v>
      </c>
      <c r="G4102" t="s">
        <v>12349</v>
      </c>
      <c r="I4102" t="s">
        <v>5686</v>
      </c>
      <c r="J4102">
        <v>527.32000000000005</v>
      </c>
      <c r="K4102">
        <v>504429960</v>
      </c>
      <c r="L4102" t="s">
        <v>5658</v>
      </c>
      <c r="M4102">
        <f t="shared" si="64"/>
        <v>1</v>
      </c>
    </row>
    <row r="4103" spans="1:13" x14ac:dyDescent="0.2">
      <c r="A4103" t="s">
        <v>5687</v>
      </c>
      <c r="B4103" t="s">
        <v>0</v>
      </c>
      <c r="C4103">
        <v>2900884</v>
      </c>
      <c r="D4103">
        <v>2.0530135547762401E+18</v>
      </c>
      <c r="E4103" t="s">
        <v>12262</v>
      </c>
      <c r="F4103" t="s">
        <v>12263</v>
      </c>
      <c r="G4103" t="s">
        <v>12349</v>
      </c>
      <c r="I4103" t="s">
        <v>5686</v>
      </c>
      <c r="J4103">
        <v>527.32000000000005</v>
      </c>
      <c r="K4103">
        <v>504429960</v>
      </c>
      <c r="L4103" t="s">
        <v>5658</v>
      </c>
      <c r="M4103">
        <f t="shared" si="64"/>
        <v>1</v>
      </c>
    </row>
    <row r="4104" spans="1:13" x14ac:dyDescent="0.2">
      <c r="A4104" t="s">
        <v>3371</v>
      </c>
      <c r="B4104" t="s">
        <v>0</v>
      </c>
      <c r="C4104">
        <v>2900873</v>
      </c>
      <c r="D4104">
        <v>2.0530135547762401E+18</v>
      </c>
      <c r="E4104" t="s">
        <v>12262</v>
      </c>
      <c r="F4104" t="s">
        <v>12263</v>
      </c>
      <c r="G4104" t="s">
        <v>12349</v>
      </c>
      <c r="I4104" t="s">
        <v>5679</v>
      </c>
      <c r="J4104">
        <v>377.6</v>
      </c>
      <c r="K4104">
        <v>504429960</v>
      </c>
      <c r="L4104" t="s">
        <v>5658</v>
      </c>
      <c r="M4104">
        <f t="shared" si="64"/>
        <v>1</v>
      </c>
    </row>
    <row r="4105" spans="1:13" x14ac:dyDescent="0.2">
      <c r="A4105" t="s">
        <v>5688</v>
      </c>
      <c r="B4105" t="s">
        <v>0</v>
      </c>
      <c r="C4105">
        <v>2900838</v>
      </c>
      <c r="D4105">
        <v>2.0530135547762401E+18</v>
      </c>
      <c r="E4105" t="s">
        <v>12262</v>
      </c>
      <c r="F4105" t="s">
        <v>12263</v>
      </c>
      <c r="G4105" t="s">
        <v>12349</v>
      </c>
      <c r="I4105" t="s">
        <v>5689</v>
      </c>
      <c r="J4105">
        <v>275.66000000000003</v>
      </c>
      <c r="K4105">
        <v>504429960</v>
      </c>
      <c r="L4105" t="s">
        <v>5658</v>
      </c>
      <c r="M4105">
        <f t="shared" si="64"/>
        <v>1</v>
      </c>
    </row>
    <row r="4106" spans="1:13" x14ac:dyDescent="0.2">
      <c r="A4106" t="s">
        <v>5690</v>
      </c>
      <c r="B4106" t="s">
        <v>0</v>
      </c>
      <c r="C4106">
        <v>2900838</v>
      </c>
      <c r="D4106">
        <v>2.0530135547762401E+18</v>
      </c>
      <c r="E4106" t="s">
        <v>12262</v>
      </c>
      <c r="F4106" t="s">
        <v>12263</v>
      </c>
      <c r="G4106" t="s">
        <v>12349</v>
      </c>
      <c r="I4106" t="s">
        <v>5689</v>
      </c>
      <c r="J4106">
        <v>275.66000000000003</v>
      </c>
      <c r="K4106">
        <v>504429960</v>
      </c>
      <c r="L4106" t="s">
        <v>5658</v>
      </c>
      <c r="M4106">
        <f t="shared" si="64"/>
        <v>1</v>
      </c>
    </row>
    <row r="4107" spans="1:13" x14ac:dyDescent="0.2">
      <c r="A4107" t="s">
        <v>5691</v>
      </c>
      <c r="B4107" t="s">
        <v>0</v>
      </c>
      <c r="C4107">
        <v>2900873</v>
      </c>
      <c r="D4107">
        <v>2.0530135547762401E+18</v>
      </c>
      <c r="E4107" t="s">
        <v>12262</v>
      </c>
      <c r="F4107" t="s">
        <v>12263</v>
      </c>
      <c r="G4107" t="s">
        <v>12349</v>
      </c>
      <c r="I4107" t="s">
        <v>5679</v>
      </c>
      <c r="J4107">
        <v>377.6</v>
      </c>
      <c r="K4107">
        <v>504429960</v>
      </c>
      <c r="L4107" t="s">
        <v>5658</v>
      </c>
      <c r="M4107">
        <f t="shared" si="64"/>
        <v>1</v>
      </c>
    </row>
    <row r="4108" spans="1:13" x14ac:dyDescent="0.2">
      <c r="A4108" t="s">
        <v>5692</v>
      </c>
      <c r="B4108" t="s">
        <v>0</v>
      </c>
      <c r="C4108">
        <v>2900873</v>
      </c>
      <c r="D4108">
        <v>2.0530135547762401E+18</v>
      </c>
      <c r="E4108" t="s">
        <v>12262</v>
      </c>
      <c r="F4108" t="s">
        <v>12263</v>
      </c>
      <c r="G4108" t="s">
        <v>12349</v>
      </c>
      <c r="I4108" t="s">
        <v>5679</v>
      </c>
      <c r="J4108">
        <v>377.6</v>
      </c>
      <c r="K4108">
        <v>504429960</v>
      </c>
      <c r="L4108" t="s">
        <v>5658</v>
      </c>
      <c r="M4108">
        <f t="shared" si="64"/>
        <v>1</v>
      </c>
    </row>
    <row r="4109" spans="1:13" x14ac:dyDescent="0.2">
      <c r="A4109" t="s">
        <v>5693</v>
      </c>
      <c r="B4109" t="s">
        <v>0</v>
      </c>
      <c r="C4109">
        <v>2900838</v>
      </c>
      <c r="D4109">
        <v>2.0530135547762401E+18</v>
      </c>
      <c r="E4109" t="s">
        <v>12262</v>
      </c>
      <c r="F4109" t="s">
        <v>12263</v>
      </c>
      <c r="G4109" t="s">
        <v>12349</v>
      </c>
      <c r="I4109" t="s">
        <v>5689</v>
      </c>
      <c r="J4109">
        <v>275.66000000000003</v>
      </c>
      <c r="K4109">
        <v>504429960</v>
      </c>
      <c r="L4109" t="s">
        <v>5658</v>
      </c>
      <c r="M4109">
        <f t="shared" si="64"/>
        <v>1</v>
      </c>
    </row>
    <row r="4110" spans="1:13" x14ac:dyDescent="0.2">
      <c r="A4110" t="s">
        <v>5694</v>
      </c>
      <c r="B4110" t="s">
        <v>0</v>
      </c>
      <c r="C4110">
        <v>2900838</v>
      </c>
      <c r="D4110">
        <v>2.0530135547762401E+18</v>
      </c>
      <c r="E4110" t="s">
        <v>12262</v>
      </c>
      <c r="F4110" t="s">
        <v>12263</v>
      </c>
      <c r="G4110" t="s">
        <v>12349</v>
      </c>
      <c r="I4110" t="s">
        <v>5689</v>
      </c>
      <c r="J4110">
        <v>275.66000000000003</v>
      </c>
      <c r="K4110">
        <v>504429960</v>
      </c>
      <c r="L4110" t="s">
        <v>5658</v>
      </c>
      <c r="M4110">
        <f t="shared" si="64"/>
        <v>1</v>
      </c>
    </row>
    <row r="4111" spans="1:13" x14ac:dyDescent="0.2">
      <c r="A4111" t="s">
        <v>5695</v>
      </c>
      <c r="B4111" t="s">
        <v>0</v>
      </c>
      <c r="C4111">
        <v>2900693</v>
      </c>
      <c r="D4111">
        <v>2.0530135547762401E+18</v>
      </c>
      <c r="E4111" t="s">
        <v>12262</v>
      </c>
      <c r="F4111" t="s">
        <v>12263</v>
      </c>
      <c r="G4111" t="s">
        <v>12349</v>
      </c>
      <c r="I4111" t="s">
        <v>5671</v>
      </c>
      <c r="J4111">
        <v>334.73</v>
      </c>
      <c r="K4111">
        <v>504429960</v>
      </c>
      <c r="L4111" t="s">
        <v>5658</v>
      </c>
      <c r="M4111">
        <f t="shared" si="64"/>
        <v>1</v>
      </c>
    </row>
    <row r="4112" spans="1:13" x14ac:dyDescent="0.2">
      <c r="A4112" t="s">
        <v>5696</v>
      </c>
      <c r="B4112" t="s">
        <v>0</v>
      </c>
      <c r="C4112">
        <v>2900693</v>
      </c>
      <c r="D4112">
        <v>2.0530135547762401E+18</v>
      </c>
      <c r="E4112" t="s">
        <v>12262</v>
      </c>
      <c r="F4112" t="s">
        <v>12263</v>
      </c>
      <c r="G4112" t="s">
        <v>12349</v>
      </c>
      <c r="I4112" t="s">
        <v>5671</v>
      </c>
      <c r="J4112">
        <v>334.73</v>
      </c>
      <c r="K4112">
        <v>504429960</v>
      </c>
      <c r="L4112" t="s">
        <v>5658</v>
      </c>
      <c r="M4112">
        <f t="shared" si="64"/>
        <v>1</v>
      </c>
    </row>
    <row r="4113" spans="1:13" x14ac:dyDescent="0.2">
      <c r="A4113" t="s">
        <v>5697</v>
      </c>
      <c r="B4113" t="s">
        <v>0</v>
      </c>
      <c r="C4113">
        <v>2900638</v>
      </c>
      <c r="D4113">
        <v>2.0530135547762401E+18</v>
      </c>
      <c r="E4113" t="s">
        <v>12262</v>
      </c>
      <c r="F4113" t="s">
        <v>12263</v>
      </c>
      <c r="G4113" t="s">
        <v>12349</v>
      </c>
      <c r="I4113" t="s">
        <v>26</v>
      </c>
      <c r="J4113">
        <v>433.79</v>
      </c>
      <c r="K4113">
        <v>504429960</v>
      </c>
      <c r="L4113" t="s">
        <v>5658</v>
      </c>
      <c r="M4113">
        <f t="shared" si="64"/>
        <v>1</v>
      </c>
    </row>
    <row r="4114" spans="1:13" x14ac:dyDescent="0.2">
      <c r="A4114" t="s">
        <v>5698</v>
      </c>
      <c r="B4114" t="s">
        <v>0</v>
      </c>
      <c r="C4114">
        <v>2900638</v>
      </c>
      <c r="D4114">
        <v>2.0530135547762401E+18</v>
      </c>
      <c r="E4114" t="s">
        <v>12262</v>
      </c>
      <c r="F4114" t="s">
        <v>12263</v>
      </c>
      <c r="G4114" t="s">
        <v>12349</v>
      </c>
      <c r="I4114" t="s">
        <v>26</v>
      </c>
      <c r="J4114">
        <v>433.79</v>
      </c>
      <c r="K4114">
        <v>504429960</v>
      </c>
      <c r="L4114" t="s">
        <v>5658</v>
      </c>
      <c r="M4114">
        <f t="shared" si="64"/>
        <v>1</v>
      </c>
    </row>
    <row r="4115" spans="1:13" x14ac:dyDescent="0.2">
      <c r="A4115" t="s">
        <v>5699</v>
      </c>
      <c r="B4115" t="s">
        <v>0</v>
      </c>
      <c r="C4115">
        <v>2900930</v>
      </c>
      <c r="D4115">
        <v>2.0530135547762401E+18</v>
      </c>
      <c r="E4115" t="s">
        <v>12262</v>
      </c>
      <c r="F4115" t="s">
        <v>12263</v>
      </c>
      <c r="G4115" t="s">
        <v>12349</v>
      </c>
      <c r="I4115" t="s">
        <v>5677</v>
      </c>
      <c r="J4115">
        <v>862.29</v>
      </c>
      <c r="K4115">
        <v>504429960</v>
      </c>
      <c r="L4115" t="s">
        <v>5658</v>
      </c>
      <c r="M4115">
        <f t="shared" si="64"/>
        <v>1</v>
      </c>
    </row>
    <row r="4116" spans="1:13" x14ac:dyDescent="0.2">
      <c r="A4116" t="s">
        <v>5700</v>
      </c>
      <c r="B4116" t="s">
        <v>0</v>
      </c>
      <c r="C4116">
        <v>2900838</v>
      </c>
      <c r="D4116">
        <v>2.0530135547762401E+18</v>
      </c>
      <c r="E4116" t="s">
        <v>12262</v>
      </c>
      <c r="F4116" t="s">
        <v>12263</v>
      </c>
      <c r="G4116" t="s">
        <v>12349</v>
      </c>
      <c r="I4116" t="s">
        <v>5689</v>
      </c>
      <c r="J4116">
        <v>275.66000000000003</v>
      </c>
      <c r="K4116">
        <v>504429960</v>
      </c>
      <c r="L4116" t="s">
        <v>5658</v>
      </c>
      <c r="M4116">
        <f t="shared" si="64"/>
        <v>1</v>
      </c>
    </row>
    <row r="4117" spans="1:13" x14ac:dyDescent="0.2">
      <c r="A4117" t="s">
        <v>5701</v>
      </c>
      <c r="B4117" t="s">
        <v>0</v>
      </c>
      <c r="C4117">
        <v>2900838</v>
      </c>
      <c r="D4117">
        <v>2.0530135547762401E+18</v>
      </c>
      <c r="E4117" t="s">
        <v>12262</v>
      </c>
      <c r="F4117" t="s">
        <v>12263</v>
      </c>
      <c r="G4117" t="s">
        <v>12349</v>
      </c>
      <c r="I4117" t="s">
        <v>5689</v>
      </c>
      <c r="J4117">
        <v>275.66000000000003</v>
      </c>
      <c r="K4117">
        <v>504429960</v>
      </c>
      <c r="L4117" t="s">
        <v>5658</v>
      </c>
      <c r="M4117">
        <f t="shared" si="64"/>
        <v>1</v>
      </c>
    </row>
    <row r="4118" spans="1:13" x14ac:dyDescent="0.2">
      <c r="A4118" t="s">
        <v>5702</v>
      </c>
      <c r="B4118" t="s">
        <v>0</v>
      </c>
      <c r="C4118">
        <v>2900838</v>
      </c>
      <c r="D4118">
        <v>2.0530135547762401E+18</v>
      </c>
      <c r="E4118" t="s">
        <v>12262</v>
      </c>
      <c r="F4118" t="s">
        <v>12263</v>
      </c>
      <c r="G4118" t="s">
        <v>12349</v>
      </c>
      <c r="I4118" t="s">
        <v>5689</v>
      </c>
      <c r="J4118">
        <v>275.66000000000003</v>
      </c>
      <c r="K4118">
        <v>504429960</v>
      </c>
      <c r="L4118" t="s">
        <v>5658</v>
      </c>
      <c r="M4118">
        <f t="shared" si="64"/>
        <v>1</v>
      </c>
    </row>
    <row r="4119" spans="1:13" x14ac:dyDescent="0.2">
      <c r="A4119" t="s">
        <v>5703</v>
      </c>
      <c r="B4119" t="s">
        <v>0</v>
      </c>
      <c r="C4119">
        <v>2900838</v>
      </c>
      <c r="D4119">
        <v>2.0530135547762401E+18</v>
      </c>
      <c r="E4119" t="s">
        <v>12262</v>
      </c>
      <c r="F4119" t="s">
        <v>12263</v>
      </c>
      <c r="G4119" t="s">
        <v>12349</v>
      </c>
      <c r="I4119" t="s">
        <v>5689</v>
      </c>
      <c r="J4119">
        <v>275.66000000000003</v>
      </c>
      <c r="K4119">
        <v>504429960</v>
      </c>
      <c r="L4119" t="s">
        <v>5658</v>
      </c>
      <c r="M4119">
        <f t="shared" si="64"/>
        <v>1</v>
      </c>
    </row>
    <row r="4120" spans="1:13" x14ac:dyDescent="0.2">
      <c r="A4120" t="s">
        <v>5704</v>
      </c>
      <c r="B4120" t="s">
        <v>0</v>
      </c>
      <c r="C4120">
        <v>2900838</v>
      </c>
      <c r="D4120">
        <v>2.0530135547762401E+18</v>
      </c>
      <c r="E4120" t="s">
        <v>12262</v>
      </c>
      <c r="F4120" t="s">
        <v>12263</v>
      </c>
      <c r="G4120" t="s">
        <v>12349</v>
      </c>
      <c r="I4120" t="s">
        <v>5689</v>
      </c>
      <c r="J4120">
        <v>275.66000000000003</v>
      </c>
      <c r="K4120">
        <v>504429960</v>
      </c>
      <c r="L4120" t="s">
        <v>5658</v>
      </c>
      <c r="M4120">
        <f t="shared" si="64"/>
        <v>1</v>
      </c>
    </row>
    <row r="4121" spans="1:13" x14ac:dyDescent="0.2">
      <c r="A4121" t="s">
        <v>5705</v>
      </c>
      <c r="B4121" t="s">
        <v>47</v>
      </c>
      <c r="C4121">
        <v>2900838</v>
      </c>
      <c r="D4121">
        <v>2.0530135547762401E+18</v>
      </c>
      <c r="E4121" t="s">
        <v>12262</v>
      </c>
      <c r="F4121" t="s">
        <v>12263</v>
      </c>
      <c r="G4121" t="s">
        <v>12349</v>
      </c>
      <c r="I4121" t="s">
        <v>5689</v>
      </c>
      <c r="J4121">
        <v>275.66000000000003</v>
      </c>
      <c r="K4121">
        <v>504429960</v>
      </c>
      <c r="L4121" t="s">
        <v>5658</v>
      </c>
      <c r="M4121">
        <f t="shared" si="64"/>
        <v>10</v>
      </c>
    </row>
    <row r="4122" spans="1:13" x14ac:dyDescent="0.2">
      <c r="A4122" t="s">
        <v>5706</v>
      </c>
      <c r="B4122" t="s">
        <v>0</v>
      </c>
      <c r="C4122">
        <v>2900838</v>
      </c>
      <c r="D4122">
        <v>2.0530135547762401E+18</v>
      </c>
      <c r="E4122" t="s">
        <v>12262</v>
      </c>
      <c r="F4122" t="s">
        <v>12263</v>
      </c>
      <c r="G4122" t="s">
        <v>12349</v>
      </c>
      <c r="I4122" t="s">
        <v>5689</v>
      </c>
      <c r="J4122">
        <v>275.66000000000003</v>
      </c>
      <c r="K4122">
        <v>504429960</v>
      </c>
      <c r="L4122" t="s">
        <v>5658</v>
      </c>
      <c r="M4122">
        <f t="shared" si="64"/>
        <v>1</v>
      </c>
    </row>
    <row r="4123" spans="1:13" x14ac:dyDescent="0.2">
      <c r="A4123" t="s">
        <v>5707</v>
      </c>
      <c r="B4123" t="s">
        <v>0</v>
      </c>
      <c r="C4123">
        <v>5800717</v>
      </c>
      <c r="D4123">
        <v>2.05301355394577E+18</v>
      </c>
      <c r="E4123" t="s">
        <v>12257</v>
      </c>
      <c r="F4123" t="s">
        <v>12286</v>
      </c>
      <c r="G4123" t="s">
        <v>12309</v>
      </c>
      <c r="J4123">
        <v>144.15</v>
      </c>
      <c r="K4123">
        <v>504435616</v>
      </c>
      <c r="L4123" t="s">
        <v>5708</v>
      </c>
      <c r="M4123">
        <f t="shared" si="64"/>
        <v>1</v>
      </c>
    </row>
    <row r="4124" spans="1:13" x14ac:dyDescent="0.2">
      <c r="A4124" t="s">
        <v>5709</v>
      </c>
      <c r="B4124" t="s">
        <v>0</v>
      </c>
      <c r="C4124">
        <v>1005105</v>
      </c>
      <c r="D4124">
        <v>2.0530135556318799E+18</v>
      </c>
      <c r="E4124" t="s">
        <v>12257</v>
      </c>
      <c r="F4124" t="s">
        <v>12258</v>
      </c>
      <c r="I4124" t="s">
        <v>2</v>
      </c>
      <c r="J4124">
        <v>1415.48</v>
      </c>
      <c r="K4124">
        <v>504451007</v>
      </c>
      <c r="L4124" t="s">
        <v>5710</v>
      </c>
      <c r="M4124">
        <f t="shared" si="64"/>
        <v>1</v>
      </c>
    </row>
    <row r="4125" spans="1:13" x14ac:dyDescent="0.2">
      <c r="A4125" t="s">
        <v>5711</v>
      </c>
      <c r="B4125" t="s">
        <v>0</v>
      </c>
      <c r="C4125">
        <v>1005073</v>
      </c>
      <c r="D4125">
        <v>2.0530135556318799E+18</v>
      </c>
      <c r="E4125" t="s">
        <v>12257</v>
      </c>
      <c r="F4125" t="s">
        <v>12258</v>
      </c>
      <c r="I4125" t="s">
        <v>9</v>
      </c>
      <c r="J4125">
        <v>1205.25</v>
      </c>
      <c r="K4125">
        <v>504451007</v>
      </c>
      <c r="L4125" t="s">
        <v>5710</v>
      </c>
      <c r="M4125">
        <f t="shared" si="64"/>
        <v>1</v>
      </c>
    </row>
    <row r="4126" spans="1:13" x14ac:dyDescent="0.2">
      <c r="A4126" t="s">
        <v>5712</v>
      </c>
      <c r="B4126" t="s">
        <v>0</v>
      </c>
      <c r="C4126">
        <v>12705511</v>
      </c>
      <c r="D4126">
        <v>2.0530135535598899E+18</v>
      </c>
      <c r="I4126" t="s">
        <v>66</v>
      </c>
      <c r="J4126">
        <v>64.349999999999994</v>
      </c>
      <c r="K4126">
        <v>504483209</v>
      </c>
      <c r="L4126" t="s">
        <v>5713</v>
      </c>
      <c r="M4126">
        <f t="shared" si="64"/>
        <v>1</v>
      </c>
    </row>
    <row r="4127" spans="1:13" x14ac:dyDescent="0.2">
      <c r="A4127" t="s">
        <v>5714</v>
      </c>
      <c r="B4127" t="s">
        <v>0</v>
      </c>
      <c r="C4127">
        <v>12712407</v>
      </c>
      <c r="D4127">
        <v>2.0530135535598899E+18</v>
      </c>
      <c r="J4127">
        <v>42.09</v>
      </c>
      <c r="K4127">
        <v>504483209</v>
      </c>
      <c r="L4127" t="s">
        <v>5713</v>
      </c>
      <c r="M4127">
        <f t="shared" si="64"/>
        <v>1</v>
      </c>
    </row>
    <row r="4128" spans="1:13" x14ac:dyDescent="0.2">
      <c r="A4128" t="s">
        <v>5715</v>
      </c>
      <c r="B4128" t="s">
        <v>0</v>
      </c>
      <c r="C4128">
        <v>1004819</v>
      </c>
      <c r="D4128">
        <v>2.0530135556318799E+18</v>
      </c>
      <c r="E4128" t="s">
        <v>12257</v>
      </c>
      <c r="F4128" t="s">
        <v>12258</v>
      </c>
      <c r="I4128" t="s">
        <v>15</v>
      </c>
      <c r="J4128">
        <v>169.63</v>
      </c>
      <c r="K4128">
        <v>504488949</v>
      </c>
      <c r="L4128" t="s">
        <v>5716</v>
      </c>
      <c r="M4128">
        <f t="shared" si="64"/>
        <v>1</v>
      </c>
    </row>
    <row r="4129" spans="1:13" x14ac:dyDescent="0.2">
      <c r="A4129" t="s">
        <v>1752</v>
      </c>
      <c r="B4129" t="s">
        <v>0</v>
      </c>
      <c r="C4129">
        <v>1004856</v>
      </c>
      <c r="D4129">
        <v>2.0530135556318799E+18</v>
      </c>
      <c r="E4129" t="s">
        <v>12257</v>
      </c>
      <c r="F4129" t="s">
        <v>12258</v>
      </c>
      <c r="I4129" t="s">
        <v>9</v>
      </c>
      <c r="J4129">
        <v>130.76</v>
      </c>
      <c r="K4129">
        <v>504703997</v>
      </c>
      <c r="L4129" t="s">
        <v>5717</v>
      </c>
      <c r="M4129">
        <f t="shared" si="64"/>
        <v>1</v>
      </c>
    </row>
    <row r="4130" spans="1:13" x14ac:dyDescent="0.2">
      <c r="A4130" t="s">
        <v>5718</v>
      </c>
      <c r="B4130" t="s">
        <v>0</v>
      </c>
      <c r="C4130">
        <v>1004856</v>
      </c>
      <c r="D4130">
        <v>2.0530135556318799E+18</v>
      </c>
      <c r="E4130" t="s">
        <v>12257</v>
      </c>
      <c r="F4130" t="s">
        <v>12258</v>
      </c>
      <c r="I4130" t="s">
        <v>9</v>
      </c>
      <c r="J4130">
        <v>130.76</v>
      </c>
      <c r="K4130">
        <v>504703997</v>
      </c>
      <c r="L4130" t="s">
        <v>5717</v>
      </c>
      <c r="M4130">
        <f t="shared" si="64"/>
        <v>1</v>
      </c>
    </row>
    <row r="4131" spans="1:13" x14ac:dyDescent="0.2">
      <c r="A4131" t="s">
        <v>5282</v>
      </c>
      <c r="B4131" t="s">
        <v>0</v>
      </c>
      <c r="C4131">
        <v>9101073</v>
      </c>
      <c r="D4131">
        <v>2.0530135528888E+18</v>
      </c>
      <c r="E4131" t="s">
        <v>12259</v>
      </c>
      <c r="F4131" t="s">
        <v>12301</v>
      </c>
      <c r="G4131" t="s">
        <v>12330</v>
      </c>
      <c r="I4131" t="s">
        <v>161</v>
      </c>
      <c r="J4131">
        <v>123.53</v>
      </c>
      <c r="K4131">
        <v>504777900</v>
      </c>
      <c r="L4131" t="s">
        <v>5719</v>
      </c>
      <c r="M4131">
        <f t="shared" si="64"/>
        <v>1</v>
      </c>
    </row>
    <row r="4132" spans="1:13" x14ac:dyDescent="0.2">
      <c r="A4132" t="s">
        <v>5720</v>
      </c>
      <c r="B4132" t="s">
        <v>0</v>
      </c>
      <c r="C4132">
        <v>1005006</v>
      </c>
      <c r="D4132">
        <v>2.0530135556318799E+18</v>
      </c>
      <c r="E4132" t="s">
        <v>12257</v>
      </c>
      <c r="F4132" t="s">
        <v>12258</v>
      </c>
      <c r="I4132" t="s">
        <v>15</v>
      </c>
      <c r="J4132">
        <v>90.35</v>
      </c>
      <c r="K4132">
        <v>504833073</v>
      </c>
      <c r="L4132" t="s">
        <v>5721</v>
      </c>
      <c r="M4132">
        <f t="shared" si="64"/>
        <v>1</v>
      </c>
    </row>
    <row r="4133" spans="1:13" x14ac:dyDescent="0.2">
      <c r="A4133" t="s">
        <v>5722</v>
      </c>
      <c r="B4133" t="s">
        <v>0</v>
      </c>
      <c r="C4133">
        <v>22700127</v>
      </c>
      <c r="D4133">
        <v>2.0530135561687501E+18</v>
      </c>
      <c r="I4133" t="s">
        <v>64</v>
      </c>
      <c r="J4133">
        <v>118.15</v>
      </c>
      <c r="K4133">
        <v>504838458</v>
      </c>
      <c r="L4133" t="s">
        <v>5723</v>
      </c>
      <c r="M4133">
        <f t="shared" si="64"/>
        <v>1</v>
      </c>
    </row>
    <row r="4134" spans="1:13" x14ac:dyDescent="0.2">
      <c r="A4134" t="s">
        <v>5724</v>
      </c>
      <c r="B4134" t="s">
        <v>0</v>
      </c>
      <c r="C4134">
        <v>26016676</v>
      </c>
      <c r="D4134">
        <v>2.0530135627789701E+18</v>
      </c>
      <c r="J4134">
        <v>11.89</v>
      </c>
      <c r="K4134">
        <v>504856526</v>
      </c>
      <c r="L4134" t="s">
        <v>5725</v>
      </c>
      <c r="M4134">
        <f t="shared" si="64"/>
        <v>1</v>
      </c>
    </row>
    <row r="4135" spans="1:13" x14ac:dyDescent="0.2">
      <c r="A4135" t="s">
        <v>5726</v>
      </c>
      <c r="B4135" t="s">
        <v>0</v>
      </c>
      <c r="C4135">
        <v>1004873</v>
      </c>
      <c r="D4135">
        <v>2.0530135556318799E+18</v>
      </c>
      <c r="E4135" t="s">
        <v>12257</v>
      </c>
      <c r="F4135" t="s">
        <v>12258</v>
      </c>
      <c r="I4135" t="s">
        <v>9</v>
      </c>
      <c r="J4135">
        <v>388.42</v>
      </c>
      <c r="K4135">
        <v>504878699</v>
      </c>
      <c r="L4135" t="s">
        <v>5727</v>
      </c>
      <c r="M4135">
        <f t="shared" si="64"/>
        <v>1</v>
      </c>
    </row>
    <row r="4136" spans="1:13" x14ac:dyDescent="0.2">
      <c r="A4136" t="s">
        <v>5728</v>
      </c>
      <c r="B4136" t="s">
        <v>0</v>
      </c>
      <c r="C4136">
        <v>1004856</v>
      </c>
      <c r="D4136">
        <v>2.0530135556318799E+18</v>
      </c>
      <c r="E4136" t="s">
        <v>12257</v>
      </c>
      <c r="F4136" t="s">
        <v>12258</v>
      </c>
      <c r="I4136" t="s">
        <v>9</v>
      </c>
      <c r="J4136">
        <v>132.87</v>
      </c>
      <c r="K4136">
        <v>504878699</v>
      </c>
      <c r="L4136" t="s">
        <v>5727</v>
      </c>
      <c r="M4136">
        <f t="shared" si="64"/>
        <v>1</v>
      </c>
    </row>
    <row r="4137" spans="1:13" x14ac:dyDescent="0.2">
      <c r="A4137" t="s">
        <v>5729</v>
      </c>
      <c r="B4137" t="s">
        <v>0</v>
      </c>
      <c r="C4137">
        <v>1005073</v>
      </c>
      <c r="D4137">
        <v>2.0530135556318799E+18</v>
      </c>
      <c r="E4137" t="s">
        <v>12257</v>
      </c>
      <c r="F4137" t="s">
        <v>12258</v>
      </c>
      <c r="I4137" t="s">
        <v>9</v>
      </c>
      <c r="J4137">
        <v>1205.25</v>
      </c>
      <c r="K4137">
        <v>504878699</v>
      </c>
      <c r="L4137" t="s">
        <v>5727</v>
      </c>
      <c r="M4137">
        <f t="shared" si="64"/>
        <v>1</v>
      </c>
    </row>
    <row r="4138" spans="1:13" x14ac:dyDescent="0.2">
      <c r="A4138" t="s">
        <v>5730</v>
      </c>
      <c r="B4138" t="s">
        <v>0</v>
      </c>
      <c r="C4138">
        <v>1005105</v>
      </c>
      <c r="D4138">
        <v>2.0530135556318799E+18</v>
      </c>
      <c r="E4138" t="s">
        <v>12257</v>
      </c>
      <c r="F4138" t="s">
        <v>12258</v>
      </c>
      <c r="I4138" t="s">
        <v>2</v>
      </c>
      <c r="J4138">
        <v>1415.48</v>
      </c>
      <c r="K4138">
        <v>504878699</v>
      </c>
      <c r="L4138" t="s">
        <v>5727</v>
      </c>
      <c r="M4138">
        <f t="shared" si="64"/>
        <v>1</v>
      </c>
    </row>
    <row r="4139" spans="1:13" x14ac:dyDescent="0.2">
      <c r="A4139" t="s">
        <v>5731</v>
      </c>
      <c r="B4139" t="s">
        <v>0</v>
      </c>
      <c r="C4139">
        <v>1004856</v>
      </c>
      <c r="D4139">
        <v>2.0530135556318799E+18</v>
      </c>
      <c r="E4139" t="s">
        <v>12257</v>
      </c>
      <c r="F4139" t="s">
        <v>12258</v>
      </c>
      <c r="I4139" t="s">
        <v>9</v>
      </c>
      <c r="J4139">
        <v>132.87</v>
      </c>
      <c r="K4139">
        <v>504878699</v>
      </c>
      <c r="L4139" t="s">
        <v>5727</v>
      </c>
      <c r="M4139">
        <f t="shared" si="64"/>
        <v>1</v>
      </c>
    </row>
    <row r="4140" spans="1:13" x14ac:dyDescent="0.2">
      <c r="A4140" t="s">
        <v>5732</v>
      </c>
      <c r="B4140" t="s">
        <v>0</v>
      </c>
      <c r="C4140">
        <v>1004873</v>
      </c>
      <c r="D4140">
        <v>2.0530135556318799E+18</v>
      </c>
      <c r="E4140" t="s">
        <v>12257</v>
      </c>
      <c r="F4140" t="s">
        <v>12258</v>
      </c>
      <c r="I4140" t="s">
        <v>9</v>
      </c>
      <c r="J4140">
        <v>388.42</v>
      </c>
      <c r="K4140">
        <v>504878699</v>
      </c>
      <c r="L4140" t="s">
        <v>5727</v>
      </c>
      <c r="M4140">
        <f t="shared" si="64"/>
        <v>1</v>
      </c>
    </row>
    <row r="4141" spans="1:13" x14ac:dyDescent="0.2">
      <c r="A4141" t="s">
        <v>5733</v>
      </c>
      <c r="B4141" t="s">
        <v>0</v>
      </c>
      <c r="C4141">
        <v>1004739</v>
      </c>
      <c r="D4141">
        <v>2.0530135556318799E+18</v>
      </c>
      <c r="E4141" t="s">
        <v>12257</v>
      </c>
      <c r="F4141" t="s">
        <v>12258</v>
      </c>
      <c r="I4141" t="s">
        <v>15</v>
      </c>
      <c r="J4141">
        <v>197.52</v>
      </c>
      <c r="K4141">
        <v>504944278</v>
      </c>
      <c r="L4141" t="s">
        <v>5734</v>
      </c>
      <c r="M4141">
        <f t="shared" si="64"/>
        <v>1</v>
      </c>
    </row>
    <row r="4142" spans="1:13" x14ac:dyDescent="0.2">
      <c r="A4142" t="s">
        <v>3962</v>
      </c>
      <c r="B4142" t="s">
        <v>0</v>
      </c>
      <c r="C4142">
        <v>1004741</v>
      </c>
      <c r="D4142">
        <v>2.0530135556318799E+18</v>
      </c>
      <c r="E4142" t="s">
        <v>12257</v>
      </c>
      <c r="F4142" t="s">
        <v>12258</v>
      </c>
      <c r="I4142" t="s">
        <v>15</v>
      </c>
      <c r="J4142">
        <v>185.71</v>
      </c>
      <c r="K4142">
        <v>504944278</v>
      </c>
      <c r="L4142" t="s">
        <v>5734</v>
      </c>
      <c r="M4142">
        <f t="shared" si="64"/>
        <v>1</v>
      </c>
    </row>
    <row r="4143" spans="1:13" x14ac:dyDescent="0.2">
      <c r="A4143" t="s">
        <v>5735</v>
      </c>
      <c r="B4143" t="s">
        <v>0</v>
      </c>
      <c r="C4143">
        <v>1004740</v>
      </c>
      <c r="D4143">
        <v>2.0530135556318799E+18</v>
      </c>
      <c r="E4143" t="s">
        <v>12257</v>
      </c>
      <c r="F4143" t="s">
        <v>12258</v>
      </c>
      <c r="I4143" t="s">
        <v>15</v>
      </c>
      <c r="J4143">
        <v>218.51</v>
      </c>
      <c r="K4143">
        <v>504944278</v>
      </c>
      <c r="L4143" t="s">
        <v>5734</v>
      </c>
      <c r="M4143">
        <f t="shared" si="64"/>
        <v>1</v>
      </c>
    </row>
    <row r="4144" spans="1:13" x14ac:dyDescent="0.2">
      <c r="A4144" t="s">
        <v>5736</v>
      </c>
      <c r="B4144" t="s">
        <v>0</v>
      </c>
      <c r="C4144">
        <v>1005084</v>
      </c>
      <c r="D4144">
        <v>2.0530135556318799E+18</v>
      </c>
      <c r="E4144" t="s">
        <v>12257</v>
      </c>
      <c r="F4144" t="s">
        <v>12258</v>
      </c>
      <c r="I4144" t="s">
        <v>15</v>
      </c>
      <c r="J4144">
        <v>221.34</v>
      </c>
      <c r="K4144">
        <v>504944278</v>
      </c>
      <c r="L4144" t="s">
        <v>5734</v>
      </c>
      <c r="M4144">
        <f t="shared" si="64"/>
        <v>1</v>
      </c>
    </row>
    <row r="4145" spans="1:13" x14ac:dyDescent="0.2">
      <c r="A4145" t="s">
        <v>5737</v>
      </c>
      <c r="B4145" t="s">
        <v>0</v>
      </c>
      <c r="C4145">
        <v>1004741</v>
      </c>
      <c r="D4145">
        <v>2.0530135556318799E+18</v>
      </c>
      <c r="E4145" t="s">
        <v>12257</v>
      </c>
      <c r="F4145" t="s">
        <v>12258</v>
      </c>
      <c r="I4145" t="s">
        <v>15</v>
      </c>
      <c r="J4145">
        <v>185.71</v>
      </c>
      <c r="K4145">
        <v>504944278</v>
      </c>
      <c r="L4145" t="s">
        <v>5734</v>
      </c>
      <c r="M4145">
        <f t="shared" si="64"/>
        <v>1</v>
      </c>
    </row>
    <row r="4146" spans="1:13" x14ac:dyDescent="0.2">
      <c r="A4146" t="s">
        <v>1862</v>
      </c>
      <c r="B4146" t="s">
        <v>0</v>
      </c>
      <c r="C4146">
        <v>1004776</v>
      </c>
      <c r="D4146">
        <v>2.0530135556318799E+18</v>
      </c>
      <c r="E4146" t="s">
        <v>12257</v>
      </c>
      <c r="F4146" t="s">
        <v>12258</v>
      </c>
      <c r="I4146" t="s">
        <v>15</v>
      </c>
      <c r="J4146">
        <v>185.08</v>
      </c>
      <c r="K4146">
        <v>504944278</v>
      </c>
      <c r="L4146" t="s">
        <v>5734</v>
      </c>
      <c r="M4146">
        <f t="shared" si="64"/>
        <v>1</v>
      </c>
    </row>
    <row r="4147" spans="1:13" x14ac:dyDescent="0.2">
      <c r="A4147" t="s">
        <v>5738</v>
      </c>
      <c r="B4147" t="s">
        <v>0</v>
      </c>
      <c r="C4147">
        <v>1004775</v>
      </c>
      <c r="D4147">
        <v>2.0530135556318799E+18</v>
      </c>
      <c r="E4147" t="s">
        <v>12257</v>
      </c>
      <c r="F4147" t="s">
        <v>12258</v>
      </c>
      <c r="I4147" t="s">
        <v>15</v>
      </c>
      <c r="J4147">
        <v>181.96</v>
      </c>
      <c r="K4147">
        <v>504944278</v>
      </c>
      <c r="L4147" t="s">
        <v>5734</v>
      </c>
      <c r="M4147">
        <f t="shared" si="64"/>
        <v>1</v>
      </c>
    </row>
    <row r="4148" spans="1:13" x14ac:dyDescent="0.2">
      <c r="A4148" t="s">
        <v>5739</v>
      </c>
      <c r="B4148" t="s">
        <v>0</v>
      </c>
      <c r="C4148">
        <v>1004739</v>
      </c>
      <c r="D4148">
        <v>2.0530135556318799E+18</v>
      </c>
      <c r="E4148" t="s">
        <v>12257</v>
      </c>
      <c r="F4148" t="s">
        <v>12258</v>
      </c>
      <c r="I4148" t="s">
        <v>15</v>
      </c>
      <c r="J4148">
        <v>197.52</v>
      </c>
      <c r="K4148">
        <v>504944278</v>
      </c>
      <c r="L4148" t="s">
        <v>5734</v>
      </c>
      <c r="M4148">
        <f t="shared" si="64"/>
        <v>1</v>
      </c>
    </row>
    <row r="4149" spans="1:13" x14ac:dyDescent="0.2">
      <c r="A4149" t="s">
        <v>5740</v>
      </c>
      <c r="B4149" t="s">
        <v>0</v>
      </c>
      <c r="C4149">
        <v>1004776</v>
      </c>
      <c r="D4149">
        <v>2.0530135556318799E+18</v>
      </c>
      <c r="E4149" t="s">
        <v>12257</v>
      </c>
      <c r="F4149" t="s">
        <v>12258</v>
      </c>
      <c r="I4149" t="s">
        <v>15</v>
      </c>
      <c r="J4149">
        <v>185.08</v>
      </c>
      <c r="K4149">
        <v>504944278</v>
      </c>
      <c r="L4149" t="s">
        <v>5734</v>
      </c>
      <c r="M4149">
        <f t="shared" si="64"/>
        <v>1</v>
      </c>
    </row>
    <row r="4150" spans="1:13" x14ac:dyDescent="0.2">
      <c r="A4150" t="s">
        <v>5741</v>
      </c>
      <c r="B4150" t="s">
        <v>0</v>
      </c>
      <c r="C4150">
        <v>1005153</v>
      </c>
      <c r="D4150">
        <v>2.0530135556318799E+18</v>
      </c>
      <c r="E4150" t="s">
        <v>12257</v>
      </c>
      <c r="F4150" t="s">
        <v>12258</v>
      </c>
      <c r="I4150" t="s">
        <v>15</v>
      </c>
      <c r="J4150">
        <v>231.64</v>
      </c>
      <c r="K4150">
        <v>504944278</v>
      </c>
      <c r="L4150" t="s">
        <v>5734</v>
      </c>
      <c r="M4150">
        <f t="shared" si="64"/>
        <v>1</v>
      </c>
    </row>
    <row r="4151" spans="1:13" x14ac:dyDescent="0.2">
      <c r="A4151" t="s">
        <v>5660</v>
      </c>
      <c r="B4151" t="s">
        <v>0</v>
      </c>
      <c r="C4151">
        <v>1004776</v>
      </c>
      <c r="D4151">
        <v>2.0530135556318799E+18</v>
      </c>
      <c r="E4151" t="s">
        <v>12257</v>
      </c>
      <c r="F4151" t="s">
        <v>12258</v>
      </c>
      <c r="I4151" t="s">
        <v>15</v>
      </c>
      <c r="J4151">
        <v>185.08</v>
      </c>
      <c r="K4151">
        <v>504944278</v>
      </c>
      <c r="L4151" t="s">
        <v>5734</v>
      </c>
      <c r="M4151">
        <f t="shared" si="64"/>
        <v>1</v>
      </c>
    </row>
    <row r="4152" spans="1:13" x14ac:dyDescent="0.2">
      <c r="A4152" t="s">
        <v>5742</v>
      </c>
      <c r="B4152" t="s">
        <v>0</v>
      </c>
      <c r="C4152">
        <v>1004775</v>
      </c>
      <c r="D4152">
        <v>2.0530135556318799E+18</v>
      </c>
      <c r="E4152" t="s">
        <v>12257</v>
      </c>
      <c r="F4152" t="s">
        <v>12258</v>
      </c>
      <c r="I4152" t="s">
        <v>15</v>
      </c>
      <c r="J4152">
        <v>181.96</v>
      </c>
      <c r="K4152">
        <v>504944278</v>
      </c>
      <c r="L4152" t="s">
        <v>5734</v>
      </c>
      <c r="M4152">
        <f t="shared" si="64"/>
        <v>1</v>
      </c>
    </row>
    <row r="4153" spans="1:13" x14ac:dyDescent="0.2">
      <c r="A4153" t="s">
        <v>5743</v>
      </c>
      <c r="B4153" t="s">
        <v>0</v>
      </c>
      <c r="C4153">
        <v>7900157</v>
      </c>
      <c r="D4153">
        <v>2.05301355648752E+18</v>
      </c>
      <c r="E4153" t="s">
        <v>12266</v>
      </c>
      <c r="F4153" t="s">
        <v>12263</v>
      </c>
      <c r="G4153" t="s">
        <v>12298</v>
      </c>
      <c r="J4153">
        <v>33.44</v>
      </c>
      <c r="K4153">
        <v>504982586</v>
      </c>
      <c r="L4153" t="s">
        <v>5744</v>
      </c>
      <c r="M4153">
        <f t="shared" si="64"/>
        <v>1</v>
      </c>
    </row>
    <row r="4154" spans="1:13" x14ac:dyDescent="0.2">
      <c r="A4154" t="s">
        <v>5745</v>
      </c>
      <c r="B4154" t="s">
        <v>0</v>
      </c>
      <c r="C4154">
        <v>7900157</v>
      </c>
      <c r="D4154">
        <v>2.05301355648752E+18</v>
      </c>
      <c r="E4154" t="s">
        <v>12266</v>
      </c>
      <c r="F4154" t="s">
        <v>12263</v>
      </c>
      <c r="G4154" t="s">
        <v>12298</v>
      </c>
      <c r="J4154">
        <v>33.44</v>
      </c>
      <c r="K4154">
        <v>504982586</v>
      </c>
      <c r="L4154" t="s">
        <v>5744</v>
      </c>
      <c r="M4154">
        <f t="shared" si="64"/>
        <v>1</v>
      </c>
    </row>
    <row r="4155" spans="1:13" x14ac:dyDescent="0.2">
      <c r="A4155" t="s">
        <v>5746</v>
      </c>
      <c r="B4155" t="s">
        <v>0</v>
      </c>
      <c r="C4155">
        <v>7900244</v>
      </c>
      <c r="D4155">
        <v>2.05301355648752E+18</v>
      </c>
      <c r="E4155" t="s">
        <v>12266</v>
      </c>
      <c r="F4155" t="s">
        <v>12263</v>
      </c>
      <c r="G4155" t="s">
        <v>12298</v>
      </c>
      <c r="J4155">
        <v>25.71</v>
      </c>
      <c r="K4155">
        <v>504982586</v>
      </c>
      <c r="L4155" t="s">
        <v>5744</v>
      </c>
      <c r="M4155">
        <f t="shared" si="64"/>
        <v>1</v>
      </c>
    </row>
    <row r="4156" spans="1:13" x14ac:dyDescent="0.2">
      <c r="A4156" t="s">
        <v>5747</v>
      </c>
      <c r="B4156" t="s">
        <v>0</v>
      </c>
      <c r="C4156">
        <v>7900164</v>
      </c>
      <c r="D4156">
        <v>2.05301355648752E+18</v>
      </c>
      <c r="E4156" t="s">
        <v>12266</v>
      </c>
      <c r="F4156" t="s">
        <v>12263</v>
      </c>
      <c r="G4156" t="s">
        <v>12298</v>
      </c>
      <c r="I4156" t="s">
        <v>5748</v>
      </c>
      <c r="J4156">
        <v>43.73</v>
      </c>
      <c r="K4156">
        <v>504982586</v>
      </c>
      <c r="L4156" t="s">
        <v>5744</v>
      </c>
      <c r="M4156">
        <f t="shared" si="64"/>
        <v>1</v>
      </c>
    </row>
    <row r="4157" spans="1:13" x14ac:dyDescent="0.2">
      <c r="A4157" t="s">
        <v>5749</v>
      </c>
      <c r="B4157" t="s">
        <v>0</v>
      </c>
      <c r="C4157">
        <v>7900927</v>
      </c>
      <c r="D4157">
        <v>2.05301355648752E+18</v>
      </c>
      <c r="E4157" t="s">
        <v>12266</v>
      </c>
      <c r="F4157" t="s">
        <v>12263</v>
      </c>
      <c r="G4157" t="s">
        <v>12298</v>
      </c>
      <c r="I4157" t="s">
        <v>5750</v>
      </c>
      <c r="J4157">
        <v>292.79000000000002</v>
      </c>
      <c r="K4157">
        <v>504982586</v>
      </c>
      <c r="L4157" t="s">
        <v>5744</v>
      </c>
      <c r="M4157">
        <f t="shared" si="64"/>
        <v>1</v>
      </c>
    </row>
    <row r="4158" spans="1:13" x14ac:dyDescent="0.2">
      <c r="A4158" t="s">
        <v>5751</v>
      </c>
      <c r="B4158" t="s">
        <v>0</v>
      </c>
      <c r="C4158">
        <v>7900623</v>
      </c>
      <c r="D4158">
        <v>2.05301355648752E+18</v>
      </c>
      <c r="E4158" t="s">
        <v>12266</v>
      </c>
      <c r="F4158" t="s">
        <v>12263</v>
      </c>
      <c r="G4158" t="s">
        <v>12298</v>
      </c>
      <c r="I4158" t="s">
        <v>5752</v>
      </c>
      <c r="J4158">
        <v>249.66</v>
      </c>
      <c r="K4158">
        <v>504982586</v>
      </c>
      <c r="L4158" t="s">
        <v>5744</v>
      </c>
      <c r="M4158">
        <f t="shared" si="64"/>
        <v>1</v>
      </c>
    </row>
    <row r="4159" spans="1:13" x14ac:dyDescent="0.2">
      <c r="A4159" t="s">
        <v>5753</v>
      </c>
      <c r="B4159" t="s">
        <v>0</v>
      </c>
      <c r="C4159">
        <v>7901070</v>
      </c>
      <c r="D4159">
        <v>2.05301355648752E+18</v>
      </c>
      <c r="E4159" t="s">
        <v>12266</v>
      </c>
      <c r="F4159" t="s">
        <v>12263</v>
      </c>
      <c r="G4159" t="s">
        <v>12298</v>
      </c>
      <c r="I4159" t="s">
        <v>2609</v>
      </c>
      <c r="J4159">
        <v>115.78</v>
      </c>
      <c r="K4159">
        <v>504982586</v>
      </c>
      <c r="L4159" t="s">
        <v>5744</v>
      </c>
      <c r="M4159">
        <f t="shared" si="64"/>
        <v>1</v>
      </c>
    </row>
    <row r="4160" spans="1:13" x14ac:dyDescent="0.2">
      <c r="A4160" t="s">
        <v>849</v>
      </c>
      <c r="B4160" t="s">
        <v>0</v>
      </c>
      <c r="C4160">
        <v>12100615</v>
      </c>
      <c r="D4160">
        <v>2.0530135558164301E+18</v>
      </c>
      <c r="E4160" t="s">
        <v>12271</v>
      </c>
      <c r="F4160" t="s">
        <v>12304</v>
      </c>
      <c r="I4160" t="s">
        <v>396</v>
      </c>
      <c r="J4160">
        <v>82.37</v>
      </c>
      <c r="K4160">
        <v>505060127</v>
      </c>
      <c r="L4160" t="s">
        <v>5754</v>
      </c>
      <c r="M4160">
        <f t="shared" si="64"/>
        <v>1</v>
      </c>
    </row>
    <row r="4161" spans="1:13" x14ac:dyDescent="0.2">
      <c r="A4161" t="s">
        <v>5755</v>
      </c>
      <c r="B4161" t="s">
        <v>0</v>
      </c>
      <c r="C4161">
        <v>12100567</v>
      </c>
      <c r="D4161">
        <v>2.0530135558164301E+18</v>
      </c>
      <c r="E4161" t="s">
        <v>12271</v>
      </c>
      <c r="F4161" t="s">
        <v>12304</v>
      </c>
      <c r="J4161">
        <v>46.08</v>
      </c>
      <c r="K4161">
        <v>505060127</v>
      </c>
      <c r="L4161" t="s">
        <v>5756</v>
      </c>
      <c r="M4161">
        <f t="shared" si="64"/>
        <v>1</v>
      </c>
    </row>
    <row r="4162" spans="1:13" x14ac:dyDescent="0.2">
      <c r="A4162" t="s">
        <v>5757</v>
      </c>
      <c r="B4162" t="s">
        <v>0</v>
      </c>
      <c r="C4162">
        <v>31501163</v>
      </c>
      <c r="D4162">
        <v>2.05301355803102E+18</v>
      </c>
      <c r="I4162" t="s">
        <v>5</v>
      </c>
      <c r="J4162">
        <v>128.44999999999999</v>
      </c>
      <c r="K4162">
        <v>505143723</v>
      </c>
      <c r="L4162" t="s">
        <v>5758</v>
      </c>
      <c r="M4162">
        <f t="shared" si="64"/>
        <v>1</v>
      </c>
    </row>
    <row r="4163" spans="1:13" x14ac:dyDescent="0.2">
      <c r="A4163" t="s">
        <v>3841</v>
      </c>
      <c r="B4163" t="s">
        <v>0</v>
      </c>
      <c r="C4163">
        <v>1003208</v>
      </c>
      <c r="D4163">
        <v>2.0530135556318799E+18</v>
      </c>
      <c r="E4163" t="s">
        <v>12257</v>
      </c>
      <c r="F4163" t="s">
        <v>12258</v>
      </c>
      <c r="J4163">
        <v>184.82</v>
      </c>
      <c r="K4163">
        <v>505163124</v>
      </c>
      <c r="L4163" t="s">
        <v>5759</v>
      </c>
      <c r="M4163">
        <f t="shared" ref="M4163:M4226" si="65">IF(B4163="view", 1, IF(B4163="cart", 5, IF(B4163="purchase", 10)))</f>
        <v>1</v>
      </c>
    </row>
    <row r="4164" spans="1:13" x14ac:dyDescent="0.2">
      <c r="A4164" t="s">
        <v>5760</v>
      </c>
      <c r="B4164" t="s">
        <v>0</v>
      </c>
      <c r="C4164">
        <v>1005105</v>
      </c>
      <c r="D4164">
        <v>2.0530135556318799E+18</v>
      </c>
      <c r="E4164" t="s">
        <v>12257</v>
      </c>
      <c r="F4164" t="s">
        <v>12258</v>
      </c>
      <c r="I4164" t="s">
        <v>2</v>
      </c>
      <c r="J4164">
        <v>1415.48</v>
      </c>
      <c r="K4164">
        <v>505169161</v>
      </c>
      <c r="L4164" t="s">
        <v>5761</v>
      </c>
      <c r="M4164">
        <f t="shared" si="65"/>
        <v>1</v>
      </c>
    </row>
    <row r="4165" spans="1:13" x14ac:dyDescent="0.2">
      <c r="A4165" t="s">
        <v>5762</v>
      </c>
      <c r="B4165" t="s">
        <v>0</v>
      </c>
      <c r="C4165">
        <v>31500053</v>
      </c>
      <c r="D4165">
        <v>2.05301355803102E+18</v>
      </c>
      <c r="I4165" t="s">
        <v>5</v>
      </c>
      <c r="J4165">
        <v>41.16</v>
      </c>
      <c r="K4165">
        <v>505204931</v>
      </c>
      <c r="L4165" t="s">
        <v>5763</v>
      </c>
      <c r="M4165">
        <f t="shared" si="65"/>
        <v>1</v>
      </c>
    </row>
    <row r="4166" spans="1:13" x14ac:dyDescent="0.2">
      <c r="A4166" t="s">
        <v>5764</v>
      </c>
      <c r="B4166" t="s">
        <v>0</v>
      </c>
      <c r="C4166">
        <v>2502139</v>
      </c>
      <c r="D4166">
        <v>2.05301356400371E+18</v>
      </c>
      <c r="E4166" t="s">
        <v>12262</v>
      </c>
      <c r="F4166" t="s">
        <v>12263</v>
      </c>
      <c r="G4166" t="s">
        <v>12264</v>
      </c>
      <c r="I4166" t="s">
        <v>59</v>
      </c>
      <c r="J4166">
        <v>1266.42</v>
      </c>
      <c r="K4166">
        <v>505252077</v>
      </c>
      <c r="L4166" t="s">
        <v>5765</v>
      </c>
      <c r="M4166">
        <f t="shared" si="65"/>
        <v>1</v>
      </c>
    </row>
    <row r="4167" spans="1:13" x14ac:dyDescent="0.2">
      <c r="A4167" t="s">
        <v>5766</v>
      </c>
      <c r="B4167" t="s">
        <v>0</v>
      </c>
      <c r="C4167">
        <v>1004886</v>
      </c>
      <c r="D4167">
        <v>2.0530135556318799E+18</v>
      </c>
      <c r="E4167" t="s">
        <v>12257</v>
      </c>
      <c r="F4167" t="s">
        <v>12258</v>
      </c>
      <c r="I4167" t="s">
        <v>52</v>
      </c>
      <c r="J4167">
        <v>153.04</v>
      </c>
      <c r="K4167">
        <v>505290386</v>
      </c>
      <c r="L4167" t="s">
        <v>5767</v>
      </c>
      <c r="M4167">
        <f t="shared" si="65"/>
        <v>1</v>
      </c>
    </row>
    <row r="4168" spans="1:13" x14ac:dyDescent="0.2">
      <c r="A4168" t="s">
        <v>810</v>
      </c>
      <c r="B4168" t="s">
        <v>0</v>
      </c>
      <c r="C4168">
        <v>1004250</v>
      </c>
      <c r="D4168">
        <v>2.0530135556318799E+18</v>
      </c>
      <c r="E4168" t="s">
        <v>12257</v>
      </c>
      <c r="F4168" t="s">
        <v>12258</v>
      </c>
      <c r="I4168" t="s">
        <v>2</v>
      </c>
      <c r="J4168">
        <v>802.61</v>
      </c>
      <c r="K4168">
        <v>505353642</v>
      </c>
      <c r="L4168" t="s">
        <v>5768</v>
      </c>
      <c r="M4168">
        <f t="shared" si="65"/>
        <v>1</v>
      </c>
    </row>
    <row r="4169" spans="1:13" x14ac:dyDescent="0.2">
      <c r="A4169" t="s">
        <v>5769</v>
      </c>
      <c r="B4169" t="s">
        <v>0</v>
      </c>
      <c r="C4169">
        <v>1004250</v>
      </c>
      <c r="D4169">
        <v>2.0530135556318799E+18</v>
      </c>
      <c r="E4169" t="s">
        <v>12257</v>
      </c>
      <c r="F4169" t="s">
        <v>12258</v>
      </c>
      <c r="I4169" t="s">
        <v>2</v>
      </c>
      <c r="J4169">
        <v>802.61</v>
      </c>
      <c r="K4169">
        <v>505353642</v>
      </c>
      <c r="L4169" t="s">
        <v>5770</v>
      </c>
      <c r="M4169">
        <f t="shared" si="65"/>
        <v>1</v>
      </c>
    </row>
    <row r="4170" spans="1:13" x14ac:dyDescent="0.2">
      <c r="A4170" t="s">
        <v>5771</v>
      </c>
      <c r="B4170" t="s">
        <v>0</v>
      </c>
      <c r="C4170">
        <v>1005115</v>
      </c>
      <c r="D4170">
        <v>2.0530135556318799E+18</v>
      </c>
      <c r="E4170" t="s">
        <v>12257</v>
      </c>
      <c r="F4170" t="s">
        <v>12258</v>
      </c>
      <c r="I4170" t="s">
        <v>2</v>
      </c>
      <c r="J4170">
        <v>975.56</v>
      </c>
      <c r="K4170">
        <v>505353642</v>
      </c>
      <c r="L4170" t="s">
        <v>5770</v>
      </c>
      <c r="M4170">
        <f t="shared" si="65"/>
        <v>1</v>
      </c>
    </row>
    <row r="4171" spans="1:13" x14ac:dyDescent="0.2">
      <c r="A4171" t="s">
        <v>5772</v>
      </c>
      <c r="B4171" t="s">
        <v>0</v>
      </c>
      <c r="C4171">
        <v>15900975</v>
      </c>
      <c r="D4171">
        <v>2.0530135581904E+18</v>
      </c>
      <c r="I4171" t="s">
        <v>5773</v>
      </c>
      <c r="J4171">
        <v>17.71</v>
      </c>
      <c r="K4171">
        <v>505426075</v>
      </c>
      <c r="L4171" t="s">
        <v>5774</v>
      </c>
      <c r="M4171">
        <f t="shared" si="65"/>
        <v>1</v>
      </c>
    </row>
    <row r="4172" spans="1:13" x14ac:dyDescent="0.2">
      <c r="A4172" t="s">
        <v>5775</v>
      </c>
      <c r="B4172" t="s">
        <v>0</v>
      </c>
      <c r="C4172">
        <v>15900975</v>
      </c>
      <c r="D4172">
        <v>2.0530135581904E+18</v>
      </c>
      <c r="I4172" t="s">
        <v>5773</v>
      </c>
      <c r="J4172">
        <v>17.71</v>
      </c>
      <c r="K4172">
        <v>505426075</v>
      </c>
      <c r="L4172" t="s">
        <v>5774</v>
      </c>
      <c r="M4172">
        <f t="shared" si="65"/>
        <v>1</v>
      </c>
    </row>
    <row r="4173" spans="1:13" x14ac:dyDescent="0.2">
      <c r="A4173" t="s">
        <v>5776</v>
      </c>
      <c r="B4173" t="s">
        <v>0</v>
      </c>
      <c r="C4173">
        <v>15900975</v>
      </c>
      <c r="D4173">
        <v>2.0530135581904E+18</v>
      </c>
      <c r="I4173" t="s">
        <v>5773</v>
      </c>
      <c r="J4173">
        <v>17.71</v>
      </c>
      <c r="K4173">
        <v>505426075</v>
      </c>
      <c r="L4173" t="s">
        <v>5774</v>
      </c>
      <c r="M4173">
        <f t="shared" si="65"/>
        <v>1</v>
      </c>
    </row>
    <row r="4174" spans="1:13" x14ac:dyDescent="0.2">
      <c r="A4174" t="s">
        <v>5777</v>
      </c>
      <c r="B4174" t="s">
        <v>0</v>
      </c>
      <c r="C4174">
        <v>15900975</v>
      </c>
      <c r="D4174">
        <v>2.0530135581904E+18</v>
      </c>
      <c r="I4174" t="s">
        <v>5773</v>
      </c>
      <c r="J4174">
        <v>17.71</v>
      </c>
      <c r="K4174">
        <v>505426075</v>
      </c>
      <c r="L4174" t="s">
        <v>5774</v>
      </c>
      <c r="M4174">
        <f t="shared" si="65"/>
        <v>1</v>
      </c>
    </row>
    <row r="4175" spans="1:13" x14ac:dyDescent="0.2">
      <c r="A4175" t="s">
        <v>5778</v>
      </c>
      <c r="B4175" t="s">
        <v>0</v>
      </c>
      <c r="C4175">
        <v>15900975</v>
      </c>
      <c r="D4175">
        <v>2.0530135581904E+18</v>
      </c>
      <c r="I4175" t="s">
        <v>5773</v>
      </c>
      <c r="J4175">
        <v>17.71</v>
      </c>
      <c r="K4175">
        <v>505426075</v>
      </c>
      <c r="L4175" s="1" t="s">
        <v>5779</v>
      </c>
      <c r="M4175">
        <f t="shared" si="65"/>
        <v>1</v>
      </c>
    </row>
    <row r="4176" spans="1:13" x14ac:dyDescent="0.2">
      <c r="A4176" t="s">
        <v>5780</v>
      </c>
      <c r="B4176" t="s">
        <v>0</v>
      </c>
      <c r="C4176">
        <v>28100772</v>
      </c>
      <c r="D4176">
        <v>2.05301356491807E+18</v>
      </c>
      <c r="J4176">
        <v>774.79</v>
      </c>
      <c r="K4176">
        <v>505468743</v>
      </c>
      <c r="L4176" t="s">
        <v>5781</v>
      </c>
      <c r="M4176">
        <f t="shared" si="65"/>
        <v>1</v>
      </c>
    </row>
    <row r="4177" spans="1:13" x14ac:dyDescent="0.2">
      <c r="A4177" t="s">
        <v>5782</v>
      </c>
      <c r="B4177" t="s">
        <v>0</v>
      </c>
      <c r="C4177">
        <v>1002544</v>
      </c>
      <c r="D4177">
        <v>2.0530135556318799E+18</v>
      </c>
      <c r="E4177" t="s">
        <v>12257</v>
      </c>
      <c r="F4177" t="s">
        <v>12258</v>
      </c>
      <c r="I4177" t="s">
        <v>2</v>
      </c>
      <c r="J4177">
        <v>464.06</v>
      </c>
      <c r="K4177">
        <v>505472675</v>
      </c>
      <c r="L4177" t="s">
        <v>5783</v>
      </c>
      <c r="M4177">
        <f t="shared" si="65"/>
        <v>1</v>
      </c>
    </row>
    <row r="4178" spans="1:13" x14ac:dyDescent="0.2">
      <c r="A4178" t="s">
        <v>5784</v>
      </c>
      <c r="B4178" t="s">
        <v>0</v>
      </c>
      <c r="C4178">
        <v>1002544</v>
      </c>
      <c r="D4178">
        <v>2.0530135556318799E+18</v>
      </c>
      <c r="E4178" t="s">
        <v>12257</v>
      </c>
      <c r="F4178" t="s">
        <v>12258</v>
      </c>
      <c r="I4178" t="s">
        <v>2</v>
      </c>
      <c r="J4178">
        <v>464.06</v>
      </c>
      <c r="K4178">
        <v>505472675</v>
      </c>
      <c r="L4178" t="s">
        <v>5783</v>
      </c>
      <c r="M4178">
        <f t="shared" si="65"/>
        <v>1</v>
      </c>
    </row>
    <row r="4179" spans="1:13" x14ac:dyDescent="0.2">
      <c r="A4179" t="s">
        <v>5785</v>
      </c>
      <c r="B4179" t="s">
        <v>0</v>
      </c>
      <c r="C4179">
        <v>1003942</v>
      </c>
      <c r="D4179">
        <v>2.0530135556318799E+18</v>
      </c>
      <c r="E4179" t="s">
        <v>12257</v>
      </c>
      <c r="F4179" t="s">
        <v>12258</v>
      </c>
      <c r="I4179" t="s">
        <v>15</v>
      </c>
      <c r="J4179">
        <v>187.8</v>
      </c>
      <c r="K4179">
        <v>505472675</v>
      </c>
      <c r="L4179" t="s">
        <v>5783</v>
      </c>
      <c r="M4179">
        <f t="shared" si="65"/>
        <v>1</v>
      </c>
    </row>
    <row r="4180" spans="1:13" x14ac:dyDescent="0.2">
      <c r="A4180" t="s">
        <v>5786</v>
      </c>
      <c r="B4180" t="s">
        <v>0</v>
      </c>
      <c r="C4180">
        <v>1004767</v>
      </c>
      <c r="D4180">
        <v>2.0530135556318799E+18</v>
      </c>
      <c r="E4180" t="s">
        <v>12257</v>
      </c>
      <c r="F4180" t="s">
        <v>12258</v>
      </c>
      <c r="I4180" t="s">
        <v>9</v>
      </c>
      <c r="J4180">
        <v>254.26</v>
      </c>
      <c r="K4180">
        <v>505472675</v>
      </c>
      <c r="L4180" t="s">
        <v>5783</v>
      </c>
      <c r="M4180">
        <f t="shared" si="65"/>
        <v>1</v>
      </c>
    </row>
    <row r="4181" spans="1:13" x14ac:dyDescent="0.2">
      <c r="A4181" t="s">
        <v>5787</v>
      </c>
      <c r="B4181" t="s">
        <v>0</v>
      </c>
      <c r="C4181">
        <v>1004767</v>
      </c>
      <c r="D4181">
        <v>2.0530135556318799E+18</v>
      </c>
      <c r="E4181" t="s">
        <v>12257</v>
      </c>
      <c r="F4181" t="s">
        <v>12258</v>
      </c>
      <c r="I4181" t="s">
        <v>9</v>
      </c>
      <c r="J4181">
        <v>254.26</v>
      </c>
      <c r="K4181">
        <v>505472675</v>
      </c>
      <c r="L4181" t="s">
        <v>5783</v>
      </c>
      <c r="M4181">
        <f t="shared" si="65"/>
        <v>1</v>
      </c>
    </row>
    <row r="4182" spans="1:13" x14ac:dyDescent="0.2">
      <c r="A4182" t="s">
        <v>5788</v>
      </c>
      <c r="B4182" t="s">
        <v>0</v>
      </c>
      <c r="C4182">
        <v>1004768</v>
      </c>
      <c r="D4182">
        <v>2.0530135556318799E+18</v>
      </c>
      <c r="E4182" t="s">
        <v>12257</v>
      </c>
      <c r="F4182" t="s">
        <v>12258</v>
      </c>
      <c r="I4182" t="s">
        <v>9</v>
      </c>
      <c r="J4182">
        <v>253.31</v>
      </c>
      <c r="K4182">
        <v>505472675</v>
      </c>
      <c r="L4182" t="s">
        <v>5783</v>
      </c>
      <c r="M4182">
        <f t="shared" si="65"/>
        <v>1</v>
      </c>
    </row>
    <row r="4183" spans="1:13" x14ac:dyDescent="0.2">
      <c r="A4183" t="s">
        <v>5789</v>
      </c>
      <c r="B4183" t="s">
        <v>0</v>
      </c>
      <c r="C4183">
        <v>1004768</v>
      </c>
      <c r="D4183">
        <v>2.0530135556318799E+18</v>
      </c>
      <c r="E4183" t="s">
        <v>12257</v>
      </c>
      <c r="F4183" t="s">
        <v>12258</v>
      </c>
      <c r="I4183" t="s">
        <v>9</v>
      </c>
      <c r="J4183">
        <v>253.31</v>
      </c>
      <c r="K4183">
        <v>505472675</v>
      </c>
      <c r="L4183" t="s">
        <v>5783</v>
      </c>
      <c r="M4183">
        <f t="shared" si="65"/>
        <v>1</v>
      </c>
    </row>
    <row r="4184" spans="1:13" x14ac:dyDescent="0.2">
      <c r="A4184" t="s">
        <v>5790</v>
      </c>
      <c r="B4184" t="s">
        <v>0</v>
      </c>
      <c r="C4184">
        <v>1004872</v>
      </c>
      <c r="D4184">
        <v>2.0530135556318799E+18</v>
      </c>
      <c r="E4184" t="s">
        <v>12257</v>
      </c>
      <c r="F4184" t="s">
        <v>12258</v>
      </c>
      <c r="I4184" t="s">
        <v>9</v>
      </c>
      <c r="J4184">
        <v>286.35000000000002</v>
      </c>
      <c r="K4184">
        <v>505472675</v>
      </c>
      <c r="L4184" t="s">
        <v>5783</v>
      </c>
      <c r="M4184">
        <f t="shared" si="65"/>
        <v>1</v>
      </c>
    </row>
    <row r="4185" spans="1:13" x14ac:dyDescent="0.2">
      <c r="A4185" t="s">
        <v>5791</v>
      </c>
      <c r="B4185" t="s">
        <v>0</v>
      </c>
      <c r="C4185">
        <v>1004872</v>
      </c>
      <c r="D4185">
        <v>2.0530135556318799E+18</v>
      </c>
      <c r="E4185" t="s">
        <v>12257</v>
      </c>
      <c r="F4185" t="s">
        <v>12258</v>
      </c>
      <c r="I4185" t="s">
        <v>9</v>
      </c>
      <c r="J4185">
        <v>286.35000000000002</v>
      </c>
      <c r="K4185">
        <v>505472675</v>
      </c>
      <c r="L4185" t="s">
        <v>5783</v>
      </c>
      <c r="M4185">
        <f t="shared" si="65"/>
        <v>1</v>
      </c>
    </row>
    <row r="4186" spans="1:13" x14ac:dyDescent="0.2">
      <c r="A4186" t="s">
        <v>5792</v>
      </c>
      <c r="B4186" t="s">
        <v>0</v>
      </c>
      <c r="C4186">
        <v>1004142</v>
      </c>
      <c r="D4186">
        <v>2.0530135556318799E+18</v>
      </c>
      <c r="E4186" t="s">
        <v>12257</v>
      </c>
      <c r="F4186" t="s">
        <v>12258</v>
      </c>
      <c r="I4186" t="s">
        <v>15</v>
      </c>
      <c r="J4186">
        <v>254.58</v>
      </c>
      <c r="K4186">
        <v>505472675</v>
      </c>
      <c r="L4186" t="s">
        <v>5783</v>
      </c>
      <c r="M4186">
        <f t="shared" si="65"/>
        <v>1</v>
      </c>
    </row>
    <row r="4187" spans="1:13" x14ac:dyDescent="0.2">
      <c r="A4187" t="s">
        <v>5793</v>
      </c>
      <c r="B4187" t="s">
        <v>0</v>
      </c>
      <c r="C4187">
        <v>1004869</v>
      </c>
      <c r="D4187">
        <v>2.0530135556318799E+18</v>
      </c>
      <c r="E4187" t="s">
        <v>12257</v>
      </c>
      <c r="F4187" t="s">
        <v>12258</v>
      </c>
      <c r="I4187" t="s">
        <v>15</v>
      </c>
      <c r="J4187">
        <v>423.95</v>
      </c>
      <c r="K4187">
        <v>505472675</v>
      </c>
      <c r="L4187" t="s">
        <v>5783</v>
      </c>
      <c r="M4187">
        <f t="shared" si="65"/>
        <v>1</v>
      </c>
    </row>
    <row r="4188" spans="1:13" x14ac:dyDescent="0.2">
      <c r="A4188" t="s">
        <v>5794</v>
      </c>
      <c r="B4188" t="s">
        <v>0</v>
      </c>
      <c r="C4188">
        <v>1004869</v>
      </c>
      <c r="D4188">
        <v>2.0530135556318799E+18</v>
      </c>
      <c r="E4188" t="s">
        <v>12257</v>
      </c>
      <c r="F4188" t="s">
        <v>12258</v>
      </c>
      <c r="I4188" t="s">
        <v>15</v>
      </c>
      <c r="J4188">
        <v>423.95</v>
      </c>
      <c r="K4188">
        <v>505472675</v>
      </c>
      <c r="L4188" t="s">
        <v>5783</v>
      </c>
      <c r="M4188">
        <f t="shared" si="65"/>
        <v>1</v>
      </c>
    </row>
    <row r="4189" spans="1:13" x14ac:dyDescent="0.2">
      <c r="A4189" t="s">
        <v>5795</v>
      </c>
      <c r="B4189" t="s">
        <v>0</v>
      </c>
      <c r="C4189">
        <v>1004792</v>
      </c>
      <c r="D4189">
        <v>2.0530135556318799E+18</v>
      </c>
      <c r="E4189" t="s">
        <v>12257</v>
      </c>
      <c r="F4189" t="s">
        <v>12258</v>
      </c>
      <c r="I4189" t="s">
        <v>15</v>
      </c>
      <c r="J4189">
        <v>455.35</v>
      </c>
      <c r="K4189">
        <v>505472675</v>
      </c>
      <c r="L4189" t="s">
        <v>5796</v>
      </c>
      <c r="M4189">
        <f t="shared" si="65"/>
        <v>1</v>
      </c>
    </row>
    <row r="4190" spans="1:13" x14ac:dyDescent="0.2">
      <c r="A4190" t="s">
        <v>5797</v>
      </c>
      <c r="B4190" t="s">
        <v>0</v>
      </c>
      <c r="C4190">
        <v>1004059</v>
      </c>
      <c r="D4190">
        <v>2.0530135556318799E+18</v>
      </c>
      <c r="E4190" t="s">
        <v>12257</v>
      </c>
      <c r="F4190" t="s">
        <v>12258</v>
      </c>
      <c r="I4190" t="s">
        <v>15</v>
      </c>
      <c r="J4190">
        <v>360.34</v>
      </c>
      <c r="K4190">
        <v>505472675</v>
      </c>
      <c r="L4190" t="s">
        <v>5798</v>
      </c>
      <c r="M4190">
        <f t="shared" si="65"/>
        <v>1</v>
      </c>
    </row>
    <row r="4191" spans="1:13" x14ac:dyDescent="0.2">
      <c r="A4191" t="s">
        <v>5799</v>
      </c>
      <c r="B4191" t="s">
        <v>0</v>
      </c>
      <c r="C4191">
        <v>1004059</v>
      </c>
      <c r="D4191">
        <v>2.0530135556318799E+18</v>
      </c>
      <c r="E4191" t="s">
        <v>12257</v>
      </c>
      <c r="F4191" t="s">
        <v>12258</v>
      </c>
      <c r="I4191" t="s">
        <v>15</v>
      </c>
      <c r="J4191">
        <v>360.34</v>
      </c>
      <c r="K4191">
        <v>505472675</v>
      </c>
      <c r="L4191" t="s">
        <v>5798</v>
      </c>
      <c r="M4191">
        <f t="shared" si="65"/>
        <v>1</v>
      </c>
    </row>
    <row r="4192" spans="1:13" x14ac:dyDescent="0.2">
      <c r="A4192" t="s">
        <v>4107</v>
      </c>
      <c r="B4192" t="s">
        <v>0</v>
      </c>
      <c r="C4192">
        <v>1004450</v>
      </c>
      <c r="D4192">
        <v>2.0530135556318799E+18</v>
      </c>
      <c r="E4192" t="s">
        <v>12257</v>
      </c>
      <c r="F4192" t="s">
        <v>12258</v>
      </c>
      <c r="I4192" t="s">
        <v>15</v>
      </c>
      <c r="J4192">
        <v>202.84</v>
      </c>
      <c r="K4192">
        <v>505472675</v>
      </c>
      <c r="L4192" t="s">
        <v>5798</v>
      </c>
      <c r="M4192">
        <f t="shared" si="65"/>
        <v>1</v>
      </c>
    </row>
    <row r="4193" spans="1:13" x14ac:dyDescent="0.2">
      <c r="A4193" t="s">
        <v>5800</v>
      </c>
      <c r="B4193" t="s">
        <v>0</v>
      </c>
      <c r="C4193">
        <v>1004450</v>
      </c>
      <c r="D4193">
        <v>2.0530135556318799E+18</v>
      </c>
      <c r="E4193" t="s">
        <v>12257</v>
      </c>
      <c r="F4193" t="s">
        <v>12258</v>
      </c>
      <c r="I4193" t="s">
        <v>15</v>
      </c>
      <c r="J4193">
        <v>202.84</v>
      </c>
      <c r="K4193">
        <v>505472675</v>
      </c>
      <c r="L4193" t="s">
        <v>5798</v>
      </c>
      <c r="M4193">
        <f t="shared" si="65"/>
        <v>1</v>
      </c>
    </row>
    <row r="4194" spans="1:13" x14ac:dyDescent="0.2">
      <c r="A4194" t="s">
        <v>4698</v>
      </c>
      <c r="B4194" t="s">
        <v>0</v>
      </c>
      <c r="C4194">
        <v>1004060</v>
      </c>
      <c r="D4194">
        <v>2.0530135556318799E+18</v>
      </c>
      <c r="E4194" t="s">
        <v>12257</v>
      </c>
      <c r="F4194" t="s">
        <v>12258</v>
      </c>
      <c r="I4194" t="s">
        <v>15</v>
      </c>
      <c r="J4194">
        <v>360.34</v>
      </c>
      <c r="K4194">
        <v>505472675</v>
      </c>
      <c r="L4194" t="s">
        <v>5798</v>
      </c>
      <c r="M4194">
        <f t="shared" si="65"/>
        <v>1</v>
      </c>
    </row>
    <row r="4195" spans="1:13" x14ac:dyDescent="0.2">
      <c r="A4195" t="s">
        <v>5801</v>
      </c>
      <c r="B4195" t="s">
        <v>0</v>
      </c>
      <c r="C4195">
        <v>1004060</v>
      </c>
      <c r="D4195">
        <v>2.0530135556318799E+18</v>
      </c>
      <c r="E4195" t="s">
        <v>12257</v>
      </c>
      <c r="F4195" t="s">
        <v>12258</v>
      </c>
      <c r="I4195" t="s">
        <v>15</v>
      </c>
      <c r="J4195">
        <v>360.34</v>
      </c>
      <c r="K4195">
        <v>505472675</v>
      </c>
      <c r="L4195" t="s">
        <v>5798</v>
      </c>
      <c r="M4195">
        <f t="shared" si="65"/>
        <v>1</v>
      </c>
    </row>
    <row r="4196" spans="1:13" x14ac:dyDescent="0.2">
      <c r="A4196" t="s">
        <v>5802</v>
      </c>
      <c r="B4196" t="s">
        <v>0</v>
      </c>
      <c r="C4196">
        <v>1005136</v>
      </c>
      <c r="D4196">
        <v>2.0530135556318799E+18</v>
      </c>
      <c r="E4196" t="s">
        <v>12257</v>
      </c>
      <c r="F4196" t="s">
        <v>12258</v>
      </c>
      <c r="I4196" t="s">
        <v>2</v>
      </c>
      <c r="J4196">
        <v>2056.6799999999998</v>
      </c>
      <c r="K4196">
        <v>505501987</v>
      </c>
      <c r="L4196" t="s">
        <v>5803</v>
      </c>
      <c r="M4196">
        <f t="shared" si="65"/>
        <v>1</v>
      </c>
    </row>
    <row r="4197" spans="1:13" x14ac:dyDescent="0.2">
      <c r="A4197" t="s">
        <v>5804</v>
      </c>
      <c r="B4197" t="s">
        <v>0</v>
      </c>
      <c r="C4197">
        <v>1005108</v>
      </c>
      <c r="D4197">
        <v>2.0530135556318799E+18</v>
      </c>
      <c r="E4197" t="s">
        <v>12257</v>
      </c>
      <c r="F4197" t="s">
        <v>12258</v>
      </c>
      <c r="I4197" t="s">
        <v>2</v>
      </c>
      <c r="J4197">
        <v>1181.5</v>
      </c>
      <c r="K4197">
        <v>505587428</v>
      </c>
      <c r="L4197" t="s">
        <v>5805</v>
      </c>
      <c r="M4197">
        <f t="shared" si="65"/>
        <v>1</v>
      </c>
    </row>
    <row r="4198" spans="1:13" x14ac:dyDescent="0.2">
      <c r="A4198" t="s">
        <v>5806</v>
      </c>
      <c r="B4198" t="s">
        <v>0</v>
      </c>
      <c r="C4198">
        <v>31501046</v>
      </c>
      <c r="D4198">
        <v>2.05301355803102E+18</v>
      </c>
      <c r="I4198" t="s">
        <v>5</v>
      </c>
      <c r="J4198">
        <v>108.09</v>
      </c>
      <c r="K4198">
        <v>505621655</v>
      </c>
      <c r="L4198" t="s">
        <v>5807</v>
      </c>
      <c r="M4198">
        <f t="shared" si="65"/>
        <v>1</v>
      </c>
    </row>
    <row r="4199" spans="1:13" x14ac:dyDescent="0.2">
      <c r="A4199" t="s">
        <v>5808</v>
      </c>
      <c r="B4199" t="s">
        <v>0</v>
      </c>
      <c r="C4199">
        <v>3500116</v>
      </c>
      <c r="D4199">
        <v>2.0530135552879401E+18</v>
      </c>
      <c r="I4199" t="s">
        <v>85</v>
      </c>
      <c r="J4199">
        <v>180.16</v>
      </c>
      <c r="K4199">
        <v>505622239</v>
      </c>
      <c r="L4199" t="s">
        <v>5809</v>
      </c>
      <c r="M4199">
        <f t="shared" si="65"/>
        <v>1</v>
      </c>
    </row>
    <row r="4200" spans="1:13" x14ac:dyDescent="0.2">
      <c r="A4200" t="s">
        <v>5810</v>
      </c>
      <c r="B4200" t="s">
        <v>0</v>
      </c>
      <c r="C4200">
        <v>1004209</v>
      </c>
      <c r="D4200">
        <v>2.0530135556318799E+18</v>
      </c>
      <c r="E4200" t="s">
        <v>12257</v>
      </c>
      <c r="F4200" t="s">
        <v>12258</v>
      </c>
      <c r="I4200" t="s">
        <v>9</v>
      </c>
      <c r="J4200">
        <v>90.07</v>
      </c>
      <c r="K4200">
        <v>505623353</v>
      </c>
      <c r="L4200" t="s">
        <v>5811</v>
      </c>
      <c r="M4200">
        <f t="shared" si="65"/>
        <v>1</v>
      </c>
    </row>
    <row r="4201" spans="1:13" x14ac:dyDescent="0.2">
      <c r="A4201" t="s">
        <v>5812</v>
      </c>
      <c r="B4201" t="s">
        <v>0</v>
      </c>
      <c r="C4201">
        <v>18000158</v>
      </c>
      <c r="D4201">
        <v>2.05301355852595E+18</v>
      </c>
      <c r="I4201" t="s">
        <v>9</v>
      </c>
      <c r="J4201">
        <v>10.27</v>
      </c>
      <c r="K4201">
        <v>505623353</v>
      </c>
      <c r="L4201" t="s">
        <v>5811</v>
      </c>
      <c r="M4201">
        <f t="shared" si="65"/>
        <v>1</v>
      </c>
    </row>
    <row r="4202" spans="1:13" x14ac:dyDescent="0.2">
      <c r="A4202" t="s">
        <v>5813</v>
      </c>
      <c r="B4202" t="s">
        <v>0</v>
      </c>
      <c r="C4202">
        <v>18000080</v>
      </c>
      <c r="D4202">
        <v>2.05301355852595E+18</v>
      </c>
      <c r="I4202" t="s">
        <v>9</v>
      </c>
      <c r="J4202">
        <v>2.5499999999999998</v>
      </c>
      <c r="K4202">
        <v>505623353</v>
      </c>
      <c r="L4202" t="s">
        <v>5811</v>
      </c>
      <c r="M4202">
        <f t="shared" si="65"/>
        <v>1</v>
      </c>
    </row>
    <row r="4203" spans="1:13" x14ac:dyDescent="0.2">
      <c r="A4203" t="s">
        <v>5814</v>
      </c>
      <c r="B4203" t="s">
        <v>0</v>
      </c>
      <c r="C4203">
        <v>1004292</v>
      </c>
      <c r="D4203">
        <v>2.0530135556318799E+18</v>
      </c>
      <c r="E4203" t="s">
        <v>12257</v>
      </c>
      <c r="F4203" t="s">
        <v>12258</v>
      </c>
      <c r="I4203" t="s">
        <v>69</v>
      </c>
      <c r="J4203">
        <v>99.76</v>
      </c>
      <c r="K4203">
        <v>505623353</v>
      </c>
      <c r="L4203" t="s">
        <v>5811</v>
      </c>
      <c r="M4203">
        <f t="shared" si="65"/>
        <v>1</v>
      </c>
    </row>
    <row r="4204" spans="1:13" x14ac:dyDescent="0.2">
      <c r="A4204" t="s">
        <v>5815</v>
      </c>
      <c r="B4204" t="s">
        <v>0</v>
      </c>
      <c r="C4204">
        <v>1002633</v>
      </c>
      <c r="D4204">
        <v>2.0530135556318799E+18</v>
      </c>
      <c r="E4204" t="s">
        <v>12257</v>
      </c>
      <c r="F4204" t="s">
        <v>12258</v>
      </c>
      <c r="I4204" t="s">
        <v>2</v>
      </c>
      <c r="J4204">
        <v>360.06</v>
      </c>
      <c r="K4204">
        <v>505623353</v>
      </c>
      <c r="L4204" t="s">
        <v>5816</v>
      </c>
      <c r="M4204">
        <f t="shared" si="65"/>
        <v>1</v>
      </c>
    </row>
    <row r="4205" spans="1:13" x14ac:dyDescent="0.2">
      <c r="A4205" t="s">
        <v>5817</v>
      </c>
      <c r="B4205" t="s">
        <v>0</v>
      </c>
      <c r="C4205">
        <v>1003374</v>
      </c>
      <c r="D4205">
        <v>2.0530135556318799E+18</v>
      </c>
      <c r="E4205" t="s">
        <v>12257</v>
      </c>
      <c r="F4205" t="s">
        <v>12258</v>
      </c>
      <c r="I4205" t="s">
        <v>29</v>
      </c>
      <c r="J4205">
        <v>308.63</v>
      </c>
      <c r="K4205">
        <v>505629608</v>
      </c>
      <c r="L4205" t="s">
        <v>5818</v>
      </c>
      <c r="M4205">
        <f t="shared" si="65"/>
        <v>1</v>
      </c>
    </row>
    <row r="4206" spans="1:13" x14ac:dyDescent="0.2">
      <c r="A4206" t="s">
        <v>5819</v>
      </c>
      <c r="B4206" t="s">
        <v>0</v>
      </c>
      <c r="C4206">
        <v>1004870</v>
      </c>
      <c r="D4206">
        <v>2.0530135556318799E+18</v>
      </c>
      <c r="E4206" t="s">
        <v>12257</v>
      </c>
      <c r="F4206" t="s">
        <v>12258</v>
      </c>
      <c r="I4206" t="s">
        <v>9</v>
      </c>
      <c r="J4206">
        <v>286.83999999999997</v>
      </c>
      <c r="K4206">
        <v>505670144</v>
      </c>
      <c r="L4206" t="s">
        <v>5820</v>
      </c>
      <c r="M4206">
        <f t="shared" si="65"/>
        <v>1</v>
      </c>
    </row>
    <row r="4207" spans="1:13" x14ac:dyDescent="0.2">
      <c r="A4207" t="s">
        <v>5821</v>
      </c>
      <c r="B4207" t="s">
        <v>0</v>
      </c>
      <c r="C4207">
        <v>25509743</v>
      </c>
      <c r="D4207">
        <v>2.0530135622085499E+18</v>
      </c>
      <c r="I4207" t="s">
        <v>132</v>
      </c>
      <c r="J4207">
        <v>128.66</v>
      </c>
      <c r="K4207">
        <v>505769120</v>
      </c>
      <c r="L4207" t="s">
        <v>5822</v>
      </c>
      <c r="M4207">
        <f t="shared" si="65"/>
        <v>1</v>
      </c>
    </row>
    <row r="4208" spans="1:13" x14ac:dyDescent="0.2">
      <c r="A4208" t="s">
        <v>5823</v>
      </c>
      <c r="B4208" t="s">
        <v>0</v>
      </c>
      <c r="C4208">
        <v>1004794</v>
      </c>
      <c r="D4208">
        <v>2.0530135556318799E+18</v>
      </c>
      <c r="E4208" t="s">
        <v>12257</v>
      </c>
      <c r="F4208" t="s">
        <v>12258</v>
      </c>
      <c r="I4208" t="s">
        <v>15</v>
      </c>
      <c r="J4208">
        <v>240.68</v>
      </c>
      <c r="K4208">
        <v>505775897</v>
      </c>
      <c r="L4208" t="s">
        <v>5824</v>
      </c>
      <c r="M4208">
        <f t="shared" si="65"/>
        <v>1</v>
      </c>
    </row>
    <row r="4209" spans="1:13" x14ac:dyDescent="0.2">
      <c r="A4209" t="s">
        <v>5825</v>
      </c>
      <c r="B4209" t="s">
        <v>0</v>
      </c>
      <c r="C4209">
        <v>1004794</v>
      </c>
      <c r="D4209">
        <v>2.0530135556318799E+18</v>
      </c>
      <c r="E4209" t="s">
        <v>12257</v>
      </c>
      <c r="F4209" t="s">
        <v>12258</v>
      </c>
      <c r="I4209" t="s">
        <v>15</v>
      </c>
      <c r="J4209">
        <v>240.68</v>
      </c>
      <c r="K4209">
        <v>505775897</v>
      </c>
      <c r="L4209" t="s">
        <v>5824</v>
      </c>
      <c r="M4209">
        <f t="shared" si="65"/>
        <v>1</v>
      </c>
    </row>
    <row r="4210" spans="1:13" x14ac:dyDescent="0.2">
      <c r="A4210" t="s">
        <v>5826</v>
      </c>
      <c r="B4210" t="s">
        <v>0</v>
      </c>
      <c r="C4210">
        <v>1004835</v>
      </c>
      <c r="D4210">
        <v>2.0530135556318799E+18</v>
      </c>
      <c r="E4210" t="s">
        <v>12257</v>
      </c>
      <c r="F4210" t="s">
        <v>12258</v>
      </c>
      <c r="I4210" t="s">
        <v>9</v>
      </c>
      <c r="J4210">
        <v>230.89</v>
      </c>
      <c r="K4210">
        <v>505883635</v>
      </c>
      <c r="L4210" t="s">
        <v>5827</v>
      </c>
      <c r="M4210">
        <f t="shared" si="65"/>
        <v>1</v>
      </c>
    </row>
    <row r="4211" spans="1:13" x14ac:dyDescent="0.2">
      <c r="A4211" t="s">
        <v>5828</v>
      </c>
      <c r="B4211" t="s">
        <v>0</v>
      </c>
      <c r="C4211">
        <v>1004740</v>
      </c>
      <c r="D4211">
        <v>2.0530135556318799E+18</v>
      </c>
      <c r="E4211" t="s">
        <v>12257</v>
      </c>
      <c r="F4211" t="s">
        <v>12258</v>
      </c>
      <c r="I4211" t="s">
        <v>15</v>
      </c>
      <c r="J4211">
        <v>218.51</v>
      </c>
      <c r="K4211">
        <v>505913959</v>
      </c>
      <c r="L4211" t="s">
        <v>5829</v>
      </c>
      <c r="M4211">
        <f t="shared" si="65"/>
        <v>1</v>
      </c>
    </row>
    <row r="4212" spans="1:13" x14ac:dyDescent="0.2">
      <c r="A4212" t="s">
        <v>5830</v>
      </c>
      <c r="B4212" t="s">
        <v>0</v>
      </c>
      <c r="C4212">
        <v>26601370</v>
      </c>
      <c r="D4212">
        <v>2.0530135635171699E+18</v>
      </c>
      <c r="I4212" t="s">
        <v>268</v>
      </c>
      <c r="J4212">
        <v>14.54</v>
      </c>
      <c r="K4212">
        <v>505919012</v>
      </c>
      <c r="L4212" t="s">
        <v>5831</v>
      </c>
      <c r="M4212">
        <f t="shared" si="65"/>
        <v>1</v>
      </c>
    </row>
    <row r="4213" spans="1:13" x14ac:dyDescent="0.2">
      <c r="A4213" t="s">
        <v>5832</v>
      </c>
      <c r="B4213" t="s">
        <v>0</v>
      </c>
      <c r="C4213">
        <v>26601370</v>
      </c>
      <c r="D4213">
        <v>2.0530135635171699E+18</v>
      </c>
      <c r="I4213" t="s">
        <v>268</v>
      </c>
      <c r="J4213">
        <v>14.54</v>
      </c>
      <c r="K4213">
        <v>505919012</v>
      </c>
      <c r="L4213" t="s">
        <v>5831</v>
      </c>
      <c r="M4213">
        <f t="shared" si="65"/>
        <v>1</v>
      </c>
    </row>
    <row r="4214" spans="1:13" x14ac:dyDescent="0.2">
      <c r="A4214" t="s">
        <v>5833</v>
      </c>
      <c r="B4214" t="s">
        <v>0</v>
      </c>
      <c r="C4214">
        <v>26601370</v>
      </c>
      <c r="D4214">
        <v>2.0530135635171699E+18</v>
      </c>
      <c r="I4214" t="s">
        <v>268</v>
      </c>
      <c r="J4214">
        <v>14.54</v>
      </c>
      <c r="K4214">
        <v>505919012</v>
      </c>
      <c r="L4214" t="s">
        <v>5831</v>
      </c>
      <c r="M4214">
        <f t="shared" si="65"/>
        <v>1</v>
      </c>
    </row>
    <row r="4215" spans="1:13" x14ac:dyDescent="0.2">
      <c r="A4215" t="s">
        <v>5834</v>
      </c>
      <c r="B4215" t="s">
        <v>0</v>
      </c>
      <c r="C4215">
        <v>26601370</v>
      </c>
      <c r="D4215">
        <v>2.0530135635171699E+18</v>
      </c>
      <c r="I4215" t="s">
        <v>268</v>
      </c>
      <c r="J4215">
        <v>14.54</v>
      </c>
      <c r="K4215">
        <v>505919012</v>
      </c>
      <c r="L4215" t="s">
        <v>5831</v>
      </c>
      <c r="M4215">
        <f t="shared" si="65"/>
        <v>1</v>
      </c>
    </row>
    <row r="4216" spans="1:13" x14ac:dyDescent="0.2">
      <c r="A4216" t="s">
        <v>5835</v>
      </c>
      <c r="B4216" t="s">
        <v>0</v>
      </c>
      <c r="C4216">
        <v>26601370</v>
      </c>
      <c r="D4216">
        <v>2.0530135635171699E+18</v>
      </c>
      <c r="I4216" t="s">
        <v>268</v>
      </c>
      <c r="J4216">
        <v>14.54</v>
      </c>
      <c r="K4216">
        <v>505919012</v>
      </c>
      <c r="L4216" t="s">
        <v>5831</v>
      </c>
      <c r="M4216">
        <f t="shared" si="65"/>
        <v>1</v>
      </c>
    </row>
    <row r="4217" spans="1:13" x14ac:dyDescent="0.2">
      <c r="A4217" t="s">
        <v>5836</v>
      </c>
      <c r="B4217" t="s">
        <v>0</v>
      </c>
      <c r="C4217">
        <v>26601370</v>
      </c>
      <c r="D4217">
        <v>2.0530135635171699E+18</v>
      </c>
      <c r="I4217" t="s">
        <v>268</v>
      </c>
      <c r="J4217">
        <v>14.54</v>
      </c>
      <c r="K4217">
        <v>505919012</v>
      </c>
      <c r="L4217" t="s">
        <v>5831</v>
      </c>
      <c r="M4217">
        <f t="shared" si="65"/>
        <v>1</v>
      </c>
    </row>
    <row r="4218" spans="1:13" x14ac:dyDescent="0.2">
      <c r="A4218" t="s">
        <v>5837</v>
      </c>
      <c r="B4218" t="s">
        <v>0</v>
      </c>
      <c r="C4218">
        <v>26601370</v>
      </c>
      <c r="D4218">
        <v>2.0530135635171699E+18</v>
      </c>
      <c r="I4218" t="s">
        <v>268</v>
      </c>
      <c r="J4218">
        <v>14.54</v>
      </c>
      <c r="K4218">
        <v>505919012</v>
      </c>
      <c r="L4218" t="s">
        <v>5831</v>
      </c>
      <c r="M4218">
        <f t="shared" si="65"/>
        <v>1</v>
      </c>
    </row>
    <row r="4219" spans="1:13" x14ac:dyDescent="0.2">
      <c r="A4219" t="s">
        <v>5838</v>
      </c>
      <c r="B4219" t="s">
        <v>0</v>
      </c>
      <c r="C4219">
        <v>1005099</v>
      </c>
      <c r="D4219">
        <v>2.0530135556318799E+18</v>
      </c>
      <c r="E4219" t="s">
        <v>12257</v>
      </c>
      <c r="F4219" t="s">
        <v>12258</v>
      </c>
      <c r="I4219" t="s">
        <v>9</v>
      </c>
      <c r="J4219">
        <v>154.30000000000001</v>
      </c>
      <c r="K4219">
        <v>505975993</v>
      </c>
      <c r="L4219" t="s">
        <v>5839</v>
      </c>
      <c r="M4219">
        <f t="shared" si="65"/>
        <v>1</v>
      </c>
    </row>
    <row r="4220" spans="1:13" x14ac:dyDescent="0.2">
      <c r="A4220" t="s">
        <v>5840</v>
      </c>
      <c r="B4220" t="s">
        <v>0</v>
      </c>
      <c r="C4220">
        <v>1005099</v>
      </c>
      <c r="D4220">
        <v>2.0530135556318799E+18</v>
      </c>
      <c r="E4220" t="s">
        <v>12257</v>
      </c>
      <c r="F4220" t="s">
        <v>12258</v>
      </c>
      <c r="I4220" t="s">
        <v>9</v>
      </c>
      <c r="J4220">
        <v>154.30000000000001</v>
      </c>
      <c r="K4220">
        <v>505975993</v>
      </c>
      <c r="L4220" t="s">
        <v>5839</v>
      </c>
      <c r="M4220">
        <f t="shared" si="65"/>
        <v>1</v>
      </c>
    </row>
    <row r="4221" spans="1:13" x14ac:dyDescent="0.2">
      <c r="A4221" t="s">
        <v>5841</v>
      </c>
      <c r="B4221" t="s">
        <v>0</v>
      </c>
      <c r="C4221">
        <v>1004957</v>
      </c>
      <c r="D4221">
        <v>2.0530135556318799E+18</v>
      </c>
      <c r="E4221" t="s">
        <v>12257</v>
      </c>
      <c r="F4221" t="s">
        <v>12258</v>
      </c>
      <c r="I4221" t="s">
        <v>15</v>
      </c>
      <c r="J4221">
        <v>348.53</v>
      </c>
      <c r="K4221">
        <v>505979700</v>
      </c>
      <c r="L4221" t="s">
        <v>5842</v>
      </c>
      <c r="M4221">
        <f t="shared" si="65"/>
        <v>1</v>
      </c>
    </row>
    <row r="4222" spans="1:13" x14ac:dyDescent="0.2">
      <c r="A4222" t="s">
        <v>5843</v>
      </c>
      <c r="B4222" t="s">
        <v>0</v>
      </c>
      <c r="C4222">
        <v>26401109</v>
      </c>
      <c r="D4222">
        <v>2.05301356365139E+18</v>
      </c>
      <c r="J4222">
        <v>362.94</v>
      </c>
      <c r="K4222">
        <v>505992431</v>
      </c>
      <c r="L4222" t="s">
        <v>5844</v>
      </c>
      <c r="M4222">
        <f t="shared" si="65"/>
        <v>1</v>
      </c>
    </row>
    <row r="4223" spans="1:13" x14ac:dyDescent="0.2">
      <c r="A4223" t="s">
        <v>5845</v>
      </c>
      <c r="B4223" t="s">
        <v>0</v>
      </c>
      <c r="C4223">
        <v>12710296</v>
      </c>
      <c r="D4223">
        <v>2.0530135535598899E+18</v>
      </c>
      <c r="I4223" t="s">
        <v>5073</v>
      </c>
      <c r="J4223">
        <v>75.290000000000006</v>
      </c>
      <c r="K4223">
        <v>505994577</v>
      </c>
      <c r="L4223" t="s">
        <v>5846</v>
      </c>
      <c r="M4223">
        <f t="shared" si="65"/>
        <v>1</v>
      </c>
    </row>
    <row r="4224" spans="1:13" x14ac:dyDescent="0.2">
      <c r="A4224" t="s">
        <v>5847</v>
      </c>
      <c r="B4224" t="s">
        <v>0</v>
      </c>
      <c r="C4224">
        <v>1004225</v>
      </c>
      <c r="D4224">
        <v>2.0530135556318799E+18</v>
      </c>
      <c r="E4224" t="s">
        <v>12257</v>
      </c>
      <c r="F4224" t="s">
        <v>12258</v>
      </c>
      <c r="I4224" t="s">
        <v>2</v>
      </c>
      <c r="J4224">
        <v>1013.17</v>
      </c>
      <c r="K4224">
        <v>506150634</v>
      </c>
      <c r="L4224" t="s">
        <v>5848</v>
      </c>
      <c r="M4224">
        <f t="shared" si="65"/>
        <v>1</v>
      </c>
    </row>
    <row r="4225" spans="1:13" x14ac:dyDescent="0.2">
      <c r="A4225" t="s">
        <v>5849</v>
      </c>
      <c r="B4225" t="s">
        <v>0</v>
      </c>
      <c r="C4225">
        <v>1004750</v>
      </c>
      <c r="D4225">
        <v>2.0530135556318799E+18</v>
      </c>
      <c r="E4225" t="s">
        <v>12257</v>
      </c>
      <c r="F4225" t="s">
        <v>12258</v>
      </c>
      <c r="I4225" t="s">
        <v>9</v>
      </c>
      <c r="J4225">
        <v>203.35</v>
      </c>
      <c r="K4225">
        <v>506158818</v>
      </c>
      <c r="L4225" t="s">
        <v>5850</v>
      </c>
      <c r="M4225">
        <f t="shared" si="65"/>
        <v>1</v>
      </c>
    </row>
    <row r="4226" spans="1:13" x14ac:dyDescent="0.2">
      <c r="A4226" t="s">
        <v>5851</v>
      </c>
      <c r="B4226" t="s">
        <v>0</v>
      </c>
      <c r="C4226">
        <v>1004977</v>
      </c>
      <c r="D4226">
        <v>2.0530135556318799E+18</v>
      </c>
      <c r="E4226" t="s">
        <v>12257</v>
      </c>
      <c r="F4226" t="s">
        <v>12258</v>
      </c>
      <c r="I4226" t="s">
        <v>9</v>
      </c>
      <c r="J4226">
        <v>771.94</v>
      </c>
      <c r="K4226">
        <v>506180674</v>
      </c>
      <c r="L4226" t="s">
        <v>5852</v>
      </c>
      <c r="M4226">
        <f t="shared" si="65"/>
        <v>1</v>
      </c>
    </row>
    <row r="4227" spans="1:13" x14ac:dyDescent="0.2">
      <c r="A4227" t="s">
        <v>5853</v>
      </c>
      <c r="B4227" t="s">
        <v>0</v>
      </c>
      <c r="C4227">
        <v>1004650</v>
      </c>
      <c r="D4227">
        <v>2.0530135556318799E+18</v>
      </c>
      <c r="E4227" t="s">
        <v>12257</v>
      </c>
      <c r="F4227" t="s">
        <v>12258</v>
      </c>
      <c r="I4227" t="s">
        <v>9</v>
      </c>
      <c r="J4227">
        <v>628.78</v>
      </c>
      <c r="K4227">
        <v>506180674</v>
      </c>
      <c r="L4227" t="s">
        <v>5852</v>
      </c>
      <c r="M4227">
        <f t="shared" ref="M4227:M4290" si="66">IF(B4227="view", 1, IF(B4227="cart", 5, IF(B4227="purchase", 10)))</f>
        <v>1</v>
      </c>
    </row>
    <row r="4228" spans="1:13" x14ac:dyDescent="0.2">
      <c r="A4228" t="s">
        <v>5854</v>
      </c>
      <c r="B4228" t="s">
        <v>0</v>
      </c>
      <c r="C4228">
        <v>1004650</v>
      </c>
      <c r="D4228">
        <v>2.0530135556318799E+18</v>
      </c>
      <c r="E4228" t="s">
        <v>12257</v>
      </c>
      <c r="F4228" t="s">
        <v>12258</v>
      </c>
      <c r="I4228" t="s">
        <v>9</v>
      </c>
      <c r="J4228">
        <v>628.78</v>
      </c>
      <c r="K4228">
        <v>506180674</v>
      </c>
      <c r="L4228" t="s">
        <v>5852</v>
      </c>
      <c r="M4228">
        <f t="shared" si="66"/>
        <v>1</v>
      </c>
    </row>
    <row r="4229" spans="1:13" x14ac:dyDescent="0.2">
      <c r="A4229" t="s">
        <v>5855</v>
      </c>
      <c r="B4229" t="s">
        <v>0</v>
      </c>
      <c r="C4229">
        <v>1004977</v>
      </c>
      <c r="D4229">
        <v>2.0530135556318799E+18</v>
      </c>
      <c r="E4229" t="s">
        <v>12257</v>
      </c>
      <c r="F4229" t="s">
        <v>12258</v>
      </c>
      <c r="I4229" t="s">
        <v>9</v>
      </c>
      <c r="J4229">
        <v>771.94</v>
      </c>
      <c r="K4229">
        <v>506180674</v>
      </c>
      <c r="L4229" t="s">
        <v>5852</v>
      </c>
      <c r="M4229">
        <f t="shared" si="66"/>
        <v>1</v>
      </c>
    </row>
    <row r="4230" spans="1:13" x14ac:dyDescent="0.2">
      <c r="A4230" t="s">
        <v>5856</v>
      </c>
      <c r="B4230" t="s">
        <v>0</v>
      </c>
      <c r="C4230">
        <v>1003050</v>
      </c>
      <c r="D4230">
        <v>2.0530135556318799E+18</v>
      </c>
      <c r="E4230" t="s">
        <v>12257</v>
      </c>
      <c r="F4230" t="s">
        <v>12258</v>
      </c>
      <c r="I4230" t="s">
        <v>9</v>
      </c>
      <c r="J4230">
        <v>617.52</v>
      </c>
      <c r="K4230">
        <v>506180674</v>
      </c>
      <c r="L4230" t="s">
        <v>5857</v>
      </c>
      <c r="M4230">
        <f t="shared" si="66"/>
        <v>1</v>
      </c>
    </row>
    <row r="4231" spans="1:13" x14ac:dyDescent="0.2">
      <c r="A4231" t="s">
        <v>5858</v>
      </c>
      <c r="B4231" t="s">
        <v>0</v>
      </c>
      <c r="C4231">
        <v>1005105</v>
      </c>
      <c r="D4231">
        <v>2.0530135556318799E+18</v>
      </c>
      <c r="E4231" t="s">
        <v>12257</v>
      </c>
      <c r="F4231" t="s">
        <v>12258</v>
      </c>
      <c r="I4231" t="s">
        <v>2</v>
      </c>
      <c r="J4231">
        <v>1415.48</v>
      </c>
      <c r="K4231">
        <v>506180674</v>
      </c>
      <c r="L4231" t="s">
        <v>5859</v>
      </c>
      <c r="M4231">
        <f t="shared" si="66"/>
        <v>1</v>
      </c>
    </row>
    <row r="4232" spans="1:13" x14ac:dyDescent="0.2">
      <c r="A4232" t="s">
        <v>5359</v>
      </c>
      <c r="B4232" t="s">
        <v>0</v>
      </c>
      <c r="C4232">
        <v>1003050</v>
      </c>
      <c r="D4232">
        <v>2.0530135556318799E+18</v>
      </c>
      <c r="E4232" t="s">
        <v>12257</v>
      </c>
      <c r="F4232" t="s">
        <v>12258</v>
      </c>
      <c r="I4232" t="s">
        <v>9</v>
      </c>
      <c r="J4232">
        <v>617.52</v>
      </c>
      <c r="K4232">
        <v>506180674</v>
      </c>
      <c r="L4232" t="s">
        <v>5860</v>
      </c>
      <c r="M4232">
        <f t="shared" si="66"/>
        <v>1</v>
      </c>
    </row>
    <row r="4233" spans="1:13" x14ac:dyDescent="0.2">
      <c r="A4233" t="s">
        <v>5861</v>
      </c>
      <c r="B4233" t="s">
        <v>0</v>
      </c>
      <c r="C4233">
        <v>1004258</v>
      </c>
      <c r="D4233">
        <v>2.0530135556318799E+18</v>
      </c>
      <c r="E4233" t="s">
        <v>12257</v>
      </c>
      <c r="F4233" t="s">
        <v>12258</v>
      </c>
      <c r="I4233" t="s">
        <v>2</v>
      </c>
      <c r="J4233">
        <v>733.92</v>
      </c>
      <c r="K4233">
        <v>506180674</v>
      </c>
      <c r="L4233" t="s">
        <v>5860</v>
      </c>
      <c r="M4233">
        <f t="shared" si="66"/>
        <v>1</v>
      </c>
    </row>
    <row r="4234" spans="1:13" x14ac:dyDescent="0.2">
      <c r="A4234" t="s">
        <v>5862</v>
      </c>
      <c r="B4234" t="s">
        <v>0</v>
      </c>
      <c r="C4234">
        <v>1004249</v>
      </c>
      <c r="D4234">
        <v>2.0530135556318799E+18</v>
      </c>
      <c r="E4234" t="s">
        <v>12257</v>
      </c>
      <c r="F4234" t="s">
        <v>12258</v>
      </c>
      <c r="I4234" t="s">
        <v>2</v>
      </c>
      <c r="J4234">
        <v>738.61</v>
      </c>
      <c r="K4234">
        <v>506180674</v>
      </c>
      <c r="L4234" t="s">
        <v>5860</v>
      </c>
      <c r="M4234">
        <f t="shared" si="66"/>
        <v>1</v>
      </c>
    </row>
    <row r="4235" spans="1:13" x14ac:dyDescent="0.2">
      <c r="A4235" t="s">
        <v>5863</v>
      </c>
      <c r="B4235" t="s">
        <v>0</v>
      </c>
      <c r="C4235">
        <v>1004252</v>
      </c>
      <c r="D4235">
        <v>2.0530135556318799E+18</v>
      </c>
      <c r="E4235" t="s">
        <v>12257</v>
      </c>
      <c r="F4235" t="s">
        <v>12258</v>
      </c>
      <c r="I4235" t="s">
        <v>2</v>
      </c>
      <c r="J4235">
        <v>759.06</v>
      </c>
      <c r="K4235">
        <v>506180674</v>
      </c>
      <c r="L4235" t="s">
        <v>5860</v>
      </c>
      <c r="M4235">
        <f t="shared" si="66"/>
        <v>1</v>
      </c>
    </row>
    <row r="4236" spans="1:13" x14ac:dyDescent="0.2">
      <c r="A4236" t="s">
        <v>5864</v>
      </c>
      <c r="B4236" t="s">
        <v>0</v>
      </c>
      <c r="C4236">
        <v>1004948</v>
      </c>
      <c r="D4236">
        <v>2.0530135556318799E+18</v>
      </c>
      <c r="E4236" t="s">
        <v>12257</v>
      </c>
      <c r="F4236" t="s">
        <v>12258</v>
      </c>
      <c r="I4236" t="s">
        <v>46</v>
      </c>
      <c r="J4236">
        <v>800.12</v>
      </c>
      <c r="K4236">
        <v>506187750</v>
      </c>
      <c r="L4236" t="s">
        <v>5865</v>
      </c>
      <c r="M4236">
        <f t="shared" si="66"/>
        <v>1</v>
      </c>
    </row>
    <row r="4237" spans="1:13" x14ac:dyDescent="0.2">
      <c r="A4237" t="s">
        <v>5866</v>
      </c>
      <c r="B4237" t="s">
        <v>0</v>
      </c>
      <c r="C4237">
        <v>1004950</v>
      </c>
      <c r="D4237">
        <v>2.0530135556318799E+18</v>
      </c>
      <c r="E4237" t="s">
        <v>12257</v>
      </c>
      <c r="F4237" t="s">
        <v>12258</v>
      </c>
      <c r="I4237" t="s">
        <v>46</v>
      </c>
      <c r="J4237">
        <v>874.67</v>
      </c>
      <c r="K4237">
        <v>506187750</v>
      </c>
      <c r="L4237" t="s">
        <v>5865</v>
      </c>
      <c r="M4237">
        <f t="shared" si="66"/>
        <v>1</v>
      </c>
    </row>
    <row r="4238" spans="1:13" x14ac:dyDescent="0.2">
      <c r="A4238" t="s">
        <v>5867</v>
      </c>
      <c r="B4238" t="s">
        <v>0</v>
      </c>
      <c r="C4238">
        <v>2601887</v>
      </c>
      <c r="D4238">
        <v>2.0530135639701499E+18</v>
      </c>
      <c r="I4238" t="s">
        <v>383</v>
      </c>
      <c r="J4238">
        <v>164.62</v>
      </c>
      <c r="K4238">
        <v>506245880</v>
      </c>
      <c r="L4238" t="s">
        <v>5868</v>
      </c>
      <c r="M4238">
        <f t="shared" si="66"/>
        <v>1</v>
      </c>
    </row>
    <row r="4239" spans="1:13" x14ac:dyDescent="0.2">
      <c r="A4239" t="s">
        <v>5869</v>
      </c>
      <c r="B4239" t="s">
        <v>0</v>
      </c>
      <c r="C4239">
        <v>2601887</v>
      </c>
      <c r="D4239">
        <v>2.0530135639701499E+18</v>
      </c>
      <c r="I4239" t="s">
        <v>383</v>
      </c>
      <c r="J4239">
        <v>164.62</v>
      </c>
      <c r="K4239">
        <v>506245880</v>
      </c>
      <c r="L4239" t="s">
        <v>5868</v>
      </c>
      <c r="M4239">
        <f t="shared" si="66"/>
        <v>1</v>
      </c>
    </row>
    <row r="4240" spans="1:13" x14ac:dyDescent="0.2">
      <c r="A4240" t="s">
        <v>5870</v>
      </c>
      <c r="B4240" t="s">
        <v>0</v>
      </c>
      <c r="C4240">
        <v>1004505</v>
      </c>
      <c r="D4240">
        <v>2.0530135556318799E+18</v>
      </c>
      <c r="E4240" t="s">
        <v>12257</v>
      </c>
      <c r="F4240" t="s">
        <v>12258</v>
      </c>
      <c r="I4240" t="s">
        <v>15</v>
      </c>
      <c r="J4240">
        <v>463.07</v>
      </c>
      <c r="K4240">
        <v>506284335</v>
      </c>
      <c r="L4240" t="s">
        <v>5871</v>
      </c>
      <c r="M4240">
        <f t="shared" si="66"/>
        <v>1</v>
      </c>
    </row>
    <row r="4241" spans="1:13" x14ac:dyDescent="0.2">
      <c r="A4241" t="s">
        <v>5872</v>
      </c>
      <c r="B4241" t="s">
        <v>0</v>
      </c>
      <c r="C4241">
        <v>1004792</v>
      </c>
      <c r="D4241">
        <v>2.0530135556318799E+18</v>
      </c>
      <c r="E4241" t="s">
        <v>12257</v>
      </c>
      <c r="F4241" t="s">
        <v>12258</v>
      </c>
      <c r="I4241" t="s">
        <v>15</v>
      </c>
      <c r="J4241">
        <v>455.35</v>
      </c>
      <c r="K4241">
        <v>506284335</v>
      </c>
      <c r="L4241" t="s">
        <v>5871</v>
      </c>
      <c r="M4241">
        <f t="shared" si="66"/>
        <v>1</v>
      </c>
    </row>
    <row r="4242" spans="1:13" x14ac:dyDescent="0.2">
      <c r="A4242" t="s">
        <v>5873</v>
      </c>
      <c r="B4242" t="s">
        <v>0</v>
      </c>
      <c r="C4242">
        <v>1004867</v>
      </c>
      <c r="D4242">
        <v>2.0530135556318799E+18</v>
      </c>
      <c r="E4242" t="s">
        <v>12257</v>
      </c>
      <c r="F4242" t="s">
        <v>12258</v>
      </c>
      <c r="I4242" t="s">
        <v>15</v>
      </c>
      <c r="J4242">
        <v>452.81</v>
      </c>
      <c r="K4242">
        <v>506284335</v>
      </c>
      <c r="L4242" t="s">
        <v>5871</v>
      </c>
      <c r="M4242">
        <f t="shared" si="66"/>
        <v>1</v>
      </c>
    </row>
    <row r="4243" spans="1:13" x14ac:dyDescent="0.2">
      <c r="A4243" t="s">
        <v>5874</v>
      </c>
      <c r="B4243" t="s">
        <v>0</v>
      </c>
      <c r="C4243">
        <v>1004957</v>
      </c>
      <c r="D4243">
        <v>2.0530135556318799E+18</v>
      </c>
      <c r="E4243" t="s">
        <v>12257</v>
      </c>
      <c r="F4243" t="s">
        <v>12258</v>
      </c>
      <c r="I4243" t="s">
        <v>15</v>
      </c>
      <c r="J4243">
        <v>348.53</v>
      </c>
      <c r="K4243">
        <v>506284335</v>
      </c>
      <c r="L4243" t="s">
        <v>5871</v>
      </c>
      <c r="M4243">
        <f t="shared" si="66"/>
        <v>1</v>
      </c>
    </row>
    <row r="4244" spans="1:13" x14ac:dyDescent="0.2">
      <c r="A4244" t="s">
        <v>5875</v>
      </c>
      <c r="B4244" t="s">
        <v>0</v>
      </c>
      <c r="C4244">
        <v>1005156</v>
      </c>
      <c r="D4244">
        <v>2.0530135556318799E+18</v>
      </c>
      <c r="E4244" t="s">
        <v>12257</v>
      </c>
      <c r="F4244" t="s">
        <v>12258</v>
      </c>
      <c r="I4244" t="s">
        <v>15</v>
      </c>
      <c r="J4244">
        <v>308.63</v>
      </c>
      <c r="K4244">
        <v>506284335</v>
      </c>
      <c r="L4244" t="s">
        <v>5871</v>
      </c>
      <c r="M4244">
        <f t="shared" si="66"/>
        <v>1</v>
      </c>
    </row>
    <row r="4245" spans="1:13" x14ac:dyDescent="0.2">
      <c r="A4245" t="s">
        <v>5876</v>
      </c>
      <c r="B4245" t="s">
        <v>0</v>
      </c>
      <c r="C4245">
        <v>1004505</v>
      </c>
      <c r="D4245">
        <v>2.0530135556318799E+18</v>
      </c>
      <c r="E4245" t="s">
        <v>12257</v>
      </c>
      <c r="F4245" t="s">
        <v>12258</v>
      </c>
      <c r="I4245" t="s">
        <v>15</v>
      </c>
      <c r="J4245">
        <v>463.07</v>
      </c>
      <c r="K4245">
        <v>506284335</v>
      </c>
      <c r="L4245" t="s">
        <v>5871</v>
      </c>
      <c r="M4245">
        <f t="shared" si="66"/>
        <v>1</v>
      </c>
    </row>
    <row r="4246" spans="1:13" x14ac:dyDescent="0.2">
      <c r="A4246" t="s">
        <v>5877</v>
      </c>
      <c r="B4246" t="s">
        <v>0</v>
      </c>
      <c r="C4246">
        <v>1005156</v>
      </c>
      <c r="D4246">
        <v>2.0530135556318799E+18</v>
      </c>
      <c r="E4246" t="s">
        <v>12257</v>
      </c>
      <c r="F4246" t="s">
        <v>12258</v>
      </c>
      <c r="I4246" t="s">
        <v>15</v>
      </c>
      <c r="J4246">
        <v>308.63</v>
      </c>
      <c r="K4246">
        <v>506284335</v>
      </c>
      <c r="L4246" t="s">
        <v>5871</v>
      </c>
      <c r="M4246">
        <f t="shared" si="66"/>
        <v>1</v>
      </c>
    </row>
    <row r="4247" spans="1:13" x14ac:dyDescent="0.2">
      <c r="A4247" t="s">
        <v>5878</v>
      </c>
      <c r="B4247" t="s">
        <v>0</v>
      </c>
      <c r="C4247">
        <v>3701084</v>
      </c>
      <c r="D4247">
        <v>2.0530135659834199E+18</v>
      </c>
      <c r="E4247" t="s">
        <v>12262</v>
      </c>
      <c r="F4247" t="s">
        <v>12269</v>
      </c>
      <c r="G4247" t="s">
        <v>12270</v>
      </c>
      <c r="I4247" t="s">
        <v>15</v>
      </c>
      <c r="J4247">
        <v>435.78</v>
      </c>
      <c r="K4247">
        <v>506290574</v>
      </c>
      <c r="L4247" t="s">
        <v>5879</v>
      </c>
      <c r="M4247">
        <f t="shared" si="66"/>
        <v>1</v>
      </c>
    </row>
    <row r="4248" spans="1:13" x14ac:dyDescent="0.2">
      <c r="A4248" t="s">
        <v>5880</v>
      </c>
      <c r="B4248" t="s">
        <v>0</v>
      </c>
      <c r="C4248">
        <v>5100328</v>
      </c>
      <c r="D4248">
        <v>2.05301355334179E+18</v>
      </c>
      <c r="E4248" t="s">
        <v>12257</v>
      </c>
      <c r="F4248" t="s">
        <v>12274</v>
      </c>
      <c r="I4248" t="s">
        <v>15</v>
      </c>
      <c r="J4248">
        <v>117.88</v>
      </c>
      <c r="K4248">
        <v>506290574</v>
      </c>
      <c r="L4248" t="s">
        <v>5879</v>
      </c>
      <c r="M4248">
        <f t="shared" si="66"/>
        <v>1</v>
      </c>
    </row>
    <row r="4249" spans="1:13" x14ac:dyDescent="0.2">
      <c r="A4249" t="s">
        <v>5881</v>
      </c>
      <c r="B4249" t="s">
        <v>0</v>
      </c>
      <c r="C4249">
        <v>1004856</v>
      </c>
      <c r="D4249">
        <v>2.0530135556318799E+18</v>
      </c>
      <c r="E4249" t="s">
        <v>12257</v>
      </c>
      <c r="F4249" t="s">
        <v>12258</v>
      </c>
      <c r="I4249" t="s">
        <v>9</v>
      </c>
      <c r="J4249">
        <v>130.76</v>
      </c>
      <c r="K4249">
        <v>506292108</v>
      </c>
      <c r="L4249" t="s">
        <v>5882</v>
      </c>
      <c r="M4249">
        <f t="shared" si="66"/>
        <v>1</v>
      </c>
    </row>
    <row r="4250" spans="1:13" x14ac:dyDescent="0.2">
      <c r="A4250" t="s">
        <v>5883</v>
      </c>
      <c r="B4250" t="s">
        <v>0</v>
      </c>
      <c r="C4250">
        <v>18000958</v>
      </c>
      <c r="D4250">
        <v>2.05301355852595E+18</v>
      </c>
      <c r="I4250" t="s">
        <v>9</v>
      </c>
      <c r="J4250">
        <v>15.42</v>
      </c>
      <c r="K4250">
        <v>506309796</v>
      </c>
      <c r="L4250" t="s">
        <v>5884</v>
      </c>
      <c r="M4250">
        <f t="shared" si="66"/>
        <v>1</v>
      </c>
    </row>
    <row r="4251" spans="1:13" x14ac:dyDescent="0.2">
      <c r="A4251" t="s">
        <v>5885</v>
      </c>
      <c r="B4251" t="s">
        <v>0</v>
      </c>
      <c r="C4251">
        <v>1004856</v>
      </c>
      <c r="D4251">
        <v>2.0530135556318799E+18</v>
      </c>
      <c r="E4251" t="s">
        <v>12257</v>
      </c>
      <c r="F4251" t="s">
        <v>12258</v>
      </c>
      <c r="I4251" t="s">
        <v>9</v>
      </c>
      <c r="J4251">
        <v>130.69999999999999</v>
      </c>
      <c r="K4251">
        <v>506309796</v>
      </c>
      <c r="L4251" t="s">
        <v>5884</v>
      </c>
      <c r="M4251">
        <f t="shared" si="66"/>
        <v>1</v>
      </c>
    </row>
    <row r="4252" spans="1:13" x14ac:dyDescent="0.2">
      <c r="A4252" t="s">
        <v>5886</v>
      </c>
      <c r="B4252" t="s">
        <v>0</v>
      </c>
      <c r="C4252">
        <v>5100816</v>
      </c>
      <c r="D4252">
        <v>2.05301355337534E+18</v>
      </c>
      <c r="I4252" t="s">
        <v>15</v>
      </c>
      <c r="J4252">
        <v>29.73</v>
      </c>
      <c r="K4252">
        <v>506343039</v>
      </c>
      <c r="L4252" t="s">
        <v>5887</v>
      </c>
      <c r="M4252">
        <f t="shared" si="66"/>
        <v>1</v>
      </c>
    </row>
    <row r="4253" spans="1:13" x14ac:dyDescent="0.2">
      <c r="A4253" t="s">
        <v>5888</v>
      </c>
      <c r="B4253" t="s">
        <v>0</v>
      </c>
      <c r="C4253">
        <v>15200871</v>
      </c>
      <c r="D4253">
        <v>2.0530135534843899E+18</v>
      </c>
      <c r="I4253" t="s">
        <v>338</v>
      </c>
      <c r="J4253">
        <v>87.52</v>
      </c>
      <c r="K4253">
        <v>506363443</v>
      </c>
      <c r="L4253" t="s">
        <v>5889</v>
      </c>
      <c r="M4253">
        <f t="shared" si="66"/>
        <v>1</v>
      </c>
    </row>
    <row r="4254" spans="1:13" x14ac:dyDescent="0.2">
      <c r="A4254" t="s">
        <v>5890</v>
      </c>
      <c r="B4254" t="s">
        <v>0</v>
      </c>
      <c r="C4254">
        <v>15200871</v>
      </c>
      <c r="D4254">
        <v>2.0530135534843899E+18</v>
      </c>
      <c r="I4254" t="s">
        <v>338</v>
      </c>
      <c r="J4254">
        <v>87.52</v>
      </c>
      <c r="K4254">
        <v>506363443</v>
      </c>
      <c r="L4254" t="s">
        <v>5889</v>
      </c>
      <c r="M4254">
        <f t="shared" si="66"/>
        <v>1</v>
      </c>
    </row>
    <row r="4255" spans="1:13" x14ac:dyDescent="0.2">
      <c r="A4255" t="s">
        <v>5891</v>
      </c>
      <c r="B4255" t="s">
        <v>0</v>
      </c>
      <c r="C4255">
        <v>15200871</v>
      </c>
      <c r="D4255">
        <v>2.0530135534843899E+18</v>
      </c>
      <c r="I4255" t="s">
        <v>338</v>
      </c>
      <c r="J4255">
        <v>87.52</v>
      </c>
      <c r="K4255">
        <v>506363443</v>
      </c>
      <c r="L4255" t="s">
        <v>5889</v>
      </c>
      <c r="M4255">
        <f t="shared" si="66"/>
        <v>1</v>
      </c>
    </row>
    <row r="4256" spans="1:13" x14ac:dyDescent="0.2">
      <c r="A4256" t="s">
        <v>5892</v>
      </c>
      <c r="B4256" t="s">
        <v>0</v>
      </c>
      <c r="C4256">
        <v>10100528</v>
      </c>
      <c r="D4256">
        <v>2.05301355328307E+18</v>
      </c>
      <c r="J4256">
        <v>46.31</v>
      </c>
      <c r="K4256">
        <v>506395116</v>
      </c>
      <c r="L4256" t="s">
        <v>5893</v>
      </c>
      <c r="M4256">
        <f t="shared" si="66"/>
        <v>1</v>
      </c>
    </row>
    <row r="4257" spans="1:13" x14ac:dyDescent="0.2">
      <c r="A4257" t="s">
        <v>5894</v>
      </c>
      <c r="B4257" t="s">
        <v>0</v>
      </c>
      <c r="C4257">
        <v>10100050</v>
      </c>
      <c r="D4257">
        <v>2.05301355328307E+18</v>
      </c>
      <c r="I4257" t="s">
        <v>242</v>
      </c>
      <c r="J4257">
        <v>23.16</v>
      </c>
      <c r="K4257">
        <v>506413358</v>
      </c>
      <c r="L4257" t="s">
        <v>5895</v>
      </c>
      <c r="M4257">
        <f t="shared" si="66"/>
        <v>1</v>
      </c>
    </row>
    <row r="4258" spans="1:13" x14ac:dyDescent="0.2">
      <c r="A4258" t="s">
        <v>5896</v>
      </c>
      <c r="B4258" t="s">
        <v>0</v>
      </c>
      <c r="C4258">
        <v>5100816</v>
      </c>
      <c r="D4258">
        <v>2.05301355337534E+18</v>
      </c>
      <c r="I4258" t="s">
        <v>15</v>
      </c>
      <c r="J4258">
        <v>29.51</v>
      </c>
      <c r="K4258">
        <v>506425364</v>
      </c>
      <c r="L4258" t="s">
        <v>5897</v>
      </c>
      <c r="M4258">
        <f t="shared" si="66"/>
        <v>1</v>
      </c>
    </row>
    <row r="4259" spans="1:13" x14ac:dyDescent="0.2">
      <c r="A4259" t="s">
        <v>5898</v>
      </c>
      <c r="B4259" t="s">
        <v>0</v>
      </c>
      <c r="C4259">
        <v>1005121</v>
      </c>
      <c r="D4259">
        <v>2.0530135556318799E+18</v>
      </c>
      <c r="E4259" t="s">
        <v>12257</v>
      </c>
      <c r="F4259" t="s">
        <v>12258</v>
      </c>
      <c r="I4259" t="s">
        <v>2</v>
      </c>
      <c r="J4259">
        <v>975.57</v>
      </c>
      <c r="K4259">
        <v>506426510</v>
      </c>
      <c r="L4259" s="1" t="s">
        <v>5899</v>
      </c>
      <c r="M4259">
        <f t="shared" si="66"/>
        <v>1</v>
      </c>
    </row>
    <row r="4260" spans="1:13" x14ac:dyDescent="0.2">
      <c r="A4260" t="s">
        <v>5900</v>
      </c>
      <c r="B4260" t="s">
        <v>0</v>
      </c>
      <c r="C4260">
        <v>1005121</v>
      </c>
      <c r="D4260">
        <v>2.0530135556318799E+18</v>
      </c>
      <c r="E4260" t="s">
        <v>12257</v>
      </c>
      <c r="F4260" t="s">
        <v>12258</v>
      </c>
      <c r="I4260" t="s">
        <v>2</v>
      </c>
      <c r="J4260">
        <v>975.57</v>
      </c>
      <c r="K4260">
        <v>506426510</v>
      </c>
      <c r="L4260" s="1" t="s">
        <v>5899</v>
      </c>
      <c r="M4260">
        <f t="shared" si="66"/>
        <v>1</v>
      </c>
    </row>
    <row r="4261" spans="1:13" x14ac:dyDescent="0.2">
      <c r="A4261" t="s">
        <v>5901</v>
      </c>
      <c r="B4261" t="s">
        <v>0</v>
      </c>
      <c r="C4261">
        <v>1004767</v>
      </c>
      <c r="D4261">
        <v>2.0530135556318799E+18</v>
      </c>
      <c r="E4261" t="s">
        <v>12257</v>
      </c>
      <c r="F4261" t="s">
        <v>12258</v>
      </c>
      <c r="I4261" t="s">
        <v>9</v>
      </c>
      <c r="J4261">
        <v>254.76</v>
      </c>
      <c r="K4261">
        <v>506477057</v>
      </c>
      <c r="L4261" t="s">
        <v>5902</v>
      </c>
      <c r="M4261">
        <f t="shared" si="66"/>
        <v>1</v>
      </c>
    </row>
    <row r="4262" spans="1:13" x14ac:dyDescent="0.2">
      <c r="A4262" t="s">
        <v>5903</v>
      </c>
      <c r="B4262" t="s">
        <v>0</v>
      </c>
      <c r="C4262">
        <v>1005167</v>
      </c>
      <c r="D4262">
        <v>2.0530135556318799E+18</v>
      </c>
      <c r="E4262" t="s">
        <v>12257</v>
      </c>
      <c r="F4262" t="s">
        <v>12258</v>
      </c>
      <c r="I4262" t="s">
        <v>15</v>
      </c>
      <c r="J4262">
        <v>321.5</v>
      </c>
      <c r="K4262">
        <v>506605845</v>
      </c>
      <c r="L4262" t="s">
        <v>5904</v>
      </c>
      <c r="M4262">
        <f t="shared" si="66"/>
        <v>1</v>
      </c>
    </row>
    <row r="4263" spans="1:13" x14ac:dyDescent="0.2">
      <c r="A4263" t="s">
        <v>5905</v>
      </c>
      <c r="B4263" t="s">
        <v>0</v>
      </c>
      <c r="C4263">
        <v>1005164</v>
      </c>
      <c r="D4263">
        <v>2.0530135556318799E+18</v>
      </c>
      <c r="E4263" t="s">
        <v>12257</v>
      </c>
      <c r="F4263" t="s">
        <v>12258</v>
      </c>
      <c r="I4263" t="s">
        <v>15</v>
      </c>
      <c r="J4263">
        <v>295.76</v>
      </c>
      <c r="K4263">
        <v>506605845</v>
      </c>
      <c r="L4263" t="s">
        <v>5904</v>
      </c>
      <c r="M4263">
        <f t="shared" si="66"/>
        <v>1</v>
      </c>
    </row>
    <row r="4264" spans="1:13" x14ac:dyDescent="0.2">
      <c r="A4264" t="s">
        <v>5906</v>
      </c>
      <c r="B4264" t="s">
        <v>0</v>
      </c>
      <c r="C4264">
        <v>1305864</v>
      </c>
      <c r="D4264">
        <v>2.0530135589202099E+18</v>
      </c>
      <c r="E4264" t="s">
        <v>12259</v>
      </c>
      <c r="F4264" t="s">
        <v>12273</v>
      </c>
      <c r="I4264" t="s">
        <v>1</v>
      </c>
      <c r="J4264">
        <v>499.11</v>
      </c>
      <c r="K4264">
        <v>506623177</v>
      </c>
      <c r="L4264" t="s">
        <v>5907</v>
      </c>
      <c r="M4264">
        <f t="shared" si="66"/>
        <v>1</v>
      </c>
    </row>
    <row r="4265" spans="1:13" x14ac:dyDescent="0.2">
      <c r="A4265" t="s">
        <v>5908</v>
      </c>
      <c r="B4265" t="s">
        <v>0</v>
      </c>
      <c r="C4265">
        <v>1305864</v>
      </c>
      <c r="D4265">
        <v>2.0530135589202099E+18</v>
      </c>
      <c r="E4265" t="s">
        <v>12259</v>
      </c>
      <c r="F4265" t="s">
        <v>12273</v>
      </c>
      <c r="I4265" t="s">
        <v>1</v>
      </c>
      <c r="J4265">
        <v>499.11</v>
      </c>
      <c r="K4265">
        <v>506623177</v>
      </c>
      <c r="L4265" t="s">
        <v>5907</v>
      </c>
      <c r="M4265">
        <f t="shared" si="66"/>
        <v>1</v>
      </c>
    </row>
    <row r="4266" spans="1:13" x14ac:dyDescent="0.2">
      <c r="A4266" t="s">
        <v>5909</v>
      </c>
      <c r="B4266" t="s">
        <v>0</v>
      </c>
      <c r="C4266">
        <v>1307154</v>
      </c>
      <c r="D4266">
        <v>2.0530135589202099E+18</v>
      </c>
      <c r="E4266" t="s">
        <v>12259</v>
      </c>
      <c r="F4266" t="s">
        <v>12273</v>
      </c>
      <c r="I4266" t="s">
        <v>1</v>
      </c>
      <c r="J4266">
        <v>527.16999999999996</v>
      </c>
      <c r="K4266">
        <v>506623177</v>
      </c>
      <c r="L4266" t="s">
        <v>5907</v>
      </c>
      <c r="M4266">
        <f t="shared" si="66"/>
        <v>1</v>
      </c>
    </row>
    <row r="4267" spans="1:13" x14ac:dyDescent="0.2">
      <c r="A4267" t="s">
        <v>5910</v>
      </c>
      <c r="B4267" t="s">
        <v>0</v>
      </c>
      <c r="C4267">
        <v>1307154</v>
      </c>
      <c r="D4267">
        <v>2.0530135589202099E+18</v>
      </c>
      <c r="E4267" t="s">
        <v>12259</v>
      </c>
      <c r="F4267" t="s">
        <v>12273</v>
      </c>
      <c r="I4267" t="s">
        <v>1</v>
      </c>
      <c r="J4267">
        <v>527.16999999999996</v>
      </c>
      <c r="K4267">
        <v>506623177</v>
      </c>
      <c r="L4267" t="s">
        <v>5907</v>
      </c>
      <c r="M4267">
        <f t="shared" si="66"/>
        <v>1</v>
      </c>
    </row>
    <row r="4268" spans="1:13" x14ac:dyDescent="0.2">
      <c r="A4268" t="s">
        <v>5911</v>
      </c>
      <c r="B4268" t="s">
        <v>0</v>
      </c>
      <c r="C4268">
        <v>1307154</v>
      </c>
      <c r="D4268">
        <v>2.0530135589202099E+18</v>
      </c>
      <c r="E4268" t="s">
        <v>12259</v>
      </c>
      <c r="F4268" t="s">
        <v>12273</v>
      </c>
      <c r="I4268" t="s">
        <v>1</v>
      </c>
      <c r="J4268">
        <v>527.16999999999996</v>
      </c>
      <c r="K4268">
        <v>506623177</v>
      </c>
      <c r="L4268" t="s">
        <v>5907</v>
      </c>
      <c r="M4268">
        <f t="shared" si="66"/>
        <v>1</v>
      </c>
    </row>
    <row r="4269" spans="1:13" x14ac:dyDescent="0.2">
      <c r="A4269" t="s">
        <v>5912</v>
      </c>
      <c r="B4269" t="s">
        <v>0</v>
      </c>
      <c r="C4269">
        <v>1306098</v>
      </c>
      <c r="D4269">
        <v>2.0530135589202099E+18</v>
      </c>
      <c r="E4269" t="s">
        <v>12259</v>
      </c>
      <c r="F4269" t="s">
        <v>12273</v>
      </c>
      <c r="I4269" t="s">
        <v>1</v>
      </c>
      <c r="J4269">
        <v>527.42999999999995</v>
      </c>
      <c r="K4269">
        <v>506623177</v>
      </c>
      <c r="L4269" t="s">
        <v>5907</v>
      </c>
      <c r="M4269">
        <f t="shared" si="66"/>
        <v>1</v>
      </c>
    </row>
    <row r="4270" spans="1:13" x14ac:dyDescent="0.2">
      <c r="A4270" t="s">
        <v>5913</v>
      </c>
      <c r="B4270" t="s">
        <v>0</v>
      </c>
      <c r="C4270">
        <v>1306098</v>
      </c>
      <c r="D4270">
        <v>2.0530135589202099E+18</v>
      </c>
      <c r="E4270" t="s">
        <v>12259</v>
      </c>
      <c r="F4270" t="s">
        <v>12273</v>
      </c>
      <c r="I4270" t="s">
        <v>1</v>
      </c>
      <c r="J4270">
        <v>527.42999999999995</v>
      </c>
      <c r="K4270">
        <v>506623177</v>
      </c>
      <c r="L4270" t="s">
        <v>5907</v>
      </c>
      <c r="M4270">
        <f t="shared" si="66"/>
        <v>1</v>
      </c>
    </row>
    <row r="4271" spans="1:13" x14ac:dyDescent="0.2">
      <c r="A4271" t="s">
        <v>5914</v>
      </c>
      <c r="B4271" t="s">
        <v>0</v>
      </c>
      <c r="C4271">
        <v>1307432</v>
      </c>
      <c r="D4271">
        <v>2.0530135589202099E+18</v>
      </c>
      <c r="E4271" t="s">
        <v>12259</v>
      </c>
      <c r="F4271" t="s">
        <v>12273</v>
      </c>
      <c r="I4271" t="s">
        <v>1</v>
      </c>
      <c r="J4271">
        <v>571.19000000000005</v>
      </c>
      <c r="K4271">
        <v>506623177</v>
      </c>
      <c r="L4271" t="s">
        <v>5907</v>
      </c>
      <c r="M4271">
        <f t="shared" si="66"/>
        <v>1</v>
      </c>
    </row>
    <row r="4272" spans="1:13" x14ac:dyDescent="0.2">
      <c r="A4272" t="s">
        <v>5915</v>
      </c>
      <c r="B4272" t="s">
        <v>0</v>
      </c>
      <c r="C4272">
        <v>1307432</v>
      </c>
      <c r="D4272">
        <v>2.0530135589202099E+18</v>
      </c>
      <c r="E4272" t="s">
        <v>12259</v>
      </c>
      <c r="F4272" t="s">
        <v>12273</v>
      </c>
      <c r="I4272" t="s">
        <v>1</v>
      </c>
      <c r="J4272">
        <v>571.19000000000005</v>
      </c>
      <c r="K4272">
        <v>506623177</v>
      </c>
      <c r="L4272" t="s">
        <v>5907</v>
      </c>
      <c r="M4272">
        <f t="shared" si="66"/>
        <v>1</v>
      </c>
    </row>
    <row r="4273" spans="1:13" x14ac:dyDescent="0.2">
      <c r="A4273" t="s">
        <v>5916</v>
      </c>
      <c r="B4273" t="s">
        <v>0</v>
      </c>
      <c r="C4273">
        <v>1306276</v>
      </c>
      <c r="D4273">
        <v>2.0530135589202099E+18</v>
      </c>
      <c r="E4273" t="s">
        <v>12259</v>
      </c>
      <c r="F4273" t="s">
        <v>12273</v>
      </c>
      <c r="I4273" t="s">
        <v>1</v>
      </c>
      <c r="J4273">
        <v>604.65</v>
      </c>
      <c r="K4273">
        <v>506623177</v>
      </c>
      <c r="L4273" t="s">
        <v>5907</v>
      </c>
      <c r="M4273">
        <f t="shared" si="66"/>
        <v>1</v>
      </c>
    </row>
    <row r="4274" spans="1:13" x14ac:dyDescent="0.2">
      <c r="A4274" t="s">
        <v>5917</v>
      </c>
      <c r="B4274" t="s">
        <v>0</v>
      </c>
      <c r="C4274">
        <v>1307103</v>
      </c>
      <c r="D4274">
        <v>2.0530135589202099E+18</v>
      </c>
      <c r="E4274" t="s">
        <v>12259</v>
      </c>
      <c r="F4274" t="s">
        <v>12273</v>
      </c>
      <c r="I4274" t="s">
        <v>1</v>
      </c>
      <c r="J4274">
        <v>604.65</v>
      </c>
      <c r="K4274">
        <v>506623177</v>
      </c>
      <c r="L4274" t="s">
        <v>5907</v>
      </c>
      <c r="M4274">
        <f t="shared" si="66"/>
        <v>1</v>
      </c>
    </row>
    <row r="4275" spans="1:13" x14ac:dyDescent="0.2">
      <c r="A4275" t="s">
        <v>5918</v>
      </c>
      <c r="B4275" t="s">
        <v>0</v>
      </c>
      <c r="C4275">
        <v>1307103</v>
      </c>
      <c r="D4275">
        <v>2.0530135589202099E+18</v>
      </c>
      <c r="E4275" t="s">
        <v>12259</v>
      </c>
      <c r="F4275" t="s">
        <v>12273</v>
      </c>
      <c r="I4275" t="s">
        <v>1</v>
      </c>
      <c r="J4275">
        <v>604.65</v>
      </c>
      <c r="K4275">
        <v>506623177</v>
      </c>
      <c r="L4275" t="s">
        <v>5907</v>
      </c>
      <c r="M4275">
        <f t="shared" si="66"/>
        <v>1</v>
      </c>
    </row>
    <row r="4276" spans="1:13" x14ac:dyDescent="0.2">
      <c r="A4276" t="s">
        <v>5919</v>
      </c>
      <c r="B4276" t="s">
        <v>0</v>
      </c>
      <c r="C4276">
        <v>1305996</v>
      </c>
      <c r="D4276">
        <v>2.0530135589202099E+18</v>
      </c>
      <c r="E4276" t="s">
        <v>12259</v>
      </c>
      <c r="F4276" t="s">
        <v>12273</v>
      </c>
      <c r="I4276" t="s">
        <v>13</v>
      </c>
      <c r="J4276">
        <v>391</v>
      </c>
      <c r="K4276">
        <v>506623177</v>
      </c>
      <c r="L4276" t="s">
        <v>5907</v>
      </c>
      <c r="M4276">
        <f t="shared" si="66"/>
        <v>1</v>
      </c>
    </row>
    <row r="4277" spans="1:13" x14ac:dyDescent="0.2">
      <c r="A4277" t="s">
        <v>5920</v>
      </c>
      <c r="B4277" t="s">
        <v>0</v>
      </c>
      <c r="C4277">
        <v>1305996</v>
      </c>
      <c r="D4277">
        <v>2.0530135589202099E+18</v>
      </c>
      <c r="E4277" t="s">
        <v>12259</v>
      </c>
      <c r="F4277" t="s">
        <v>12273</v>
      </c>
      <c r="I4277" t="s">
        <v>13</v>
      </c>
      <c r="J4277">
        <v>391</v>
      </c>
      <c r="K4277">
        <v>506623177</v>
      </c>
      <c r="L4277" t="s">
        <v>5907</v>
      </c>
      <c r="M4277">
        <f t="shared" si="66"/>
        <v>1</v>
      </c>
    </row>
    <row r="4278" spans="1:13" x14ac:dyDescent="0.2">
      <c r="A4278" t="s">
        <v>5921</v>
      </c>
      <c r="B4278" t="s">
        <v>0</v>
      </c>
      <c r="C4278">
        <v>1307259</v>
      </c>
      <c r="D4278">
        <v>2.0530135589202099E+18</v>
      </c>
      <c r="E4278" t="s">
        <v>12259</v>
      </c>
      <c r="F4278" t="s">
        <v>12273</v>
      </c>
      <c r="I4278" t="s">
        <v>13</v>
      </c>
      <c r="J4278">
        <v>498.08</v>
      </c>
      <c r="K4278">
        <v>506623177</v>
      </c>
      <c r="L4278" t="s">
        <v>5907</v>
      </c>
      <c r="M4278">
        <f t="shared" si="66"/>
        <v>1</v>
      </c>
    </row>
    <row r="4279" spans="1:13" x14ac:dyDescent="0.2">
      <c r="A4279" t="s">
        <v>5922</v>
      </c>
      <c r="B4279" t="s">
        <v>0</v>
      </c>
      <c r="C4279">
        <v>1306355</v>
      </c>
      <c r="D4279">
        <v>2.0530135589202099E+18</v>
      </c>
      <c r="E4279" t="s">
        <v>12259</v>
      </c>
      <c r="F4279" t="s">
        <v>12273</v>
      </c>
      <c r="I4279" t="s">
        <v>13</v>
      </c>
      <c r="J4279">
        <v>529.74</v>
      </c>
      <c r="K4279">
        <v>506623177</v>
      </c>
      <c r="L4279" t="s">
        <v>5923</v>
      </c>
      <c r="M4279">
        <f t="shared" si="66"/>
        <v>1</v>
      </c>
    </row>
    <row r="4280" spans="1:13" x14ac:dyDescent="0.2">
      <c r="A4280" t="s">
        <v>911</v>
      </c>
      <c r="B4280" t="s">
        <v>0</v>
      </c>
      <c r="C4280">
        <v>1306630</v>
      </c>
      <c r="D4280">
        <v>2.0530135589202099E+18</v>
      </c>
      <c r="E4280" t="s">
        <v>12259</v>
      </c>
      <c r="F4280" t="s">
        <v>12273</v>
      </c>
      <c r="I4280" t="s">
        <v>13</v>
      </c>
      <c r="J4280">
        <v>535.69000000000005</v>
      </c>
      <c r="K4280">
        <v>506623177</v>
      </c>
      <c r="L4280" t="s">
        <v>5923</v>
      </c>
      <c r="M4280">
        <f t="shared" si="66"/>
        <v>1</v>
      </c>
    </row>
    <row r="4281" spans="1:13" x14ac:dyDescent="0.2">
      <c r="A4281" t="s">
        <v>5924</v>
      </c>
      <c r="B4281" t="s">
        <v>0</v>
      </c>
      <c r="C4281">
        <v>1307167</v>
      </c>
      <c r="D4281">
        <v>2.0530135589202099E+18</v>
      </c>
      <c r="E4281" t="s">
        <v>12259</v>
      </c>
      <c r="F4281" t="s">
        <v>12273</v>
      </c>
      <c r="I4281" t="s">
        <v>13</v>
      </c>
      <c r="J4281">
        <v>550.82000000000005</v>
      </c>
      <c r="K4281">
        <v>506623177</v>
      </c>
      <c r="L4281" t="s">
        <v>5923</v>
      </c>
      <c r="M4281">
        <f t="shared" si="66"/>
        <v>1</v>
      </c>
    </row>
    <row r="4282" spans="1:13" x14ac:dyDescent="0.2">
      <c r="A4282" t="s">
        <v>5925</v>
      </c>
      <c r="B4282" t="s">
        <v>0</v>
      </c>
      <c r="C4282">
        <v>1307117</v>
      </c>
      <c r="D4282">
        <v>2.0530135589202099E+18</v>
      </c>
      <c r="E4282" t="s">
        <v>12259</v>
      </c>
      <c r="F4282" t="s">
        <v>12273</v>
      </c>
      <c r="I4282" t="s">
        <v>13</v>
      </c>
      <c r="J4282">
        <v>615.08000000000004</v>
      </c>
      <c r="K4282">
        <v>506623177</v>
      </c>
      <c r="L4282" t="s">
        <v>5923</v>
      </c>
      <c r="M4282">
        <f t="shared" si="66"/>
        <v>1</v>
      </c>
    </row>
    <row r="4283" spans="1:13" x14ac:dyDescent="0.2">
      <c r="A4283" t="s">
        <v>5926</v>
      </c>
      <c r="B4283" t="s">
        <v>0</v>
      </c>
      <c r="C4283">
        <v>1307429</v>
      </c>
      <c r="D4283">
        <v>2.0530135589202099E+18</v>
      </c>
      <c r="E4283" t="s">
        <v>12259</v>
      </c>
      <c r="F4283" t="s">
        <v>12273</v>
      </c>
      <c r="I4283" t="s">
        <v>100</v>
      </c>
      <c r="J4283">
        <v>483.67</v>
      </c>
      <c r="K4283">
        <v>506623177</v>
      </c>
      <c r="L4283" t="s">
        <v>5927</v>
      </c>
      <c r="M4283">
        <f t="shared" si="66"/>
        <v>1</v>
      </c>
    </row>
    <row r="4284" spans="1:13" x14ac:dyDescent="0.2">
      <c r="A4284" t="s">
        <v>5928</v>
      </c>
      <c r="B4284" t="s">
        <v>0</v>
      </c>
      <c r="C4284">
        <v>1306591</v>
      </c>
      <c r="D4284">
        <v>2.0530135589202099E+18</v>
      </c>
      <c r="E4284" t="s">
        <v>12259</v>
      </c>
      <c r="F4284" t="s">
        <v>12273</v>
      </c>
      <c r="I4284" t="s">
        <v>100</v>
      </c>
      <c r="J4284">
        <v>514.79</v>
      </c>
      <c r="K4284">
        <v>506623177</v>
      </c>
      <c r="L4284" t="s">
        <v>5927</v>
      </c>
      <c r="M4284">
        <f t="shared" si="66"/>
        <v>1</v>
      </c>
    </row>
    <row r="4285" spans="1:13" x14ac:dyDescent="0.2">
      <c r="A4285" t="s">
        <v>5929</v>
      </c>
      <c r="B4285" t="s">
        <v>0</v>
      </c>
      <c r="C4285">
        <v>1307337</v>
      </c>
      <c r="D4285">
        <v>2.0530135589202099E+18</v>
      </c>
      <c r="E4285" t="s">
        <v>12259</v>
      </c>
      <c r="F4285" t="s">
        <v>12273</v>
      </c>
      <c r="I4285" t="s">
        <v>100</v>
      </c>
      <c r="J4285">
        <v>540.29999999999995</v>
      </c>
      <c r="K4285">
        <v>506623177</v>
      </c>
      <c r="L4285" t="s">
        <v>5927</v>
      </c>
      <c r="M4285">
        <f t="shared" si="66"/>
        <v>1</v>
      </c>
    </row>
    <row r="4286" spans="1:13" x14ac:dyDescent="0.2">
      <c r="A4286" t="s">
        <v>5930</v>
      </c>
      <c r="B4286" t="s">
        <v>0</v>
      </c>
      <c r="C4286">
        <v>1307337</v>
      </c>
      <c r="D4286">
        <v>2.0530135589202099E+18</v>
      </c>
      <c r="E4286" t="s">
        <v>12259</v>
      </c>
      <c r="F4286" t="s">
        <v>12273</v>
      </c>
      <c r="I4286" t="s">
        <v>100</v>
      </c>
      <c r="J4286">
        <v>540.29999999999995</v>
      </c>
      <c r="K4286">
        <v>506623177</v>
      </c>
      <c r="L4286" t="s">
        <v>5927</v>
      </c>
      <c r="M4286">
        <f t="shared" si="66"/>
        <v>1</v>
      </c>
    </row>
    <row r="4287" spans="1:13" x14ac:dyDescent="0.2">
      <c r="A4287" t="s">
        <v>5931</v>
      </c>
      <c r="B4287" t="s">
        <v>0</v>
      </c>
      <c r="C4287">
        <v>1307339</v>
      </c>
      <c r="D4287">
        <v>2.0530135589202099E+18</v>
      </c>
      <c r="E4287" t="s">
        <v>12259</v>
      </c>
      <c r="F4287" t="s">
        <v>12273</v>
      </c>
      <c r="I4287" t="s">
        <v>100</v>
      </c>
      <c r="J4287">
        <v>592.01</v>
      </c>
      <c r="K4287">
        <v>506623177</v>
      </c>
      <c r="L4287" t="s">
        <v>5927</v>
      </c>
      <c r="M4287">
        <f t="shared" si="66"/>
        <v>1</v>
      </c>
    </row>
    <row r="4288" spans="1:13" x14ac:dyDescent="0.2">
      <c r="A4288" t="s">
        <v>5382</v>
      </c>
      <c r="B4288" t="s">
        <v>0</v>
      </c>
      <c r="C4288">
        <v>1307339</v>
      </c>
      <c r="D4288">
        <v>2.0530135589202099E+18</v>
      </c>
      <c r="E4288" t="s">
        <v>12259</v>
      </c>
      <c r="F4288" t="s">
        <v>12273</v>
      </c>
      <c r="I4288" t="s">
        <v>100</v>
      </c>
      <c r="J4288">
        <v>592.01</v>
      </c>
      <c r="K4288">
        <v>506623177</v>
      </c>
      <c r="L4288" t="s">
        <v>5927</v>
      </c>
      <c r="M4288">
        <f t="shared" si="66"/>
        <v>1</v>
      </c>
    </row>
    <row r="4289" spans="1:13" x14ac:dyDescent="0.2">
      <c r="A4289" t="s">
        <v>5932</v>
      </c>
      <c r="B4289" t="s">
        <v>0</v>
      </c>
      <c r="C4289">
        <v>1307339</v>
      </c>
      <c r="D4289">
        <v>2.0530135589202099E+18</v>
      </c>
      <c r="E4289" t="s">
        <v>12259</v>
      </c>
      <c r="F4289" t="s">
        <v>12273</v>
      </c>
      <c r="I4289" t="s">
        <v>100</v>
      </c>
      <c r="J4289">
        <v>592.01</v>
      </c>
      <c r="K4289">
        <v>506623177</v>
      </c>
      <c r="L4289" t="s">
        <v>5927</v>
      </c>
      <c r="M4289">
        <f t="shared" si="66"/>
        <v>1</v>
      </c>
    </row>
    <row r="4290" spans="1:13" x14ac:dyDescent="0.2">
      <c r="A4290" t="s">
        <v>5933</v>
      </c>
      <c r="B4290" t="s">
        <v>0</v>
      </c>
      <c r="C4290">
        <v>1306692</v>
      </c>
      <c r="D4290">
        <v>2.0530135589202099E+18</v>
      </c>
      <c r="E4290" t="s">
        <v>12259</v>
      </c>
      <c r="F4290" t="s">
        <v>12273</v>
      </c>
      <c r="I4290" t="s">
        <v>100</v>
      </c>
      <c r="J4290">
        <v>618.20000000000005</v>
      </c>
      <c r="K4290">
        <v>506623177</v>
      </c>
      <c r="L4290" t="s">
        <v>5927</v>
      </c>
      <c r="M4290">
        <f t="shared" si="66"/>
        <v>1</v>
      </c>
    </row>
    <row r="4291" spans="1:13" x14ac:dyDescent="0.2">
      <c r="A4291" t="s">
        <v>5385</v>
      </c>
      <c r="B4291" t="s">
        <v>0</v>
      </c>
      <c r="C4291">
        <v>1306922</v>
      </c>
      <c r="D4291">
        <v>2.0530135589202099E+18</v>
      </c>
      <c r="E4291" t="s">
        <v>12259</v>
      </c>
      <c r="F4291" t="s">
        <v>12273</v>
      </c>
      <c r="I4291" t="s">
        <v>100</v>
      </c>
      <c r="J4291">
        <v>685.37</v>
      </c>
      <c r="K4291">
        <v>506623177</v>
      </c>
      <c r="L4291" t="s">
        <v>5927</v>
      </c>
      <c r="M4291">
        <f t="shared" ref="M4291:M4354" si="67">IF(B4291="view", 1, IF(B4291="cart", 5, IF(B4291="purchase", 10)))</f>
        <v>1</v>
      </c>
    </row>
    <row r="4292" spans="1:13" x14ac:dyDescent="0.2">
      <c r="A4292" t="s">
        <v>5934</v>
      </c>
      <c r="B4292" t="s">
        <v>0</v>
      </c>
      <c r="C4292">
        <v>1307136</v>
      </c>
      <c r="D4292">
        <v>2.0530135589202099E+18</v>
      </c>
      <c r="E4292" t="s">
        <v>12259</v>
      </c>
      <c r="F4292" t="s">
        <v>12273</v>
      </c>
      <c r="I4292" t="s">
        <v>27</v>
      </c>
      <c r="J4292">
        <v>514.63</v>
      </c>
      <c r="K4292">
        <v>506623177</v>
      </c>
      <c r="L4292" t="s">
        <v>5935</v>
      </c>
      <c r="M4292">
        <f t="shared" si="67"/>
        <v>1</v>
      </c>
    </row>
    <row r="4293" spans="1:13" x14ac:dyDescent="0.2">
      <c r="A4293" t="s">
        <v>5936</v>
      </c>
      <c r="B4293" t="s">
        <v>0</v>
      </c>
      <c r="C4293">
        <v>1307350</v>
      </c>
      <c r="D4293">
        <v>2.0530135589202099E+18</v>
      </c>
      <c r="E4293" t="s">
        <v>12259</v>
      </c>
      <c r="F4293" t="s">
        <v>12273</v>
      </c>
      <c r="I4293" t="s">
        <v>27</v>
      </c>
      <c r="J4293">
        <v>514.79</v>
      </c>
      <c r="K4293">
        <v>506623177</v>
      </c>
      <c r="L4293" t="s">
        <v>5935</v>
      </c>
      <c r="M4293">
        <f t="shared" si="67"/>
        <v>1</v>
      </c>
    </row>
    <row r="4294" spans="1:13" x14ac:dyDescent="0.2">
      <c r="A4294" t="s">
        <v>5937</v>
      </c>
      <c r="B4294" t="s">
        <v>0</v>
      </c>
      <c r="C4294">
        <v>1307350</v>
      </c>
      <c r="D4294">
        <v>2.0530135589202099E+18</v>
      </c>
      <c r="E4294" t="s">
        <v>12259</v>
      </c>
      <c r="F4294" t="s">
        <v>12273</v>
      </c>
      <c r="I4294" t="s">
        <v>27</v>
      </c>
      <c r="J4294">
        <v>514.79</v>
      </c>
      <c r="K4294">
        <v>506623177</v>
      </c>
      <c r="L4294" t="s">
        <v>5935</v>
      </c>
      <c r="M4294">
        <f t="shared" si="67"/>
        <v>1</v>
      </c>
    </row>
    <row r="4295" spans="1:13" x14ac:dyDescent="0.2">
      <c r="A4295" t="s">
        <v>5938</v>
      </c>
      <c r="B4295" t="s">
        <v>0</v>
      </c>
      <c r="C4295">
        <v>1306184</v>
      </c>
      <c r="D4295">
        <v>2.0530135589202099E+18</v>
      </c>
      <c r="E4295" t="s">
        <v>12259</v>
      </c>
      <c r="F4295" t="s">
        <v>12273</v>
      </c>
      <c r="I4295" t="s">
        <v>27</v>
      </c>
      <c r="J4295">
        <v>530</v>
      </c>
      <c r="K4295">
        <v>506623177</v>
      </c>
      <c r="L4295" t="s">
        <v>5935</v>
      </c>
      <c r="M4295">
        <f t="shared" si="67"/>
        <v>1</v>
      </c>
    </row>
    <row r="4296" spans="1:13" x14ac:dyDescent="0.2">
      <c r="A4296" t="s">
        <v>5939</v>
      </c>
      <c r="B4296" t="s">
        <v>0</v>
      </c>
      <c r="C4296">
        <v>1306184</v>
      </c>
      <c r="D4296">
        <v>2.0530135589202099E+18</v>
      </c>
      <c r="E4296" t="s">
        <v>12259</v>
      </c>
      <c r="F4296" t="s">
        <v>12273</v>
      </c>
      <c r="I4296" t="s">
        <v>27</v>
      </c>
      <c r="J4296">
        <v>530</v>
      </c>
      <c r="K4296">
        <v>506623177</v>
      </c>
      <c r="L4296" t="s">
        <v>5935</v>
      </c>
      <c r="M4296">
        <f t="shared" si="67"/>
        <v>1</v>
      </c>
    </row>
    <row r="4297" spans="1:13" x14ac:dyDescent="0.2">
      <c r="A4297" t="s">
        <v>5940</v>
      </c>
      <c r="B4297" t="s">
        <v>0</v>
      </c>
      <c r="C4297">
        <v>1306646</v>
      </c>
      <c r="D4297">
        <v>2.0530135589202099E+18</v>
      </c>
      <c r="E4297" t="s">
        <v>12259</v>
      </c>
      <c r="F4297" t="s">
        <v>12273</v>
      </c>
      <c r="I4297" t="s">
        <v>27</v>
      </c>
      <c r="J4297">
        <v>532.80999999999995</v>
      </c>
      <c r="K4297">
        <v>506623177</v>
      </c>
      <c r="L4297" t="s">
        <v>5935</v>
      </c>
      <c r="M4297">
        <f t="shared" si="67"/>
        <v>1</v>
      </c>
    </row>
    <row r="4298" spans="1:13" x14ac:dyDescent="0.2">
      <c r="A4298" t="s">
        <v>5941</v>
      </c>
      <c r="B4298" t="s">
        <v>0</v>
      </c>
      <c r="C4298">
        <v>1306949</v>
      </c>
      <c r="D4298">
        <v>2.0530135589202099E+18</v>
      </c>
      <c r="E4298" t="s">
        <v>12259</v>
      </c>
      <c r="F4298" t="s">
        <v>12273</v>
      </c>
      <c r="I4298" t="s">
        <v>27</v>
      </c>
      <c r="J4298">
        <v>486.47</v>
      </c>
      <c r="K4298">
        <v>506623177</v>
      </c>
      <c r="L4298" t="s">
        <v>5935</v>
      </c>
      <c r="M4298">
        <f t="shared" si="67"/>
        <v>1</v>
      </c>
    </row>
    <row r="4299" spans="1:13" x14ac:dyDescent="0.2">
      <c r="A4299" t="s">
        <v>4679</v>
      </c>
      <c r="B4299" t="s">
        <v>0</v>
      </c>
      <c r="C4299">
        <v>1306949</v>
      </c>
      <c r="D4299">
        <v>2.0530135589202099E+18</v>
      </c>
      <c r="E4299" t="s">
        <v>12259</v>
      </c>
      <c r="F4299" t="s">
        <v>12273</v>
      </c>
      <c r="I4299" t="s">
        <v>27</v>
      </c>
      <c r="J4299">
        <v>486.47</v>
      </c>
      <c r="K4299">
        <v>506623177</v>
      </c>
      <c r="L4299" t="s">
        <v>5935</v>
      </c>
      <c r="M4299">
        <f t="shared" si="67"/>
        <v>1</v>
      </c>
    </row>
    <row r="4300" spans="1:13" x14ac:dyDescent="0.2">
      <c r="A4300" t="s">
        <v>5942</v>
      </c>
      <c r="B4300" t="s">
        <v>0</v>
      </c>
      <c r="C4300">
        <v>1307071</v>
      </c>
      <c r="D4300">
        <v>2.0530135589202099E+18</v>
      </c>
      <c r="E4300" t="s">
        <v>12259</v>
      </c>
      <c r="F4300" t="s">
        <v>12273</v>
      </c>
      <c r="I4300" t="s">
        <v>27</v>
      </c>
      <c r="J4300">
        <v>643.26</v>
      </c>
      <c r="K4300">
        <v>506623177</v>
      </c>
      <c r="L4300" t="s">
        <v>5935</v>
      </c>
      <c r="M4300">
        <f t="shared" si="67"/>
        <v>1</v>
      </c>
    </row>
    <row r="4301" spans="1:13" x14ac:dyDescent="0.2">
      <c r="A4301" t="s">
        <v>5943</v>
      </c>
      <c r="B4301" t="s">
        <v>0</v>
      </c>
      <c r="C4301">
        <v>1307429</v>
      </c>
      <c r="D4301">
        <v>2.0530135589202099E+18</v>
      </c>
      <c r="E4301" t="s">
        <v>12259</v>
      </c>
      <c r="F4301" t="s">
        <v>12273</v>
      </c>
      <c r="I4301" t="s">
        <v>100</v>
      </c>
      <c r="J4301">
        <v>483.67</v>
      </c>
      <c r="K4301">
        <v>506623177</v>
      </c>
      <c r="L4301" t="s">
        <v>5944</v>
      </c>
      <c r="M4301">
        <f t="shared" si="67"/>
        <v>1</v>
      </c>
    </row>
    <row r="4302" spans="1:13" x14ac:dyDescent="0.2">
      <c r="A4302" t="s">
        <v>5945</v>
      </c>
      <c r="B4302" t="s">
        <v>0</v>
      </c>
      <c r="C4302">
        <v>1307076</v>
      </c>
      <c r="D4302">
        <v>2.0530135589202099E+18</v>
      </c>
      <c r="E4302" t="s">
        <v>12259</v>
      </c>
      <c r="F4302" t="s">
        <v>12273</v>
      </c>
      <c r="I4302" t="s">
        <v>100</v>
      </c>
      <c r="J4302">
        <v>720.71</v>
      </c>
      <c r="K4302">
        <v>506623177</v>
      </c>
      <c r="L4302" t="s">
        <v>5944</v>
      </c>
      <c r="M4302">
        <f t="shared" si="67"/>
        <v>1</v>
      </c>
    </row>
    <row r="4303" spans="1:13" x14ac:dyDescent="0.2">
      <c r="A4303" t="s">
        <v>192</v>
      </c>
      <c r="B4303" t="s">
        <v>0</v>
      </c>
      <c r="C4303">
        <v>27700956</v>
      </c>
      <c r="D4303">
        <v>2.05301356008623E+18</v>
      </c>
      <c r="E4303" t="s">
        <v>12276</v>
      </c>
      <c r="F4303" t="s">
        <v>12277</v>
      </c>
      <c r="G4303" t="s">
        <v>12347</v>
      </c>
      <c r="I4303" t="s">
        <v>193</v>
      </c>
      <c r="J4303">
        <v>52.4</v>
      </c>
      <c r="K4303">
        <v>506661592</v>
      </c>
      <c r="L4303" t="s">
        <v>194</v>
      </c>
      <c r="M4303">
        <f t="shared" si="67"/>
        <v>1</v>
      </c>
    </row>
    <row r="4304" spans="1:13" x14ac:dyDescent="0.2">
      <c r="A4304" t="s">
        <v>5946</v>
      </c>
      <c r="B4304" t="s">
        <v>0</v>
      </c>
      <c r="C4304">
        <v>1002544</v>
      </c>
      <c r="D4304">
        <v>2.0530135556318799E+18</v>
      </c>
      <c r="E4304" t="s">
        <v>12257</v>
      </c>
      <c r="F4304" t="s">
        <v>12258</v>
      </c>
      <c r="I4304" t="s">
        <v>2</v>
      </c>
      <c r="J4304">
        <v>464.08</v>
      </c>
      <c r="K4304">
        <v>506663142</v>
      </c>
      <c r="L4304" t="s">
        <v>5947</v>
      </c>
      <c r="M4304">
        <f t="shared" si="67"/>
        <v>1</v>
      </c>
    </row>
    <row r="4305" spans="1:13" x14ac:dyDescent="0.2">
      <c r="A4305" t="s">
        <v>5399</v>
      </c>
      <c r="B4305" t="s">
        <v>0</v>
      </c>
      <c r="C4305">
        <v>1002544</v>
      </c>
      <c r="D4305">
        <v>2.0530135556318799E+18</v>
      </c>
      <c r="E4305" t="s">
        <v>12257</v>
      </c>
      <c r="F4305" t="s">
        <v>12258</v>
      </c>
      <c r="I4305" t="s">
        <v>2</v>
      </c>
      <c r="J4305">
        <v>464.08</v>
      </c>
      <c r="K4305">
        <v>506663142</v>
      </c>
      <c r="L4305" t="s">
        <v>5947</v>
      </c>
      <c r="M4305">
        <f t="shared" si="67"/>
        <v>1</v>
      </c>
    </row>
    <row r="4306" spans="1:13" x14ac:dyDescent="0.2">
      <c r="A4306" t="s">
        <v>5948</v>
      </c>
      <c r="B4306" t="s">
        <v>0</v>
      </c>
      <c r="C4306">
        <v>1003317</v>
      </c>
      <c r="D4306">
        <v>2.0530135556318799E+18</v>
      </c>
      <c r="E4306" t="s">
        <v>12257</v>
      </c>
      <c r="F4306" t="s">
        <v>12258</v>
      </c>
      <c r="I4306" t="s">
        <v>2</v>
      </c>
      <c r="J4306">
        <v>957.53</v>
      </c>
      <c r="K4306">
        <v>506663142</v>
      </c>
      <c r="L4306" t="s">
        <v>5947</v>
      </c>
      <c r="M4306">
        <f t="shared" si="67"/>
        <v>1</v>
      </c>
    </row>
    <row r="4307" spans="1:13" x14ac:dyDescent="0.2">
      <c r="A4307" t="s">
        <v>5949</v>
      </c>
      <c r="B4307" t="s">
        <v>0</v>
      </c>
      <c r="C4307">
        <v>1003317</v>
      </c>
      <c r="D4307">
        <v>2.0530135556318799E+18</v>
      </c>
      <c r="E4307" t="s">
        <v>12257</v>
      </c>
      <c r="F4307" t="s">
        <v>12258</v>
      </c>
      <c r="I4307" t="s">
        <v>2</v>
      </c>
      <c r="J4307">
        <v>957.53</v>
      </c>
      <c r="K4307">
        <v>506663142</v>
      </c>
      <c r="L4307" t="s">
        <v>5947</v>
      </c>
      <c r="M4307">
        <f t="shared" si="67"/>
        <v>1</v>
      </c>
    </row>
    <row r="4308" spans="1:13" x14ac:dyDescent="0.2">
      <c r="A4308" t="s">
        <v>5950</v>
      </c>
      <c r="B4308" t="s">
        <v>0</v>
      </c>
      <c r="C4308">
        <v>1002540</v>
      </c>
      <c r="D4308">
        <v>2.0530135556318799E+18</v>
      </c>
      <c r="E4308" t="s">
        <v>12257</v>
      </c>
      <c r="F4308" t="s">
        <v>12258</v>
      </c>
      <c r="I4308" t="s">
        <v>2</v>
      </c>
      <c r="J4308">
        <v>511.71</v>
      </c>
      <c r="K4308">
        <v>506663142</v>
      </c>
      <c r="L4308" t="s">
        <v>5947</v>
      </c>
      <c r="M4308">
        <f t="shared" si="67"/>
        <v>1</v>
      </c>
    </row>
    <row r="4309" spans="1:13" x14ac:dyDescent="0.2">
      <c r="A4309" t="s">
        <v>5951</v>
      </c>
      <c r="B4309" t="s">
        <v>0</v>
      </c>
      <c r="C4309">
        <v>1002540</v>
      </c>
      <c r="D4309">
        <v>2.0530135556318799E+18</v>
      </c>
      <c r="E4309" t="s">
        <v>12257</v>
      </c>
      <c r="F4309" t="s">
        <v>12258</v>
      </c>
      <c r="I4309" t="s">
        <v>2</v>
      </c>
      <c r="J4309">
        <v>511.71</v>
      </c>
      <c r="K4309">
        <v>506663142</v>
      </c>
      <c r="L4309" t="s">
        <v>5947</v>
      </c>
      <c r="M4309">
        <f t="shared" si="67"/>
        <v>1</v>
      </c>
    </row>
    <row r="4310" spans="1:13" x14ac:dyDescent="0.2">
      <c r="A4310" t="s">
        <v>5952</v>
      </c>
      <c r="B4310" t="s">
        <v>0</v>
      </c>
      <c r="C4310">
        <v>4200880</v>
      </c>
      <c r="D4310">
        <v>2.0530135523519301E+18</v>
      </c>
      <c r="E4310" t="s">
        <v>12262</v>
      </c>
      <c r="F4310" t="s">
        <v>12269</v>
      </c>
      <c r="G4310" t="s">
        <v>12292</v>
      </c>
      <c r="I4310" t="s">
        <v>16</v>
      </c>
      <c r="J4310">
        <v>283.12</v>
      </c>
      <c r="K4310">
        <v>506678264</v>
      </c>
      <c r="L4310" t="s">
        <v>5953</v>
      </c>
      <c r="M4310">
        <f t="shared" si="67"/>
        <v>1</v>
      </c>
    </row>
    <row r="4311" spans="1:13" x14ac:dyDescent="0.2">
      <c r="A4311" t="s">
        <v>5954</v>
      </c>
      <c r="B4311" t="s">
        <v>0</v>
      </c>
      <c r="C4311">
        <v>4200880</v>
      </c>
      <c r="D4311">
        <v>2.0530135523519301E+18</v>
      </c>
      <c r="E4311" t="s">
        <v>12262</v>
      </c>
      <c r="F4311" t="s">
        <v>12269</v>
      </c>
      <c r="G4311" t="s">
        <v>12292</v>
      </c>
      <c r="I4311" t="s">
        <v>16</v>
      </c>
      <c r="J4311">
        <v>283.12</v>
      </c>
      <c r="K4311">
        <v>506678264</v>
      </c>
      <c r="L4311" t="s">
        <v>5953</v>
      </c>
      <c r="M4311">
        <f t="shared" si="67"/>
        <v>1</v>
      </c>
    </row>
    <row r="4312" spans="1:13" x14ac:dyDescent="0.2">
      <c r="A4312" t="s">
        <v>5955</v>
      </c>
      <c r="B4312" t="s">
        <v>0</v>
      </c>
      <c r="C4312">
        <v>4200880</v>
      </c>
      <c r="D4312">
        <v>2.0530135523519301E+18</v>
      </c>
      <c r="E4312" t="s">
        <v>12262</v>
      </c>
      <c r="F4312" t="s">
        <v>12269</v>
      </c>
      <c r="G4312" t="s">
        <v>12292</v>
      </c>
      <c r="I4312" t="s">
        <v>16</v>
      </c>
      <c r="J4312">
        <v>283.12</v>
      </c>
      <c r="K4312">
        <v>506678264</v>
      </c>
      <c r="L4312" t="s">
        <v>5953</v>
      </c>
      <c r="M4312">
        <f t="shared" si="67"/>
        <v>1</v>
      </c>
    </row>
    <row r="4313" spans="1:13" x14ac:dyDescent="0.2">
      <c r="A4313" t="s">
        <v>5956</v>
      </c>
      <c r="B4313" t="s">
        <v>0</v>
      </c>
      <c r="C4313">
        <v>4200988</v>
      </c>
      <c r="D4313">
        <v>2.0530135523519301E+18</v>
      </c>
      <c r="E4313" t="s">
        <v>12262</v>
      </c>
      <c r="F4313" t="s">
        <v>12269</v>
      </c>
      <c r="G4313" t="s">
        <v>12292</v>
      </c>
      <c r="I4313" t="s">
        <v>16</v>
      </c>
      <c r="J4313">
        <v>339.86</v>
      </c>
      <c r="K4313">
        <v>506678264</v>
      </c>
      <c r="L4313" t="s">
        <v>5953</v>
      </c>
      <c r="M4313">
        <f t="shared" si="67"/>
        <v>1</v>
      </c>
    </row>
    <row r="4314" spans="1:13" x14ac:dyDescent="0.2">
      <c r="A4314" t="s">
        <v>5957</v>
      </c>
      <c r="B4314" t="s">
        <v>0</v>
      </c>
      <c r="C4314">
        <v>4200988</v>
      </c>
      <c r="D4314">
        <v>2.0530135523519301E+18</v>
      </c>
      <c r="E4314" t="s">
        <v>12262</v>
      </c>
      <c r="F4314" t="s">
        <v>12269</v>
      </c>
      <c r="G4314" t="s">
        <v>12292</v>
      </c>
      <c r="I4314" t="s">
        <v>16</v>
      </c>
      <c r="J4314">
        <v>339.86</v>
      </c>
      <c r="K4314">
        <v>506678264</v>
      </c>
      <c r="L4314" t="s">
        <v>5953</v>
      </c>
      <c r="M4314">
        <f t="shared" si="67"/>
        <v>1</v>
      </c>
    </row>
    <row r="4315" spans="1:13" x14ac:dyDescent="0.2">
      <c r="A4315" t="s">
        <v>5958</v>
      </c>
      <c r="B4315" t="s">
        <v>0</v>
      </c>
      <c r="C4315">
        <v>4200880</v>
      </c>
      <c r="D4315">
        <v>2.0530135523519301E+18</v>
      </c>
      <c r="E4315" t="s">
        <v>12262</v>
      </c>
      <c r="F4315" t="s">
        <v>12269</v>
      </c>
      <c r="G4315" t="s">
        <v>12292</v>
      </c>
      <c r="I4315" t="s">
        <v>16</v>
      </c>
      <c r="J4315">
        <v>283.12</v>
      </c>
      <c r="K4315">
        <v>506678264</v>
      </c>
      <c r="L4315" t="s">
        <v>5953</v>
      </c>
      <c r="M4315">
        <f t="shared" si="67"/>
        <v>1</v>
      </c>
    </row>
    <row r="4316" spans="1:13" x14ac:dyDescent="0.2">
      <c r="A4316" t="s">
        <v>5959</v>
      </c>
      <c r="B4316" t="s">
        <v>0</v>
      </c>
      <c r="C4316">
        <v>4201296</v>
      </c>
      <c r="D4316">
        <v>2.0530135523519301E+18</v>
      </c>
      <c r="E4316" t="s">
        <v>12262</v>
      </c>
      <c r="F4316" t="s">
        <v>12269</v>
      </c>
      <c r="G4316" t="s">
        <v>12292</v>
      </c>
      <c r="I4316" t="s">
        <v>10</v>
      </c>
      <c r="J4316">
        <v>334.6</v>
      </c>
      <c r="K4316">
        <v>506678264</v>
      </c>
      <c r="L4316" t="s">
        <v>5960</v>
      </c>
      <c r="M4316">
        <f t="shared" si="67"/>
        <v>1</v>
      </c>
    </row>
    <row r="4317" spans="1:13" x14ac:dyDescent="0.2">
      <c r="A4317" t="s">
        <v>5961</v>
      </c>
      <c r="B4317" t="s">
        <v>0</v>
      </c>
      <c r="C4317">
        <v>4201296</v>
      </c>
      <c r="D4317">
        <v>2.0530135523519301E+18</v>
      </c>
      <c r="E4317" t="s">
        <v>12262</v>
      </c>
      <c r="F4317" t="s">
        <v>12269</v>
      </c>
      <c r="G4317" t="s">
        <v>12292</v>
      </c>
      <c r="I4317" t="s">
        <v>10</v>
      </c>
      <c r="J4317">
        <v>334.6</v>
      </c>
      <c r="K4317">
        <v>506678264</v>
      </c>
      <c r="L4317" t="s">
        <v>5960</v>
      </c>
      <c r="M4317">
        <f t="shared" si="67"/>
        <v>1</v>
      </c>
    </row>
    <row r="4318" spans="1:13" x14ac:dyDescent="0.2">
      <c r="A4318" t="s">
        <v>5962</v>
      </c>
      <c r="B4318" t="s">
        <v>0</v>
      </c>
      <c r="C4318">
        <v>4201488</v>
      </c>
      <c r="D4318">
        <v>2.0530135523519301E+18</v>
      </c>
      <c r="E4318" t="s">
        <v>12262</v>
      </c>
      <c r="F4318" t="s">
        <v>12269</v>
      </c>
      <c r="G4318" t="s">
        <v>12292</v>
      </c>
      <c r="J4318">
        <v>169.86</v>
      </c>
      <c r="K4318">
        <v>506678264</v>
      </c>
      <c r="L4318" t="s">
        <v>5960</v>
      </c>
      <c r="M4318">
        <f t="shared" si="67"/>
        <v>1</v>
      </c>
    </row>
    <row r="4319" spans="1:13" x14ac:dyDescent="0.2">
      <c r="A4319" t="s">
        <v>5963</v>
      </c>
      <c r="B4319" t="s">
        <v>0</v>
      </c>
      <c r="C4319">
        <v>4201488</v>
      </c>
      <c r="D4319">
        <v>2.0530135523519301E+18</v>
      </c>
      <c r="E4319" t="s">
        <v>12262</v>
      </c>
      <c r="F4319" t="s">
        <v>12269</v>
      </c>
      <c r="G4319" t="s">
        <v>12292</v>
      </c>
      <c r="J4319">
        <v>169.86</v>
      </c>
      <c r="K4319">
        <v>506678264</v>
      </c>
      <c r="L4319" t="s">
        <v>5960</v>
      </c>
      <c r="M4319">
        <f t="shared" si="67"/>
        <v>1</v>
      </c>
    </row>
    <row r="4320" spans="1:13" x14ac:dyDescent="0.2">
      <c r="A4320" t="s">
        <v>5964</v>
      </c>
      <c r="B4320" t="s">
        <v>0</v>
      </c>
      <c r="C4320">
        <v>4201488</v>
      </c>
      <c r="D4320">
        <v>2.0530135523519301E+18</v>
      </c>
      <c r="E4320" t="s">
        <v>12262</v>
      </c>
      <c r="F4320" t="s">
        <v>12269</v>
      </c>
      <c r="G4320" t="s">
        <v>12292</v>
      </c>
      <c r="J4320">
        <v>169.86</v>
      </c>
      <c r="K4320">
        <v>506678264</v>
      </c>
      <c r="L4320" t="s">
        <v>5960</v>
      </c>
      <c r="M4320">
        <f t="shared" si="67"/>
        <v>1</v>
      </c>
    </row>
    <row r="4321" spans="1:13" x14ac:dyDescent="0.2">
      <c r="A4321" t="s">
        <v>5965</v>
      </c>
      <c r="B4321" t="s">
        <v>0</v>
      </c>
      <c r="C4321">
        <v>4201488</v>
      </c>
      <c r="D4321">
        <v>2.0530135523519301E+18</v>
      </c>
      <c r="E4321" t="s">
        <v>12262</v>
      </c>
      <c r="F4321" t="s">
        <v>12269</v>
      </c>
      <c r="G4321" t="s">
        <v>12292</v>
      </c>
      <c r="J4321">
        <v>169.86</v>
      </c>
      <c r="K4321">
        <v>506678264</v>
      </c>
      <c r="L4321" t="s">
        <v>5960</v>
      </c>
      <c r="M4321">
        <f t="shared" si="67"/>
        <v>1</v>
      </c>
    </row>
    <row r="4322" spans="1:13" x14ac:dyDescent="0.2">
      <c r="A4322" t="s">
        <v>5966</v>
      </c>
      <c r="B4322" t="s">
        <v>0</v>
      </c>
      <c r="C4322">
        <v>4201388</v>
      </c>
      <c r="D4322">
        <v>2.0530135523519301E+18</v>
      </c>
      <c r="E4322" t="s">
        <v>12262</v>
      </c>
      <c r="F4322" t="s">
        <v>12269</v>
      </c>
      <c r="G4322" t="s">
        <v>12292</v>
      </c>
      <c r="I4322" t="s">
        <v>25</v>
      </c>
      <c r="J4322">
        <v>280.32</v>
      </c>
      <c r="K4322">
        <v>506678264</v>
      </c>
      <c r="L4322" t="s">
        <v>5960</v>
      </c>
      <c r="M4322">
        <f t="shared" si="67"/>
        <v>1</v>
      </c>
    </row>
    <row r="4323" spans="1:13" x14ac:dyDescent="0.2">
      <c r="A4323" t="s">
        <v>5967</v>
      </c>
      <c r="B4323" t="s">
        <v>0</v>
      </c>
      <c r="C4323">
        <v>4201388</v>
      </c>
      <c r="D4323">
        <v>2.0530135523519301E+18</v>
      </c>
      <c r="E4323" t="s">
        <v>12262</v>
      </c>
      <c r="F4323" t="s">
        <v>12269</v>
      </c>
      <c r="G4323" t="s">
        <v>12292</v>
      </c>
      <c r="I4323" t="s">
        <v>25</v>
      </c>
      <c r="J4323">
        <v>280.32</v>
      </c>
      <c r="K4323">
        <v>506678264</v>
      </c>
      <c r="L4323" t="s">
        <v>5960</v>
      </c>
      <c r="M4323">
        <f t="shared" si="67"/>
        <v>1</v>
      </c>
    </row>
    <row r="4324" spans="1:13" x14ac:dyDescent="0.2">
      <c r="A4324" t="s">
        <v>5968</v>
      </c>
      <c r="B4324" t="s">
        <v>0</v>
      </c>
      <c r="C4324">
        <v>4201388</v>
      </c>
      <c r="D4324">
        <v>2.0530135523519301E+18</v>
      </c>
      <c r="E4324" t="s">
        <v>12262</v>
      </c>
      <c r="F4324" t="s">
        <v>12269</v>
      </c>
      <c r="G4324" t="s">
        <v>12292</v>
      </c>
      <c r="I4324" t="s">
        <v>25</v>
      </c>
      <c r="J4324">
        <v>280.32</v>
      </c>
      <c r="K4324">
        <v>506678264</v>
      </c>
      <c r="L4324" t="s">
        <v>5960</v>
      </c>
      <c r="M4324">
        <f t="shared" si="67"/>
        <v>1</v>
      </c>
    </row>
    <row r="4325" spans="1:13" x14ac:dyDescent="0.2">
      <c r="A4325" t="s">
        <v>5969</v>
      </c>
      <c r="B4325" t="s">
        <v>0</v>
      </c>
      <c r="C4325">
        <v>4201391</v>
      </c>
      <c r="D4325">
        <v>2.0530135523519301E+18</v>
      </c>
      <c r="E4325" t="s">
        <v>12262</v>
      </c>
      <c r="F4325" t="s">
        <v>12269</v>
      </c>
      <c r="G4325" t="s">
        <v>12292</v>
      </c>
      <c r="I4325" t="s">
        <v>25</v>
      </c>
      <c r="J4325">
        <v>245.8</v>
      </c>
      <c r="K4325">
        <v>506678264</v>
      </c>
      <c r="L4325" t="s">
        <v>5960</v>
      </c>
      <c r="M4325">
        <f t="shared" si="67"/>
        <v>1</v>
      </c>
    </row>
    <row r="4326" spans="1:13" x14ac:dyDescent="0.2">
      <c r="A4326" t="s">
        <v>5970</v>
      </c>
      <c r="B4326" t="s">
        <v>0</v>
      </c>
      <c r="C4326">
        <v>4201391</v>
      </c>
      <c r="D4326">
        <v>2.0530135523519301E+18</v>
      </c>
      <c r="E4326" t="s">
        <v>12262</v>
      </c>
      <c r="F4326" t="s">
        <v>12269</v>
      </c>
      <c r="G4326" t="s">
        <v>12292</v>
      </c>
      <c r="I4326" t="s">
        <v>25</v>
      </c>
      <c r="J4326">
        <v>245.8</v>
      </c>
      <c r="K4326">
        <v>506678264</v>
      </c>
      <c r="L4326" t="s">
        <v>5960</v>
      </c>
      <c r="M4326">
        <f t="shared" si="67"/>
        <v>1</v>
      </c>
    </row>
    <row r="4327" spans="1:13" x14ac:dyDescent="0.2">
      <c r="A4327" t="s">
        <v>5971</v>
      </c>
      <c r="B4327" t="s">
        <v>0</v>
      </c>
      <c r="C4327">
        <v>21406788</v>
      </c>
      <c r="D4327">
        <v>2.0530135615793999E+18</v>
      </c>
      <c r="E4327" t="s">
        <v>12257</v>
      </c>
      <c r="F4327" t="s">
        <v>12274</v>
      </c>
      <c r="J4327">
        <v>2522.59</v>
      </c>
      <c r="K4327">
        <v>506680555</v>
      </c>
      <c r="L4327" t="s">
        <v>5972</v>
      </c>
      <c r="M4327">
        <f t="shared" si="67"/>
        <v>1</v>
      </c>
    </row>
    <row r="4328" spans="1:13" x14ac:dyDescent="0.2">
      <c r="A4328" t="s">
        <v>5973</v>
      </c>
      <c r="B4328" t="s">
        <v>0</v>
      </c>
      <c r="C4328">
        <v>5100816</v>
      </c>
      <c r="D4328">
        <v>2.05301355337534E+18</v>
      </c>
      <c r="I4328" t="s">
        <v>15</v>
      </c>
      <c r="J4328">
        <v>29.51</v>
      </c>
      <c r="K4328">
        <v>506682406</v>
      </c>
      <c r="L4328" t="s">
        <v>5974</v>
      </c>
      <c r="M4328">
        <f t="shared" si="67"/>
        <v>1</v>
      </c>
    </row>
    <row r="4329" spans="1:13" x14ac:dyDescent="0.2">
      <c r="A4329" t="s">
        <v>5975</v>
      </c>
      <c r="B4329" t="s">
        <v>0</v>
      </c>
      <c r="C4329">
        <v>1003306</v>
      </c>
      <c r="D4329">
        <v>2.0530135556318799E+18</v>
      </c>
      <c r="E4329" t="s">
        <v>12257</v>
      </c>
      <c r="F4329" t="s">
        <v>12258</v>
      </c>
      <c r="I4329" t="s">
        <v>2</v>
      </c>
      <c r="J4329">
        <v>587.55999999999995</v>
      </c>
      <c r="K4329">
        <v>506690497</v>
      </c>
      <c r="L4329" t="s">
        <v>5976</v>
      </c>
      <c r="M4329">
        <f t="shared" si="67"/>
        <v>1</v>
      </c>
    </row>
    <row r="4330" spans="1:13" x14ac:dyDescent="0.2">
      <c r="A4330" t="s">
        <v>5977</v>
      </c>
      <c r="B4330" t="s">
        <v>0</v>
      </c>
      <c r="C4330">
        <v>5700585</v>
      </c>
      <c r="D4330">
        <v>2.0530135539709299E+18</v>
      </c>
      <c r="E4330" t="s">
        <v>12280</v>
      </c>
      <c r="F4330" t="s">
        <v>12281</v>
      </c>
      <c r="G4330" t="s">
        <v>12339</v>
      </c>
      <c r="I4330" t="s">
        <v>128</v>
      </c>
      <c r="J4330">
        <v>200.78</v>
      </c>
      <c r="K4330">
        <v>506817688</v>
      </c>
      <c r="L4330" t="s">
        <v>5978</v>
      </c>
      <c r="M4330">
        <f t="shared" si="67"/>
        <v>1</v>
      </c>
    </row>
    <row r="4331" spans="1:13" x14ac:dyDescent="0.2">
      <c r="A4331" t="s">
        <v>5979</v>
      </c>
      <c r="B4331" t="s">
        <v>0</v>
      </c>
      <c r="C4331">
        <v>5700585</v>
      </c>
      <c r="D4331">
        <v>2.0530135539709299E+18</v>
      </c>
      <c r="E4331" t="s">
        <v>12280</v>
      </c>
      <c r="F4331" t="s">
        <v>12281</v>
      </c>
      <c r="G4331" t="s">
        <v>12339</v>
      </c>
      <c r="I4331" t="s">
        <v>128</v>
      </c>
      <c r="J4331">
        <v>200.78</v>
      </c>
      <c r="K4331">
        <v>506817688</v>
      </c>
      <c r="L4331" t="s">
        <v>5978</v>
      </c>
      <c r="M4331">
        <f t="shared" si="67"/>
        <v>1</v>
      </c>
    </row>
    <row r="4332" spans="1:13" x14ac:dyDescent="0.2">
      <c r="A4332" t="s">
        <v>5980</v>
      </c>
      <c r="B4332" t="s">
        <v>0</v>
      </c>
      <c r="C4332">
        <v>5700922</v>
      </c>
      <c r="D4332">
        <v>2.0530135539709299E+18</v>
      </c>
      <c r="E4332" t="s">
        <v>12280</v>
      </c>
      <c r="F4332" t="s">
        <v>12281</v>
      </c>
      <c r="G4332" t="s">
        <v>12339</v>
      </c>
      <c r="J4332">
        <v>218.77</v>
      </c>
      <c r="K4332">
        <v>506817688</v>
      </c>
      <c r="L4332" t="s">
        <v>5978</v>
      </c>
      <c r="M4332">
        <f t="shared" si="67"/>
        <v>1</v>
      </c>
    </row>
    <row r="4333" spans="1:13" x14ac:dyDescent="0.2">
      <c r="A4333" t="s">
        <v>5981</v>
      </c>
      <c r="B4333" t="s">
        <v>0</v>
      </c>
      <c r="C4333">
        <v>5700585</v>
      </c>
      <c r="D4333">
        <v>2.0530135539709299E+18</v>
      </c>
      <c r="E4333" t="s">
        <v>12280</v>
      </c>
      <c r="F4333" t="s">
        <v>12281</v>
      </c>
      <c r="G4333" t="s">
        <v>12339</v>
      </c>
      <c r="I4333" t="s">
        <v>128</v>
      </c>
      <c r="J4333">
        <v>200.78</v>
      </c>
      <c r="K4333">
        <v>506817688</v>
      </c>
      <c r="L4333" t="s">
        <v>5978</v>
      </c>
      <c r="M4333">
        <f t="shared" si="67"/>
        <v>1</v>
      </c>
    </row>
    <row r="4334" spans="1:13" x14ac:dyDescent="0.2">
      <c r="A4334" t="s">
        <v>5982</v>
      </c>
      <c r="B4334" t="s">
        <v>0</v>
      </c>
      <c r="C4334">
        <v>1004720</v>
      </c>
      <c r="D4334">
        <v>2.0530135556318799E+18</v>
      </c>
      <c r="E4334" t="s">
        <v>12257</v>
      </c>
      <c r="F4334" t="s">
        <v>12258</v>
      </c>
      <c r="I4334" t="s">
        <v>7</v>
      </c>
      <c r="J4334">
        <v>130.62</v>
      </c>
      <c r="K4334">
        <v>506835665</v>
      </c>
      <c r="L4334" t="s">
        <v>5983</v>
      </c>
      <c r="M4334">
        <f t="shared" si="67"/>
        <v>1</v>
      </c>
    </row>
    <row r="4335" spans="1:13" x14ac:dyDescent="0.2">
      <c r="A4335" t="s">
        <v>5984</v>
      </c>
      <c r="B4335" t="s">
        <v>0</v>
      </c>
      <c r="C4335">
        <v>1003907</v>
      </c>
      <c r="D4335">
        <v>2.0530135556318799E+18</v>
      </c>
      <c r="E4335" t="s">
        <v>12257</v>
      </c>
      <c r="F4335" t="s">
        <v>12258</v>
      </c>
      <c r="I4335" t="s">
        <v>7</v>
      </c>
      <c r="J4335">
        <v>124.84</v>
      </c>
      <c r="K4335">
        <v>506835665</v>
      </c>
      <c r="L4335" t="s">
        <v>5985</v>
      </c>
      <c r="M4335">
        <f t="shared" si="67"/>
        <v>1</v>
      </c>
    </row>
    <row r="4336" spans="1:13" x14ac:dyDescent="0.2">
      <c r="A4336" t="s">
        <v>5986</v>
      </c>
      <c r="B4336" t="s">
        <v>0</v>
      </c>
      <c r="C4336">
        <v>1003907</v>
      </c>
      <c r="D4336">
        <v>2.0530135556318799E+18</v>
      </c>
      <c r="E4336" t="s">
        <v>12257</v>
      </c>
      <c r="F4336" t="s">
        <v>12258</v>
      </c>
      <c r="I4336" t="s">
        <v>7</v>
      </c>
      <c r="J4336">
        <v>124.84</v>
      </c>
      <c r="K4336">
        <v>506835665</v>
      </c>
      <c r="L4336" t="s">
        <v>5987</v>
      </c>
      <c r="M4336">
        <f t="shared" si="67"/>
        <v>1</v>
      </c>
    </row>
    <row r="4337" spans="1:13" x14ac:dyDescent="0.2">
      <c r="A4337" t="s">
        <v>5988</v>
      </c>
      <c r="B4337" t="s">
        <v>0</v>
      </c>
      <c r="C4337">
        <v>4600542</v>
      </c>
      <c r="D4337">
        <v>2.05301356394499E+18</v>
      </c>
      <c r="E4337" t="s">
        <v>12262</v>
      </c>
      <c r="F4337" t="s">
        <v>12263</v>
      </c>
      <c r="G4337" t="s">
        <v>12285</v>
      </c>
      <c r="I4337" t="s">
        <v>94</v>
      </c>
      <c r="J4337">
        <v>300.85000000000002</v>
      </c>
      <c r="K4337">
        <v>506840202</v>
      </c>
      <c r="L4337" t="s">
        <v>5989</v>
      </c>
      <c r="M4337">
        <f t="shared" si="67"/>
        <v>1</v>
      </c>
    </row>
    <row r="4338" spans="1:13" x14ac:dyDescent="0.2">
      <c r="A4338" t="s">
        <v>5990</v>
      </c>
      <c r="B4338" t="s">
        <v>0</v>
      </c>
      <c r="C4338">
        <v>4600658</v>
      </c>
      <c r="D4338">
        <v>2.05301356394499E+18</v>
      </c>
      <c r="E4338" t="s">
        <v>12262</v>
      </c>
      <c r="F4338" t="s">
        <v>12263</v>
      </c>
      <c r="G4338" t="s">
        <v>12285</v>
      </c>
      <c r="I4338" t="s">
        <v>9</v>
      </c>
      <c r="J4338">
        <v>411.83</v>
      </c>
      <c r="K4338">
        <v>506840202</v>
      </c>
      <c r="L4338" t="s">
        <v>5989</v>
      </c>
      <c r="M4338">
        <f t="shared" si="67"/>
        <v>1</v>
      </c>
    </row>
    <row r="4339" spans="1:13" x14ac:dyDescent="0.2">
      <c r="A4339" t="s">
        <v>5991</v>
      </c>
      <c r="B4339" t="s">
        <v>0</v>
      </c>
      <c r="C4339">
        <v>4600658</v>
      </c>
      <c r="D4339">
        <v>2.05301356394499E+18</v>
      </c>
      <c r="E4339" t="s">
        <v>12262</v>
      </c>
      <c r="F4339" t="s">
        <v>12263</v>
      </c>
      <c r="G4339" t="s">
        <v>12285</v>
      </c>
      <c r="I4339" t="s">
        <v>9</v>
      </c>
      <c r="J4339">
        <v>411.83</v>
      </c>
      <c r="K4339">
        <v>506840202</v>
      </c>
      <c r="L4339" t="s">
        <v>5989</v>
      </c>
      <c r="M4339">
        <f t="shared" si="67"/>
        <v>1</v>
      </c>
    </row>
    <row r="4340" spans="1:13" x14ac:dyDescent="0.2">
      <c r="A4340" t="s">
        <v>3026</v>
      </c>
      <c r="B4340" t="s">
        <v>0</v>
      </c>
      <c r="C4340">
        <v>4600658</v>
      </c>
      <c r="D4340">
        <v>2.05301356394499E+18</v>
      </c>
      <c r="E4340" t="s">
        <v>12262</v>
      </c>
      <c r="F4340" t="s">
        <v>12263</v>
      </c>
      <c r="G4340" t="s">
        <v>12285</v>
      </c>
      <c r="I4340" t="s">
        <v>9</v>
      </c>
      <c r="J4340">
        <v>411.83</v>
      </c>
      <c r="K4340">
        <v>506840202</v>
      </c>
      <c r="L4340" t="s">
        <v>5989</v>
      </c>
      <c r="M4340">
        <f t="shared" si="67"/>
        <v>1</v>
      </c>
    </row>
    <row r="4341" spans="1:13" x14ac:dyDescent="0.2">
      <c r="A4341" t="s">
        <v>5992</v>
      </c>
      <c r="B4341" t="s">
        <v>0</v>
      </c>
      <c r="C4341">
        <v>4600541</v>
      </c>
      <c r="D4341">
        <v>2.05301356394499E+18</v>
      </c>
      <c r="E4341" t="s">
        <v>12262</v>
      </c>
      <c r="F4341" t="s">
        <v>12263</v>
      </c>
      <c r="G4341" t="s">
        <v>12285</v>
      </c>
      <c r="I4341" t="s">
        <v>94</v>
      </c>
      <c r="J4341">
        <v>303.45</v>
      </c>
      <c r="K4341">
        <v>506840202</v>
      </c>
      <c r="L4341" t="s">
        <v>5989</v>
      </c>
      <c r="M4341">
        <f t="shared" si="67"/>
        <v>1</v>
      </c>
    </row>
    <row r="4342" spans="1:13" x14ac:dyDescent="0.2">
      <c r="A4342" t="s">
        <v>5993</v>
      </c>
      <c r="B4342" t="s">
        <v>0</v>
      </c>
      <c r="C4342">
        <v>4600541</v>
      </c>
      <c r="D4342">
        <v>2.05301356394499E+18</v>
      </c>
      <c r="E4342" t="s">
        <v>12262</v>
      </c>
      <c r="F4342" t="s">
        <v>12263</v>
      </c>
      <c r="G4342" t="s">
        <v>12285</v>
      </c>
      <c r="I4342" t="s">
        <v>94</v>
      </c>
      <c r="J4342">
        <v>303.45</v>
      </c>
      <c r="K4342">
        <v>506840202</v>
      </c>
      <c r="L4342" t="s">
        <v>5989</v>
      </c>
      <c r="M4342">
        <f t="shared" si="67"/>
        <v>1</v>
      </c>
    </row>
    <row r="4343" spans="1:13" x14ac:dyDescent="0.2">
      <c r="A4343" t="s">
        <v>5994</v>
      </c>
      <c r="B4343" t="s">
        <v>0</v>
      </c>
      <c r="C4343">
        <v>1004750</v>
      </c>
      <c r="D4343">
        <v>2.0530135556318799E+18</v>
      </c>
      <c r="E4343" t="s">
        <v>12257</v>
      </c>
      <c r="F4343" t="s">
        <v>12258</v>
      </c>
      <c r="I4343" t="s">
        <v>9</v>
      </c>
      <c r="J4343">
        <v>203.35</v>
      </c>
      <c r="K4343">
        <v>506840287</v>
      </c>
      <c r="L4343" t="s">
        <v>5995</v>
      </c>
      <c r="M4343">
        <f t="shared" si="67"/>
        <v>1</v>
      </c>
    </row>
    <row r="4344" spans="1:13" x14ac:dyDescent="0.2">
      <c r="A4344" t="s">
        <v>5906</v>
      </c>
      <c r="B4344" t="s">
        <v>0</v>
      </c>
      <c r="C4344">
        <v>1004750</v>
      </c>
      <c r="D4344">
        <v>2.0530135556318799E+18</v>
      </c>
      <c r="E4344" t="s">
        <v>12257</v>
      </c>
      <c r="F4344" t="s">
        <v>12258</v>
      </c>
      <c r="I4344" t="s">
        <v>9</v>
      </c>
      <c r="J4344">
        <v>203.35</v>
      </c>
      <c r="K4344">
        <v>506840287</v>
      </c>
      <c r="L4344" t="s">
        <v>5995</v>
      </c>
      <c r="M4344">
        <f t="shared" si="67"/>
        <v>1</v>
      </c>
    </row>
    <row r="4345" spans="1:13" x14ac:dyDescent="0.2">
      <c r="A4345" t="s">
        <v>5996</v>
      </c>
      <c r="B4345" t="s">
        <v>0</v>
      </c>
      <c r="C4345">
        <v>1004749</v>
      </c>
      <c r="D4345">
        <v>2.0530135556318799E+18</v>
      </c>
      <c r="E4345" t="s">
        <v>12257</v>
      </c>
      <c r="F4345" t="s">
        <v>12258</v>
      </c>
      <c r="I4345" t="s">
        <v>9</v>
      </c>
      <c r="J4345">
        <v>203.35</v>
      </c>
      <c r="K4345">
        <v>506840287</v>
      </c>
      <c r="L4345" t="s">
        <v>5997</v>
      </c>
      <c r="M4345">
        <f t="shared" si="67"/>
        <v>1</v>
      </c>
    </row>
    <row r="4346" spans="1:13" x14ac:dyDescent="0.2">
      <c r="A4346" t="s">
        <v>5998</v>
      </c>
      <c r="B4346" t="s">
        <v>0</v>
      </c>
      <c r="C4346">
        <v>1004957</v>
      </c>
      <c r="D4346">
        <v>2.0530135556318799E+18</v>
      </c>
      <c r="E4346" t="s">
        <v>12257</v>
      </c>
      <c r="F4346" t="s">
        <v>12258</v>
      </c>
      <c r="I4346" t="s">
        <v>15</v>
      </c>
      <c r="J4346">
        <v>348.53</v>
      </c>
      <c r="K4346">
        <v>506840287</v>
      </c>
      <c r="L4346" t="s">
        <v>5999</v>
      </c>
      <c r="M4346">
        <f t="shared" si="67"/>
        <v>1</v>
      </c>
    </row>
    <row r="4347" spans="1:13" x14ac:dyDescent="0.2">
      <c r="A4347" t="s">
        <v>6000</v>
      </c>
      <c r="B4347" t="s">
        <v>0</v>
      </c>
      <c r="C4347">
        <v>1004957</v>
      </c>
      <c r="D4347">
        <v>2.0530135556318799E+18</v>
      </c>
      <c r="E4347" t="s">
        <v>12257</v>
      </c>
      <c r="F4347" t="s">
        <v>12258</v>
      </c>
      <c r="I4347" t="s">
        <v>15</v>
      </c>
      <c r="J4347">
        <v>348.53</v>
      </c>
      <c r="K4347">
        <v>506840287</v>
      </c>
      <c r="L4347" t="s">
        <v>5999</v>
      </c>
      <c r="M4347">
        <f t="shared" si="67"/>
        <v>1</v>
      </c>
    </row>
    <row r="4348" spans="1:13" x14ac:dyDescent="0.2">
      <c r="A4348" t="s">
        <v>6001</v>
      </c>
      <c r="B4348" t="s">
        <v>0</v>
      </c>
      <c r="C4348">
        <v>4800243</v>
      </c>
      <c r="D4348">
        <v>2.0530135546588001E+18</v>
      </c>
      <c r="E4348" t="s">
        <v>12257</v>
      </c>
      <c r="F4348" t="s">
        <v>12286</v>
      </c>
      <c r="G4348" t="s">
        <v>12287</v>
      </c>
      <c r="I4348" t="s">
        <v>6002</v>
      </c>
      <c r="J4348">
        <v>21.55</v>
      </c>
      <c r="K4348">
        <v>506983530</v>
      </c>
      <c r="L4348" t="s">
        <v>6003</v>
      </c>
      <c r="M4348">
        <f t="shared" si="67"/>
        <v>1</v>
      </c>
    </row>
    <row r="4349" spans="1:13" x14ac:dyDescent="0.2">
      <c r="A4349" t="s">
        <v>6004</v>
      </c>
      <c r="B4349" t="s">
        <v>0</v>
      </c>
      <c r="C4349">
        <v>4800970</v>
      </c>
      <c r="D4349">
        <v>2.0530135546588001E+18</v>
      </c>
      <c r="E4349" t="s">
        <v>12257</v>
      </c>
      <c r="F4349" t="s">
        <v>12286</v>
      </c>
      <c r="G4349" t="s">
        <v>12287</v>
      </c>
      <c r="I4349" t="s">
        <v>29</v>
      </c>
      <c r="J4349">
        <v>15.83</v>
      </c>
      <c r="K4349">
        <v>506983530</v>
      </c>
      <c r="L4349" t="s">
        <v>6003</v>
      </c>
      <c r="M4349">
        <f t="shared" si="67"/>
        <v>1</v>
      </c>
    </row>
    <row r="4350" spans="1:13" x14ac:dyDescent="0.2">
      <c r="A4350" t="s">
        <v>6005</v>
      </c>
      <c r="B4350" t="s">
        <v>0</v>
      </c>
      <c r="C4350">
        <v>4800970</v>
      </c>
      <c r="D4350">
        <v>2.0530135546588001E+18</v>
      </c>
      <c r="E4350" t="s">
        <v>12257</v>
      </c>
      <c r="F4350" t="s">
        <v>12286</v>
      </c>
      <c r="G4350" t="s">
        <v>12287</v>
      </c>
      <c r="I4350" t="s">
        <v>29</v>
      </c>
      <c r="J4350">
        <v>15.83</v>
      </c>
      <c r="K4350">
        <v>506983530</v>
      </c>
      <c r="L4350" t="s">
        <v>6006</v>
      </c>
      <c r="M4350">
        <f t="shared" si="67"/>
        <v>1</v>
      </c>
    </row>
    <row r="4351" spans="1:13" x14ac:dyDescent="0.2">
      <c r="A4351" t="s">
        <v>6007</v>
      </c>
      <c r="B4351" t="s">
        <v>0</v>
      </c>
      <c r="C4351">
        <v>4800972</v>
      </c>
      <c r="D4351">
        <v>2.0530135546588001E+18</v>
      </c>
      <c r="E4351" t="s">
        <v>12257</v>
      </c>
      <c r="F4351" t="s">
        <v>12286</v>
      </c>
      <c r="G4351" t="s">
        <v>12287</v>
      </c>
      <c r="I4351" t="s">
        <v>29</v>
      </c>
      <c r="J4351">
        <v>14.9</v>
      </c>
      <c r="K4351">
        <v>506983530</v>
      </c>
      <c r="L4351" t="s">
        <v>6008</v>
      </c>
      <c r="M4351">
        <f t="shared" si="67"/>
        <v>1</v>
      </c>
    </row>
    <row r="4352" spans="1:13" x14ac:dyDescent="0.2">
      <c r="A4352" t="s">
        <v>6009</v>
      </c>
      <c r="B4352" t="s">
        <v>0</v>
      </c>
      <c r="C4352">
        <v>4800669</v>
      </c>
      <c r="D4352">
        <v>2.0530135546588001E+18</v>
      </c>
      <c r="E4352" t="s">
        <v>12257</v>
      </c>
      <c r="F4352" t="s">
        <v>12286</v>
      </c>
      <c r="G4352" t="s">
        <v>12287</v>
      </c>
      <c r="I4352" t="s">
        <v>29</v>
      </c>
      <c r="J4352">
        <v>20.57</v>
      </c>
      <c r="K4352">
        <v>506983530</v>
      </c>
      <c r="L4352" t="s">
        <v>6010</v>
      </c>
      <c r="M4352">
        <f t="shared" si="67"/>
        <v>1</v>
      </c>
    </row>
    <row r="4353" spans="1:13" x14ac:dyDescent="0.2">
      <c r="A4353" t="s">
        <v>6011</v>
      </c>
      <c r="B4353" t="s">
        <v>0</v>
      </c>
      <c r="C4353">
        <v>4800797</v>
      </c>
      <c r="D4353">
        <v>2.0530135546588001E+18</v>
      </c>
      <c r="E4353" t="s">
        <v>12257</v>
      </c>
      <c r="F4353" t="s">
        <v>12286</v>
      </c>
      <c r="G4353" t="s">
        <v>12287</v>
      </c>
      <c r="I4353" t="s">
        <v>29</v>
      </c>
      <c r="J4353">
        <v>19.54</v>
      </c>
      <c r="K4353">
        <v>506983530</v>
      </c>
      <c r="L4353" t="s">
        <v>6012</v>
      </c>
      <c r="M4353">
        <f t="shared" si="67"/>
        <v>1</v>
      </c>
    </row>
    <row r="4354" spans="1:13" x14ac:dyDescent="0.2">
      <c r="A4354" t="s">
        <v>6013</v>
      </c>
      <c r="B4354" t="s">
        <v>0</v>
      </c>
      <c r="C4354">
        <v>4803799</v>
      </c>
      <c r="D4354">
        <v>2.0530135546588001E+18</v>
      </c>
      <c r="E4354" t="s">
        <v>12257</v>
      </c>
      <c r="F4354" t="s">
        <v>12286</v>
      </c>
      <c r="G4354" t="s">
        <v>12287</v>
      </c>
      <c r="I4354" t="s">
        <v>6014</v>
      </c>
      <c r="J4354">
        <v>52.77</v>
      </c>
      <c r="K4354">
        <v>506983530</v>
      </c>
      <c r="L4354" t="s">
        <v>6015</v>
      </c>
      <c r="M4354">
        <f t="shared" si="67"/>
        <v>1</v>
      </c>
    </row>
    <row r="4355" spans="1:13" x14ac:dyDescent="0.2">
      <c r="A4355" t="s">
        <v>6016</v>
      </c>
      <c r="B4355" t="s">
        <v>0</v>
      </c>
      <c r="C4355">
        <v>4800970</v>
      </c>
      <c r="D4355">
        <v>2.0530135546588001E+18</v>
      </c>
      <c r="E4355" t="s">
        <v>12257</v>
      </c>
      <c r="F4355" t="s">
        <v>12286</v>
      </c>
      <c r="G4355" t="s">
        <v>12287</v>
      </c>
      <c r="I4355" t="s">
        <v>29</v>
      </c>
      <c r="J4355">
        <v>15.83</v>
      </c>
      <c r="K4355">
        <v>506983530</v>
      </c>
      <c r="L4355" t="s">
        <v>6015</v>
      </c>
      <c r="M4355">
        <f t="shared" ref="M4355:M4418" si="68">IF(B4355="view", 1, IF(B4355="cart", 5, IF(B4355="purchase", 10)))</f>
        <v>1</v>
      </c>
    </row>
    <row r="4356" spans="1:13" x14ac:dyDescent="0.2">
      <c r="A4356" t="s">
        <v>6017</v>
      </c>
      <c r="B4356" t="s">
        <v>0</v>
      </c>
      <c r="C4356">
        <v>27300015</v>
      </c>
      <c r="D4356">
        <v>2.0530135633661701E+18</v>
      </c>
      <c r="I4356" t="s">
        <v>4974</v>
      </c>
      <c r="J4356">
        <v>191.99</v>
      </c>
      <c r="K4356">
        <v>507004334</v>
      </c>
      <c r="L4356" t="s">
        <v>6018</v>
      </c>
      <c r="M4356">
        <f t="shared" si="68"/>
        <v>1</v>
      </c>
    </row>
    <row r="4357" spans="1:13" x14ac:dyDescent="0.2">
      <c r="A4357" t="s">
        <v>6019</v>
      </c>
      <c r="B4357" t="s">
        <v>0</v>
      </c>
      <c r="C4357">
        <v>1004555</v>
      </c>
      <c r="D4357">
        <v>2.0530135556318799E+18</v>
      </c>
      <c r="E4357" t="s">
        <v>12257</v>
      </c>
      <c r="F4357" t="s">
        <v>12258</v>
      </c>
      <c r="I4357" t="s">
        <v>7</v>
      </c>
      <c r="J4357">
        <v>827.1</v>
      </c>
      <c r="K4357">
        <v>507016559</v>
      </c>
      <c r="L4357" t="s">
        <v>6020</v>
      </c>
      <c r="M4357">
        <f t="shared" si="68"/>
        <v>1</v>
      </c>
    </row>
    <row r="4358" spans="1:13" x14ac:dyDescent="0.2">
      <c r="A4358" t="s">
        <v>6021</v>
      </c>
      <c r="B4358" t="s">
        <v>0</v>
      </c>
      <c r="C4358">
        <v>1005115</v>
      </c>
      <c r="D4358">
        <v>2.0530135556318799E+18</v>
      </c>
      <c r="E4358" t="s">
        <v>12257</v>
      </c>
      <c r="F4358" t="s">
        <v>12258</v>
      </c>
      <c r="I4358" t="s">
        <v>2</v>
      </c>
      <c r="J4358">
        <v>975.57</v>
      </c>
      <c r="K4358">
        <v>507134502</v>
      </c>
      <c r="L4358" t="s">
        <v>6022</v>
      </c>
      <c r="M4358">
        <f t="shared" si="68"/>
        <v>1</v>
      </c>
    </row>
    <row r="4359" spans="1:13" x14ac:dyDescent="0.2">
      <c r="A4359" t="s">
        <v>6023</v>
      </c>
      <c r="B4359" t="s">
        <v>0</v>
      </c>
      <c r="C4359">
        <v>1005153</v>
      </c>
      <c r="D4359">
        <v>2.0530135556318799E+18</v>
      </c>
      <c r="E4359" t="s">
        <v>12257</v>
      </c>
      <c r="F4359" t="s">
        <v>12258</v>
      </c>
      <c r="I4359" t="s">
        <v>15</v>
      </c>
      <c r="J4359">
        <v>231.64</v>
      </c>
      <c r="K4359">
        <v>507134502</v>
      </c>
      <c r="L4359" t="s">
        <v>6022</v>
      </c>
      <c r="M4359">
        <f t="shared" si="68"/>
        <v>1</v>
      </c>
    </row>
    <row r="4360" spans="1:13" x14ac:dyDescent="0.2">
      <c r="A4360" t="s">
        <v>6024</v>
      </c>
      <c r="B4360" t="s">
        <v>0</v>
      </c>
      <c r="C4360">
        <v>1005157</v>
      </c>
      <c r="D4360">
        <v>2.0530135556318799E+18</v>
      </c>
      <c r="E4360" t="s">
        <v>12257</v>
      </c>
      <c r="F4360" t="s">
        <v>12258</v>
      </c>
      <c r="I4360" t="s">
        <v>15</v>
      </c>
      <c r="J4360">
        <v>282.89</v>
      </c>
      <c r="K4360">
        <v>507134502</v>
      </c>
      <c r="L4360" t="s">
        <v>6022</v>
      </c>
      <c r="M4360">
        <f t="shared" si="68"/>
        <v>1</v>
      </c>
    </row>
    <row r="4361" spans="1:13" x14ac:dyDescent="0.2">
      <c r="A4361" t="s">
        <v>6025</v>
      </c>
      <c r="B4361" t="s">
        <v>0</v>
      </c>
      <c r="C4361">
        <v>1005157</v>
      </c>
      <c r="D4361">
        <v>2.0530135556318799E+18</v>
      </c>
      <c r="E4361" t="s">
        <v>12257</v>
      </c>
      <c r="F4361" t="s">
        <v>12258</v>
      </c>
      <c r="I4361" t="s">
        <v>15</v>
      </c>
      <c r="J4361">
        <v>282.89</v>
      </c>
      <c r="K4361">
        <v>507134502</v>
      </c>
      <c r="L4361" t="s">
        <v>6022</v>
      </c>
      <c r="M4361">
        <f t="shared" si="68"/>
        <v>1</v>
      </c>
    </row>
    <row r="4362" spans="1:13" x14ac:dyDescent="0.2">
      <c r="A4362" t="s">
        <v>5334</v>
      </c>
      <c r="B4362" t="s">
        <v>0</v>
      </c>
      <c r="C4362">
        <v>1005157</v>
      </c>
      <c r="D4362">
        <v>2.0530135556318799E+18</v>
      </c>
      <c r="E4362" t="s">
        <v>12257</v>
      </c>
      <c r="F4362" t="s">
        <v>12258</v>
      </c>
      <c r="I4362" t="s">
        <v>15</v>
      </c>
      <c r="J4362">
        <v>282.89</v>
      </c>
      <c r="K4362">
        <v>507134502</v>
      </c>
      <c r="L4362" t="s">
        <v>6022</v>
      </c>
      <c r="M4362">
        <f t="shared" si="68"/>
        <v>1</v>
      </c>
    </row>
    <row r="4363" spans="1:13" x14ac:dyDescent="0.2">
      <c r="A4363" t="s">
        <v>6026</v>
      </c>
      <c r="B4363" t="s">
        <v>0</v>
      </c>
      <c r="C4363">
        <v>8800212</v>
      </c>
      <c r="D4363">
        <v>2.0530135555731599E+18</v>
      </c>
      <c r="E4363" t="s">
        <v>12257</v>
      </c>
      <c r="F4363" t="s">
        <v>12341</v>
      </c>
      <c r="I4363" t="s">
        <v>6027</v>
      </c>
      <c r="J4363">
        <v>19.54</v>
      </c>
      <c r="K4363">
        <v>507200596</v>
      </c>
      <c r="L4363" t="s">
        <v>6028</v>
      </c>
      <c r="M4363">
        <f t="shared" si="68"/>
        <v>1</v>
      </c>
    </row>
    <row r="4364" spans="1:13" x14ac:dyDescent="0.2">
      <c r="A4364" t="s">
        <v>6029</v>
      </c>
      <c r="B4364" t="s">
        <v>0</v>
      </c>
      <c r="C4364">
        <v>8800212</v>
      </c>
      <c r="D4364">
        <v>2.0530135555731599E+18</v>
      </c>
      <c r="E4364" t="s">
        <v>12257</v>
      </c>
      <c r="F4364" t="s">
        <v>12341</v>
      </c>
      <c r="I4364" t="s">
        <v>6027</v>
      </c>
      <c r="J4364">
        <v>19.54</v>
      </c>
      <c r="K4364">
        <v>507200596</v>
      </c>
      <c r="L4364" t="s">
        <v>6028</v>
      </c>
      <c r="M4364">
        <f t="shared" si="68"/>
        <v>1</v>
      </c>
    </row>
    <row r="4365" spans="1:13" x14ac:dyDescent="0.2">
      <c r="A4365" t="s">
        <v>6030</v>
      </c>
      <c r="B4365" t="s">
        <v>0</v>
      </c>
      <c r="C4365">
        <v>8800527</v>
      </c>
      <c r="D4365">
        <v>2.0530135555731599E+18</v>
      </c>
      <c r="E4365" t="s">
        <v>12257</v>
      </c>
      <c r="F4365" t="s">
        <v>12341</v>
      </c>
      <c r="I4365" t="s">
        <v>90</v>
      </c>
      <c r="J4365">
        <v>23.14</v>
      </c>
      <c r="K4365">
        <v>507200596</v>
      </c>
      <c r="L4365" t="s">
        <v>6031</v>
      </c>
      <c r="M4365">
        <f t="shared" si="68"/>
        <v>1</v>
      </c>
    </row>
    <row r="4366" spans="1:13" x14ac:dyDescent="0.2">
      <c r="A4366" t="s">
        <v>6032</v>
      </c>
      <c r="B4366" t="s">
        <v>0</v>
      </c>
      <c r="C4366">
        <v>8800527</v>
      </c>
      <c r="D4366">
        <v>2.0530135555731599E+18</v>
      </c>
      <c r="E4366" t="s">
        <v>12257</v>
      </c>
      <c r="F4366" t="s">
        <v>12341</v>
      </c>
      <c r="I4366" t="s">
        <v>90</v>
      </c>
      <c r="J4366">
        <v>23.14</v>
      </c>
      <c r="K4366">
        <v>507200596</v>
      </c>
      <c r="L4366" t="s">
        <v>6031</v>
      </c>
      <c r="M4366">
        <f t="shared" si="68"/>
        <v>1</v>
      </c>
    </row>
    <row r="4367" spans="1:13" x14ac:dyDescent="0.2">
      <c r="A4367" t="s">
        <v>6033</v>
      </c>
      <c r="B4367" t="s">
        <v>0</v>
      </c>
      <c r="C4367">
        <v>8800527</v>
      </c>
      <c r="D4367">
        <v>2.0530135555731599E+18</v>
      </c>
      <c r="E4367" t="s">
        <v>12257</v>
      </c>
      <c r="F4367" t="s">
        <v>12341</v>
      </c>
      <c r="I4367" t="s">
        <v>90</v>
      </c>
      <c r="J4367">
        <v>23.14</v>
      </c>
      <c r="K4367">
        <v>507200596</v>
      </c>
      <c r="L4367" t="s">
        <v>6031</v>
      </c>
      <c r="M4367">
        <f t="shared" si="68"/>
        <v>1</v>
      </c>
    </row>
    <row r="4368" spans="1:13" x14ac:dyDescent="0.2">
      <c r="A4368" t="s">
        <v>6034</v>
      </c>
      <c r="B4368" t="s">
        <v>0</v>
      </c>
      <c r="C4368">
        <v>2601779</v>
      </c>
      <c r="D4368">
        <v>2.0530135639701499E+18</v>
      </c>
      <c r="I4368" t="s">
        <v>39</v>
      </c>
      <c r="J4368">
        <v>174.78</v>
      </c>
      <c r="K4368">
        <v>507234114</v>
      </c>
      <c r="L4368" t="s">
        <v>6035</v>
      </c>
      <c r="M4368">
        <f t="shared" si="68"/>
        <v>1</v>
      </c>
    </row>
    <row r="4369" spans="1:13" x14ac:dyDescent="0.2">
      <c r="A4369" t="s">
        <v>6036</v>
      </c>
      <c r="B4369" t="s">
        <v>0</v>
      </c>
      <c r="C4369">
        <v>2601260</v>
      </c>
      <c r="D4369">
        <v>2.0530135639701499E+18</v>
      </c>
      <c r="I4369" t="s">
        <v>21</v>
      </c>
      <c r="J4369">
        <v>461.27</v>
      </c>
      <c r="K4369">
        <v>507234114</v>
      </c>
      <c r="L4369" t="s">
        <v>6035</v>
      </c>
      <c r="M4369">
        <f t="shared" si="68"/>
        <v>1</v>
      </c>
    </row>
    <row r="4370" spans="1:13" x14ac:dyDescent="0.2">
      <c r="A4370" t="s">
        <v>6037</v>
      </c>
      <c r="B4370" t="s">
        <v>0</v>
      </c>
      <c r="C4370">
        <v>2600286</v>
      </c>
      <c r="D4370">
        <v>2.0530135639701499E+18</v>
      </c>
      <c r="J4370">
        <v>171.69</v>
      </c>
      <c r="K4370">
        <v>507234114</v>
      </c>
      <c r="L4370" t="s">
        <v>6035</v>
      </c>
      <c r="M4370">
        <f t="shared" si="68"/>
        <v>1</v>
      </c>
    </row>
    <row r="4371" spans="1:13" x14ac:dyDescent="0.2">
      <c r="A4371" t="s">
        <v>6038</v>
      </c>
      <c r="B4371" t="s">
        <v>0</v>
      </c>
      <c r="C4371">
        <v>2600234</v>
      </c>
      <c r="D4371">
        <v>2.0530135639701499E+18</v>
      </c>
      <c r="I4371" t="s">
        <v>388</v>
      </c>
      <c r="J4371">
        <v>144.71</v>
      </c>
      <c r="K4371">
        <v>507234114</v>
      </c>
      <c r="L4371" t="s">
        <v>6035</v>
      </c>
      <c r="M4371">
        <f t="shared" si="68"/>
        <v>1</v>
      </c>
    </row>
    <row r="4372" spans="1:13" x14ac:dyDescent="0.2">
      <c r="A4372" t="s">
        <v>6039</v>
      </c>
      <c r="B4372" t="s">
        <v>0</v>
      </c>
      <c r="C4372">
        <v>2600285</v>
      </c>
      <c r="D4372">
        <v>2.0530135639701499E+18</v>
      </c>
      <c r="J4372">
        <v>198.43</v>
      </c>
      <c r="K4372">
        <v>507234114</v>
      </c>
      <c r="L4372" t="s">
        <v>6035</v>
      </c>
      <c r="M4372">
        <f t="shared" si="68"/>
        <v>1</v>
      </c>
    </row>
    <row r="4373" spans="1:13" x14ac:dyDescent="0.2">
      <c r="A4373" t="s">
        <v>6040</v>
      </c>
      <c r="B4373" t="s">
        <v>0</v>
      </c>
      <c r="C4373">
        <v>2601561</v>
      </c>
      <c r="D4373">
        <v>2.0530135639701499E+18</v>
      </c>
      <c r="I4373" t="s">
        <v>78</v>
      </c>
      <c r="J4373">
        <v>463.31</v>
      </c>
      <c r="K4373">
        <v>507234114</v>
      </c>
      <c r="L4373" t="s">
        <v>6035</v>
      </c>
      <c r="M4373">
        <f t="shared" si="68"/>
        <v>1</v>
      </c>
    </row>
    <row r="4374" spans="1:13" x14ac:dyDescent="0.2">
      <c r="A4374" t="s">
        <v>6041</v>
      </c>
      <c r="B4374" t="s">
        <v>0</v>
      </c>
      <c r="C4374">
        <v>2600212</v>
      </c>
      <c r="D4374">
        <v>2.0530135639701499E+18</v>
      </c>
      <c r="J4374">
        <v>218.77</v>
      </c>
      <c r="K4374">
        <v>507234114</v>
      </c>
      <c r="L4374" t="s">
        <v>6035</v>
      </c>
      <c r="M4374">
        <f t="shared" si="68"/>
        <v>1</v>
      </c>
    </row>
    <row r="4375" spans="1:13" x14ac:dyDescent="0.2">
      <c r="A4375" t="s">
        <v>1477</v>
      </c>
      <c r="B4375" t="s">
        <v>0</v>
      </c>
      <c r="C4375">
        <v>2601587</v>
      </c>
      <c r="D4375">
        <v>2.0530135639701499E+18</v>
      </c>
      <c r="I4375" t="s">
        <v>78</v>
      </c>
      <c r="J4375">
        <v>367.13</v>
      </c>
      <c r="K4375">
        <v>507234114</v>
      </c>
      <c r="L4375" t="s">
        <v>6035</v>
      </c>
      <c r="M4375">
        <f t="shared" si="68"/>
        <v>1</v>
      </c>
    </row>
    <row r="4376" spans="1:13" x14ac:dyDescent="0.2">
      <c r="A4376" t="s">
        <v>6042</v>
      </c>
      <c r="B4376" t="s">
        <v>0</v>
      </c>
      <c r="C4376">
        <v>2600304</v>
      </c>
      <c r="D4376">
        <v>2.0530135639701499E+18</v>
      </c>
      <c r="I4376" t="s">
        <v>78</v>
      </c>
      <c r="J4376">
        <v>293.75</v>
      </c>
      <c r="K4376">
        <v>507234114</v>
      </c>
      <c r="L4376" t="s">
        <v>6035</v>
      </c>
      <c r="M4376">
        <f t="shared" si="68"/>
        <v>1</v>
      </c>
    </row>
    <row r="4377" spans="1:13" x14ac:dyDescent="0.2">
      <c r="A4377" t="s">
        <v>6043</v>
      </c>
      <c r="B4377" t="s">
        <v>0</v>
      </c>
      <c r="C4377">
        <v>2601749</v>
      </c>
      <c r="D4377">
        <v>2.0530135639701499E+18</v>
      </c>
      <c r="J4377">
        <v>190.48</v>
      </c>
      <c r="K4377">
        <v>507234114</v>
      </c>
      <c r="L4377" t="s">
        <v>6035</v>
      </c>
      <c r="M4377">
        <f t="shared" si="68"/>
        <v>1</v>
      </c>
    </row>
    <row r="4378" spans="1:13" x14ac:dyDescent="0.2">
      <c r="A4378" t="s">
        <v>6044</v>
      </c>
      <c r="B4378" t="s">
        <v>0</v>
      </c>
      <c r="C4378">
        <v>2601620</v>
      </c>
      <c r="D4378">
        <v>2.0530135639701499E+18</v>
      </c>
      <c r="I4378" t="s">
        <v>26</v>
      </c>
      <c r="J4378">
        <v>308.61</v>
      </c>
      <c r="K4378">
        <v>507234114</v>
      </c>
      <c r="L4378" t="s">
        <v>6035</v>
      </c>
      <c r="M4378">
        <f t="shared" si="68"/>
        <v>1</v>
      </c>
    </row>
    <row r="4379" spans="1:13" x14ac:dyDescent="0.2">
      <c r="A4379" t="s">
        <v>5992</v>
      </c>
      <c r="B4379" t="s">
        <v>0</v>
      </c>
      <c r="C4379">
        <v>2600212</v>
      </c>
      <c r="D4379">
        <v>2.0530135639701499E+18</v>
      </c>
      <c r="J4379">
        <v>218.77</v>
      </c>
      <c r="K4379">
        <v>507234114</v>
      </c>
      <c r="L4379" t="s">
        <v>6035</v>
      </c>
      <c r="M4379">
        <f t="shared" si="68"/>
        <v>1</v>
      </c>
    </row>
    <row r="4380" spans="1:13" x14ac:dyDescent="0.2">
      <c r="A4380" t="s">
        <v>6045</v>
      </c>
      <c r="B4380" t="s">
        <v>0</v>
      </c>
      <c r="C4380">
        <v>2600212</v>
      </c>
      <c r="D4380">
        <v>2.0530135639701499E+18</v>
      </c>
      <c r="J4380">
        <v>218.77</v>
      </c>
      <c r="K4380">
        <v>507234114</v>
      </c>
      <c r="L4380" t="s">
        <v>6035</v>
      </c>
      <c r="M4380">
        <f t="shared" si="68"/>
        <v>1</v>
      </c>
    </row>
    <row r="4381" spans="1:13" x14ac:dyDescent="0.2">
      <c r="A4381" t="s">
        <v>6046</v>
      </c>
      <c r="B4381" t="s">
        <v>0</v>
      </c>
      <c r="C4381">
        <v>2600212</v>
      </c>
      <c r="D4381">
        <v>2.0530135639701499E+18</v>
      </c>
      <c r="J4381">
        <v>218.77</v>
      </c>
      <c r="K4381">
        <v>507234114</v>
      </c>
      <c r="L4381" t="s">
        <v>6035</v>
      </c>
      <c r="M4381">
        <f t="shared" si="68"/>
        <v>1</v>
      </c>
    </row>
    <row r="4382" spans="1:13" x14ac:dyDescent="0.2">
      <c r="A4382" t="s">
        <v>6047</v>
      </c>
      <c r="B4382" t="s">
        <v>0</v>
      </c>
      <c r="C4382">
        <v>2600212</v>
      </c>
      <c r="D4382">
        <v>2.0530135639701499E+18</v>
      </c>
      <c r="J4382">
        <v>218.77</v>
      </c>
      <c r="K4382">
        <v>507234114</v>
      </c>
      <c r="L4382" t="s">
        <v>6035</v>
      </c>
      <c r="M4382">
        <f t="shared" si="68"/>
        <v>1</v>
      </c>
    </row>
    <row r="4383" spans="1:13" x14ac:dyDescent="0.2">
      <c r="A4383" t="s">
        <v>6048</v>
      </c>
      <c r="B4383" t="s">
        <v>0</v>
      </c>
      <c r="C4383">
        <v>37500560</v>
      </c>
      <c r="D4383">
        <v>2.0767153642044101E+18</v>
      </c>
      <c r="I4383" t="s">
        <v>174</v>
      </c>
      <c r="J4383">
        <v>22.16</v>
      </c>
      <c r="K4383">
        <v>507412213</v>
      </c>
      <c r="L4383" t="s">
        <v>6049</v>
      </c>
      <c r="M4383">
        <f t="shared" si="68"/>
        <v>1</v>
      </c>
    </row>
    <row r="4384" spans="1:13" x14ac:dyDescent="0.2">
      <c r="A4384" t="s">
        <v>6050</v>
      </c>
      <c r="B4384" t="s">
        <v>0</v>
      </c>
      <c r="C4384">
        <v>1004856</v>
      </c>
      <c r="D4384">
        <v>2.0530135556318799E+18</v>
      </c>
      <c r="E4384" t="s">
        <v>12257</v>
      </c>
      <c r="F4384" t="s">
        <v>12258</v>
      </c>
      <c r="I4384" t="s">
        <v>9</v>
      </c>
      <c r="J4384">
        <v>130.76</v>
      </c>
      <c r="K4384">
        <v>507412213</v>
      </c>
      <c r="L4384" t="s">
        <v>6051</v>
      </c>
      <c r="M4384">
        <f t="shared" si="68"/>
        <v>1</v>
      </c>
    </row>
    <row r="4385" spans="1:13" x14ac:dyDescent="0.2">
      <c r="A4385" t="s">
        <v>6052</v>
      </c>
      <c r="B4385" t="s">
        <v>0</v>
      </c>
      <c r="C4385">
        <v>1004856</v>
      </c>
      <c r="D4385">
        <v>2.0530135556318799E+18</v>
      </c>
      <c r="E4385" t="s">
        <v>12257</v>
      </c>
      <c r="F4385" t="s">
        <v>12258</v>
      </c>
      <c r="I4385" t="s">
        <v>9</v>
      </c>
      <c r="J4385">
        <v>130.76</v>
      </c>
      <c r="K4385">
        <v>507412213</v>
      </c>
      <c r="L4385" t="s">
        <v>6053</v>
      </c>
      <c r="M4385">
        <f t="shared" si="68"/>
        <v>1</v>
      </c>
    </row>
    <row r="4386" spans="1:13" x14ac:dyDescent="0.2">
      <c r="A4386" t="s">
        <v>6054</v>
      </c>
      <c r="B4386" t="s">
        <v>0</v>
      </c>
      <c r="C4386">
        <v>1004856</v>
      </c>
      <c r="D4386">
        <v>2.0530135556318799E+18</v>
      </c>
      <c r="E4386" t="s">
        <v>12257</v>
      </c>
      <c r="F4386" t="s">
        <v>12258</v>
      </c>
      <c r="I4386" t="s">
        <v>9</v>
      </c>
      <c r="J4386">
        <v>130.76</v>
      </c>
      <c r="K4386">
        <v>507412213</v>
      </c>
      <c r="L4386" t="s">
        <v>6053</v>
      </c>
      <c r="M4386">
        <f t="shared" si="68"/>
        <v>1</v>
      </c>
    </row>
    <row r="4387" spans="1:13" x14ac:dyDescent="0.2">
      <c r="A4387" t="s">
        <v>6055</v>
      </c>
      <c r="B4387" t="s">
        <v>0</v>
      </c>
      <c r="C4387">
        <v>1004856</v>
      </c>
      <c r="D4387">
        <v>2.0530135556318799E+18</v>
      </c>
      <c r="E4387" t="s">
        <v>12257</v>
      </c>
      <c r="F4387" t="s">
        <v>12258</v>
      </c>
      <c r="I4387" t="s">
        <v>9</v>
      </c>
      <c r="J4387">
        <v>130.76</v>
      </c>
      <c r="K4387">
        <v>507412213</v>
      </c>
      <c r="L4387" t="s">
        <v>6053</v>
      </c>
      <c r="M4387">
        <f t="shared" si="68"/>
        <v>1</v>
      </c>
    </row>
    <row r="4388" spans="1:13" x14ac:dyDescent="0.2">
      <c r="A4388" t="s">
        <v>6056</v>
      </c>
      <c r="B4388" t="s">
        <v>0</v>
      </c>
      <c r="C4388">
        <v>1004856</v>
      </c>
      <c r="D4388">
        <v>2.0530135556318799E+18</v>
      </c>
      <c r="E4388" t="s">
        <v>12257</v>
      </c>
      <c r="F4388" t="s">
        <v>12258</v>
      </c>
      <c r="I4388" t="s">
        <v>9</v>
      </c>
      <c r="J4388">
        <v>130.76</v>
      </c>
      <c r="K4388">
        <v>507412213</v>
      </c>
      <c r="L4388" t="s">
        <v>6053</v>
      </c>
      <c r="M4388">
        <f t="shared" si="68"/>
        <v>1</v>
      </c>
    </row>
    <row r="4389" spans="1:13" x14ac:dyDescent="0.2">
      <c r="A4389" t="s">
        <v>6057</v>
      </c>
      <c r="B4389" t="s">
        <v>0</v>
      </c>
      <c r="C4389">
        <v>1004856</v>
      </c>
      <c r="D4389">
        <v>2.0530135556318799E+18</v>
      </c>
      <c r="E4389" t="s">
        <v>12257</v>
      </c>
      <c r="F4389" t="s">
        <v>12258</v>
      </c>
      <c r="I4389" t="s">
        <v>9</v>
      </c>
      <c r="J4389">
        <v>130.76</v>
      </c>
      <c r="K4389">
        <v>507412213</v>
      </c>
      <c r="L4389" t="s">
        <v>6053</v>
      </c>
      <c r="M4389">
        <f t="shared" si="68"/>
        <v>1</v>
      </c>
    </row>
    <row r="4390" spans="1:13" x14ac:dyDescent="0.2">
      <c r="A4390" t="s">
        <v>6058</v>
      </c>
      <c r="B4390" t="s">
        <v>0</v>
      </c>
      <c r="C4390">
        <v>1004856</v>
      </c>
      <c r="D4390">
        <v>2.0530135556318799E+18</v>
      </c>
      <c r="E4390" t="s">
        <v>12257</v>
      </c>
      <c r="F4390" t="s">
        <v>12258</v>
      </c>
      <c r="I4390" t="s">
        <v>9</v>
      </c>
      <c r="J4390">
        <v>130.76</v>
      </c>
      <c r="K4390">
        <v>507412213</v>
      </c>
      <c r="L4390" t="s">
        <v>6053</v>
      </c>
      <c r="M4390">
        <f t="shared" si="68"/>
        <v>1</v>
      </c>
    </row>
    <row r="4391" spans="1:13" x14ac:dyDescent="0.2">
      <c r="A4391" t="s">
        <v>6059</v>
      </c>
      <c r="B4391" t="s">
        <v>0</v>
      </c>
      <c r="C4391">
        <v>37500560</v>
      </c>
      <c r="D4391">
        <v>2.0767153642044101E+18</v>
      </c>
      <c r="I4391" t="s">
        <v>174</v>
      </c>
      <c r="J4391">
        <v>22.16</v>
      </c>
      <c r="K4391">
        <v>507412213</v>
      </c>
      <c r="L4391" t="s">
        <v>6060</v>
      </c>
      <c r="M4391">
        <f t="shared" si="68"/>
        <v>1</v>
      </c>
    </row>
    <row r="4392" spans="1:13" x14ac:dyDescent="0.2">
      <c r="A4392" t="s">
        <v>6061</v>
      </c>
      <c r="B4392" t="s">
        <v>0</v>
      </c>
      <c r="C4392">
        <v>37500560</v>
      </c>
      <c r="D4392">
        <v>2.0767153642044101E+18</v>
      </c>
      <c r="I4392" t="s">
        <v>174</v>
      </c>
      <c r="J4392">
        <v>22.16</v>
      </c>
      <c r="K4392">
        <v>507412213</v>
      </c>
      <c r="L4392" t="s">
        <v>6062</v>
      </c>
      <c r="M4392">
        <f t="shared" si="68"/>
        <v>1</v>
      </c>
    </row>
    <row r="4393" spans="1:13" x14ac:dyDescent="0.2">
      <c r="A4393" t="s">
        <v>2849</v>
      </c>
      <c r="B4393" t="s">
        <v>0</v>
      </c>
      <c r="C4393">
        <v>37500560</v>
      </c>
      <c r="D4393">
        <v>2.0767153642044101E+18</v>
      </c>
      <c r="I4393" t="s">
        <v>174</v>
      </c>
      <c r="J4393">
        <v>22.16</v>
      </c>
      <c r="K4393">
        <v>507412213</v>
      </c>
      <c r="L4393" t="s">
        <v>6062</v>
      </c>
      <c r="M4393">
        <f t="shared" si="68"/>
        <v>1</v>
      </c>
    </row>
    <row r="4394" spans="1:13" x14ac:dyDescent="0.2">
      <c r="A4394" t="s">
        <v>6063</v>
      </c>
      <c r="B4394" t="s">
        <v>0</v>
      </c>
      <c r="C4394">
        <v>37500560</v>
      </c>
      <c r="D4394">
        <v>2.0767153642044101E+18</v>
      </c>
      <c r="I4394" t="s">
        <v>174</v>
      </c>
      <c r="J4394">
        <v>22.16</v>
      </c>
      <c r="K4394">
        <v>507412213</v>
      </c>
      <c r="L4394" t="s">
        <v>6062</v>
      </c>
      <c r="M4394">
        <f t="shared" si="68"/>
        <v>1</v>
      </c>
    </row>
    <row r="4395" spans="1:13" x14ac:dyDescent="0.2">
      <c r="A4395" t="s">
        <v>6064</v>
      </c>
      <c r="B4395" t="s">
        <v>0</v>
      </c>
      <c r="C4395">
        <v>37500560</v>
      </c>
      <c r="D4395">
        <v>2.0767153642044101E+18</v>
      </c>
      <c r="I4395" t="s">
        <v>174</v>
      </c>
      <c r="J4395">
        <v>22.16</v>
      </c>
      <c r="K4395">
        <v>507412213</v>
      </c>
      <c r="L4395" t="s">
        <v>6062</v>
      </c>
      <c r="M4395">
        <f t="shared" si="68"/>
        <v>1</v>
      </c>
    </row>
    <row r="4396" spans="1:13" x14ac:dyDescent="0.2">
      <c r="A4396" t="s">
        <v>6065</v>
      </c>
      <c r="B4396" t="s">
        <v>0</v>
      </c>
      <c r="C4396">
        <v>37500560</v>
      </c>
      <c r="D4396">
        <v>2.0767153642044101E+18</v>
      </c>
      <c r="I4396" t="s">
        <v>174</v>
      </c>
      <c r="J4396">
        <v>22.16</v>
      </c>
      <c r="K4396">
        <v>507412213</v>
      </c>
      <c r="L4396" t="s">
        <v>6062</v>
      </c>
      <c r="M4396">
        <f t="shared" si="68"/>
        <v>1</v>
      </c>
    </row>
    <row r="4397" spans="1:13" x14ac:dyDescent="0.2">
      <c r="A4397" t="s">
        <v>6066</v>
      </c>
      <c r="B4397" t="s">
        <v>0</v>
      </c>
      <c r="C4397">
        <v>37500560</v>
      </c>
      <c r="D4397">
        <v>2.0767153642044101E+18</v>
      </c>
      <c r="I4397" t="s">
        <v>174</v>
      </c>
      <c r="J4397">
        <v>22.16</v>
      </c>
      <c r="K4397">
        <v>507412213</v>
      </c>
      <c r="L4397" t="s">
        <v>6062</v>
      </c>
      <c r="M4397">
        <f t="shared" si="68"/>
        <v>1</v>
      </c>
    </row>
    <row r="4398" spans="1:13" x14ac:dyDescent="0.2">
      <c r="A4398" t="s">
        <v>6067</v>
      </c>
      <c r="B4398" t="s">
        <v>0</v>
      </c>
      <c r="C4398">
        <v>37500560</v>
      </c>
      <c r="D4398">
        <v>2.0767153642044101E+18</v>
      </c>
      <c r="I4398" t="s">
        <v>174</v>
      </c>
      <c r="J4398">
        <v>22.16</v>
      </c>
      <c r="K4398">
        <v>507412213</v>
      </c>
      <c r="L4398" t="s">
        <v>6062</v>
      </c>
      <c r="M4398">
        <f t="shared" si="68"/>
        <v>1</v>
      </c>
    </row>
    <row r="4399" spans="1:13" x14ac:dyDescent="0.2">
      <c r="A4399" t="s">
        <v>6068</v>
      </c>
      <c r="B4399" t="s">
        <v>0</v>
      </c>
      <c r="C4399">
        <v>37500560</v>
      </c>
      <c r="D4399">
        <v>2.0767153642044101E+18</v>
      </c>
      <c r="I4399" t="s">
        <v>174</v>
      </c>
      <c r="J4399">
        <v>22.16</v>
      </c>
      <c r="K4399">
        <v>507412213</v>
      </c>
      <c r="L4399" t="s">
        <v>6062</v>
      </c>
      <c r="M4399">
        <f t="shared" si="68"/>
        <v>1</v>
      </c>
    </row>
    <row r="4400" spans="1:13" x14ac:dyDescent="0.2">
      <c r="A4400" t="s">
        <v>6069</v>
      </c>
      <c r="B4400" t="s">
        <v>0</v>
      </c>
      <c r="C4400">
        <v>37500560</v>
      </c>
      <c r="D4400">
        <v>2.0767153642044101E+18</v>
      </c>
      <c r="I4400" t="s">
        <v>174</v>
      </c>
      <c r="J4400">
        <v>22.16</v>
      </c>
      <c r="K4400">
        <v>507412213</v>
      </c>
      <c r="L4400" t="s">
        <v>6062</v>
      </c>
      <c r="M4400">
        <f t="shared" si="68"/>
        <v>1</v>
      </c>
    </row>
    <row r="4401" spans="1:13" x14ac:dyDescent="0.2">
      <c r="A4401" t="s">
        <v>6070</v>
      </c>
      <c r="B4401" t="s">
        <v>0</v>
      </c>
      <c r="C4401">
        <v>37500560</v>
      </c>
      <c r="D4401">
        <v>2.0767153642044101E+18</v>
      </c>
      <c r="I4401" t="s">
        <v>174</v>
      </c>
      <c r="J4401">
        <v>22.16</v>
      </c>
      <c r="K4401">
        <v>507412213</v>
      </c>
      <c r="L4401" t="s">
        <v>6062</v>
      </c>
      <c r="M4401">
        <f t="shared" si="68"/>
        <v>1</v>
      </c>
    </row>
    <row r="4402" spans="1:13" x14ac:dyDescent="0.2">
      <c r="A4402" t="s">
        <v>6071</v>
      </c>
      <c r="B4402" t="s">
        <v>0</v>
      </c>
      <c r="C4402">
        <v>37500560</v>
      </c>
      <c r="D4402">
        <v>2.0767153642044101E+18</v>
      </c>
      <c r="I4402" t="s">
        <v>174</v>
      </c>
      <c r="J4402">
        <v>22.16</v>
      </c>
      <c r="K4402">
        <v>507412213</v>
      </c>
      <c r="L4402" t="s">
        <v>6062</v>
      </c>
      <c r="M4402">
        <f t="shared" si="68"/>
        <v>1</v>
      </c>
    </row>
    <row r="4403" spans="1:13" x14ac:dyDescent="0.2">
      <c r="A4403" t="s">
        <v>6072</v>
      </c>
      <c r="B4403" t="s">
        <v>0</v>
      </c>
      <c r="C4403">
        <v>37500560</v>
      </c>
      <c r="D4403">
        <v>2.0767153642044101E+18</v>
      </c>
      <c r="I4403" t="s">
        <v>174</v>
      </c>
      <c r="J4403">
        <v>22.16</v>
      </c>
      <c r="K4403">
        <v>507412213</v>
      </c>
      <c r="L4403" t="s">
        <v>6062</v>
      </c>
      <c r="M4403">
        <f t="shared" si="68"/>
        <v>1</v>
      </c>
    </row>
    <row r="4404" spans="1:13" x14ac:dyDescent="0.2">
      <c r="A4404" t="s">
        <v>6073</v>
      </c>
      <c r="B4404" t="s">
        <v>0</v>
      </c>
      <c r="C4404">
        <v>1004856</v>
      </c>
      <c r="D4404">
        <v>2.0530135556318799E+18</v>
      </c>
      <c r="E4404" t="s">
        <v>12257</v>
      </c>
      <c r="F4404" t="s">
        <v>12258</v>
      </c>
      <c r="I4404" t="s">
        <v>9</v>
      </c>
      <c r="J4404">
        <v>130.69999999999999</v>
      </c>
      <c r="K4404">
        <v>507412213</v>
      </c>
      <c r="L4404" t="s">
        <v>6062</v>
      </c>
      <c r="M4404">
        <f t="shared" si="68"/>
        <v>1</v>
      </c>
    </row>
    <row r="4405" spans="1:13" x14ac:dyDescent="0.2">
      <c r="A4405" t="s">
        <v>6074</v>
      </c>
      <c r="B4405" t="s">
        <v>0</v>
      </c>
      <c r="C4405">
        <v>37500560</v>
      </c>
      <c r="D4405">
        <v>2.0767153642044101E+18</v>
      </c>
      <c r="I4405" t="s">
        <v>174</v>
      </c>
      <c r="J4405">
        <v>22.16</v>
      </c>
      <c r="K4405">
        <v>507412213</v>
      </c>
      <c r="L4405" t="s">
        <v>6062</v>
      </c>
      <c r="M4405">
        <f t="shared" si="68"/>
        <v>1</v>
      </c>
    </row>
    <row r="4406" spans="1:13" x14ac:dyDescent="0.2">
      <c r="A4406" t="s">
        <v>6075</v>
      </c>
      <c r="B4406" t="s">
        <v>0</v>
      </c>
      <c r="C4406">
        <v>1004856</v>
      </c>
      <c r="D4406">
        <v>2.0530135556318799E+18</v>
      </c>
      <c r="E4406" t="s">
        <v>12257</v>
      </c>
      <c r="F4406" t="s">
        <v>12258</v>
      </c>
      <c r="I4406" t="s">
        <v>9</v>
      </c>
      <c r="J4406">
        <v>130.69999999999999</v>
      </c>
      <c r="K4406">
        <v>507412213</v>
      </c>
      <c r="L4406" t="s">
        <v>6062</v>
      </c>
      <c r="M4406">
        <f t="shared" si="68"/>
        <v>1</v>
      </c>
    </row>
    <row r="4407" spans="1:13" x14ac:dyDescent="0.2">
      <c r="A4407" t="s">
        <v>5792</v>
      </c>
      <c r="B4407" t="s">
        <v>0</v>
      </c>
      <c r="C4407">
        <v>37500560</v>
      </c>
      <c r="D4407">
        <v>2.0767153642044101E+18</v>
      </c>
      <c r="I4407" t="s">
        <v>174</v>
      </c>
      <c r="J4407">
        <v>22.16</v>
      </c>
      <c r="K4407">
        <v>507412213</v>
      </c>
      <c r="L4407" t="s">
        <v>6062</v>
      </c>
      <c r="M4407">
        <f t="shared" si="68"/>
        <v>1</v>
      </c>
    </row>
    <row r="4408" spans="1:13" x14ac:dyDescent="0.2">
      <c r="A4408" t="s">
        <v>6076</v>
      </c>
      <c r="B4408" t="s">
        <v>0</v>
      </c>
      <c r="C4408">
        <v>37500560</v>
      </c>
      <c r="D4408">
        <v>2.0767153642044101E+18</v>
      </c>
      <c r="I4408" t="s">
        <v>174</v>
      </c>
      <c r="J4408">
        <v>22.16</v>
      </c>
      <c r="K4408">
        <v>507412213</v>
      </c>
      <c r="L4408" t="s">
        <v>6062</v>
      </c>
      <c r="M4408">
        <f t="shared" si="68"/>
        <v>1</v>
      </c>
    </row>
    <row r="4409" spans="1:13" x14ac:dyDescent="0.2">
      <c r="A4409" t="s">
        <v>6077</v>
      </c>
      <c r="B4409" t="s">
        <v>0</v>
      </c>
      <c r="C4409">
        <v>37500678</v>
      </c>
      <c r="D4409">
        <v>2.0767153642044101E+18</v>
      </c>
      <c r="I4409" t="s">
        <v>6078</v>
      </c>
      <c r="J4409">
        <v>8.75</v>
      </c>
      <c r="K4409">
        <v>507412213</v>
      </c>
      <c r="L4409" t="s">
        <v>6062</v>
      </c>
      <c r="M4409">
        <f t="shared" si="68"/>
        <v>1</v>
      </c>
    </row>
    <row r="4410" spans="1:13" x14ac:dyDescent="0.2">
      <c r="A4410" t="s">
        <v>6079</v>
      </c>
      <c r="B4410" t="s">
        <v>0</v>
      </c>
      <c r="C4410">
        <v>37500560</v>
      </c>
      <c r="D4410">
        <v>2.0767153642044101E+18</v>
      </c>
      <c r="I4410" t="s">
        <v>174</v>
      </c>
      <c r="J4410">
        <v>22.16</v>
      </c>
      <c r="K4410">
        <v>507412213</v>
      </c>
      <c r="L4410" t="s">
        <v>6062</v>
      </c>
      <c r="M4410">
        <f t="shared" si="68"/>
        <v>1</v>
      </c>
    </row>
    <row r="4411" spans="1:13" x14ac:dyDescent="0.2">
      <c r="A4411" t="s">
        <v>2330</v>
      </c>
      <c r="B4411" t="s">
        <v>0</v>
      </c>
      <c r="C4411">
        <v>37500560</v>
      </c>
      <c r="D4411">
        <v>2.0767153642044101E+18</v>
      </c>
      <c r="I4411" t="s">
        <v>174</v>
      </c>
      <c r="J4411">
        <v>22.16</v>
      </c>
      <c r="K4411">
        <v>507412213</v>
      </c>
      <c r="L4411" t="s">
        <v>6062</v>
      </c>
      <c r="M4411">
        <f t="shared" si="68"/>
        <v>1</v>
      </c>
    </row>
    <row r="4412" spans="1:13" x14ac:dyDescent="0.2">
      <c r="A4412" t="s">
        <v>1360</v>
      </c>
      <c r="B4412" t="s">
        <v>0</v>
      </c>
      <c r="C4412">
        <v>37500560</v>
      </c>
      <c r="D4412">
        <v>2.0767153642044101E+18</v>
      </c>
      <c r="I4412" t="s">
        <v>174</v>
      </c>
      <c r="J4412">
        <v>22.16</v>
      </c>
      <c r="K4412">
        <v>507412213</v>
      </c>
      <c r="L4412" t="s">
        <v>6062</v>
      </c>
      <c r="M4412">
        <f t="shared" si="68"/>
        <v>1</v>
      </c>
    </row>
    <row r="4413" spans="1:13" x14ac:dyDescent="0.2">
      <c r="A4413" t="s">
        <v>6080</v>
      </c>
      <c r="B4413" t="s">
        <v>0</v>
      </c>
      <c r="C4413">
        <v>37500560</v>
      </c>
      <c r="D4413">
        <v>2.0767153642044101E+18</v>
      </c>
      <c r="I4413" t="s">
        <v>174</v>
      </c>
      <c r="J4413">
        <v>22.16</v>
      </c>
      <c r="K4413">
        <v>507412213</v>
      </c>
      <c r="L4413" t="s">
        <v>6062</v>
      </c>
      <c r="M4413">
        <f t="shared" si="68"/>
        <v>1</v>
      </c>
    </row>
    <row r="4414" spans="1:13" x14ac:dyDescent="0.2">
      <c r="A4414" t="s">
        <v>6081</v>
      </c>
      <c r="B4414" t="s">
        <v>0</v>
      </c>
      <c r="C4414">
        <v>37500560</v>
      </c>
      <c r="D4414">
        <v>2.0767153642044101E+18</v>
      </c>
      <c r="I4414" t="s">
        <v>174</v>
      </c>
      <c r="J4414">
        <v>22.16</v>
      </c>
      <c r="K4414">
        <v>507412213</v>
      </c>
      <c r="L4414" t="s">
        <v>6062</v>
      </c>
      <c r="M4414">
        <f t="shared" si="68"/>
        <v>1</v>
      </c>
    </row>
    <row r="4415" spans="1:13" x14ac:dyDescent="0.2">
      <c r="A4415" t="s">
        <v>2870</v>
      </c>
      <c r="B4415" t="s">
        <v>0</v>
      </c>
      <c r="C4415">
        <v>37500560</v>
      </c>
      <c r="D4415">
        <v>2.0767153642044101E+18</v>
      </c>
      <c r="I4415" t="s">
        <v>174</v>
      </c>
      <c r="J4415">
        <v>22.16</v>
      </c>
      <c r="K4415">
        <v>507412213</v>
      </c>
      <c r="L4415" t="s">
        <v>6062</v>
      </c>
      <c r="M4415">
        <f t="shared" si="68"/>
        <v>1</v>
      </c>
    </row>
    <row r="4416" spans="1:13" x14ac:dyDescent="0.2">
      <c r="A4416" t="s">
        <v>6082</v>
      </c>
      <c r="B4416" t="s">
        <v>0</v>
      </c>
      <c r="C4416">
        <v>37500560</v>
      </c>
      <c r="D4416">
        <v>2.0767153642044101E+18</v>
      </c>
      <c r="I4416" t="s">
        <v>174</v>
      </c>
      <c r="J4416">
        <v>22.16</v>
      </c>
      <c r="K4416">
        <v>507412213</v>
      </c>
      <c r="L4416" t="s">
        <v>6062</v>
      </c>
      <c r="M4416">
        <f t="shared" si="68"/>
        <v>1</v>
      </c>
    </row>
    <row r="4417" spans="1:13" x14ac:dyDescent="0.2">
      <c r="A4417" t="s">
        <v>6083</v>
      </c>
      <c r="B4417" t="s">
        <v>0</v>
      </c>
      <c r="C4417">
        <v>37500560</v>
      </c>
      <c r="D4417">
        <v>2.0767153642044101E+18</v>
      </c>
      <c r="I4417" t="s">
        <v>174</v>
      </c>
      <c r="J4417">
        <v>22.16</v>
      </c>
      <c r="K4417">
        <v>507412213</v>
      </c>
      <c r="L4417" t="s">
        <v>6062</v>
      </c>
      <c r="M4417">
        <f t="shared" si="68"/>
        <v>1</v>
      </c>
    </row>
    <row r="4418" spans="1:13" x14ac:dyDescent="0.2">
      <c r="A4418" t="s">
        <v>446</v>
      </c>
      <c r="B4418" t="s">
        <v>0</v>
      </c>
      <c r="C4418">
        <v>37500560</v>
      </c>
      <c r="D4418">
        <v>2.0767153642044101E+18</v>
      </c>
      <c r="I4418" t="s">
        <v>174</v>
      </c>
      <c r="J4418">
        <v>22.16</v>
      </c>
      <c r="K4418">
        <v>507412213</v>
      </c>
      <c r="L4418" t="s">
        <v>6062</v>
      </c>
      <c r="M4418">
        <f t="shared" si="68"/>
        <v>1</v>
      </c>
    </row>
    <row r="4419" spans="1:13" x14ac:dyDescent="0.2">
      <c r="A4419" t="s">
        <v>6084</v>
      </c>
      <c r="B4419" t="s">
        <v>0</v>
      </c>
      <c r="C4419">
        <v>37500560</v>
      </c>
      <c r="D4419">
        <v>2.0767153642044101E+18</v>
      </c>
      <c r="I4419" t="s">
        <v>174</v>
      </c>
      <c r="J4419">
        <v>22.16</v>
      </c>
      <c r="K4419">
        <v>507412213</v>
      </c>
      <c r="L4419" t="s">
        <v>6062</v>
      </c>
      <c r="M4419">
        <f t="shared" ref="M4419:M4482" si="69">IF(B4419="view", 1, IF(B4419="cart", 5, IF(B4419="purchase", 10)))</f>
        <v>1</v>
      </c>
    </row>
    <row r="4420" spans="1:13" x14ac:dyDescent="0.2">
      <c r="A4420" t="s">
        <v>6085</v>
      </c>
      <c r="B4420" t="s">
        <v>0</v>
      </c>
      <c r="C4420">
        <v>37500560</v>
      </c>
      <c r="D4420">
        <v>2.0767153642044101E+18</v>
      </c>
      <c r="I4420" t="s">
        <v>174</v>
      </c>
      <c r="J4420">
        <v>22.16</v>
      </c>
      <c r="K4420">
        <v>507412213</v>
      </c>
      <c r="L4420" t="s">
        <v>6062</v>
      </c>
      <c r="M4420">
        <f t="shared" si="69"/>
        <v>1</v>
      </c>
    </row>
    <row r="4421" spans="1:13" x14ac:dyDescent="0.2">
      <c r="A4421" t="s">
        <v>6086</v>
      </c>
      <c r="B4421" t="s">
        <v>0</v>
      </c>
      <c r="C4421">
        <v>37500560</v>
      </c>
      <c r="D4421">
        <v>2.0767153642044101E+18</v>
      </c>
      <c r="I4421" t="s">
        <v>174</v>
      </c>
      <c r="J4421">
        <v>22.16</v>
      </c>
      <c r="K4421">
        <v>507412213</v>
      </c>
      <c r="L4421" t="s">
        <v>6062</v>
      </c>
      <c r="M4421">
        <f t="shared" si="69"/>
        <v>1</v>
      </c>
    </row>
    <row r="4422" spans="1:13" x14ac:dyDescent="0.2">
      <c r="A4422" t="s">
        <v>6087</v>
      </c>
      <c r="B4422" t="s">
        <v>0</v>
      </c>
      <c r="C4422">
        <v>1004856</v>
      </c>
      <c r="D4422">
        <v>2.0530135556318799E+18</v>
      </c>
      <c r="E4422" t="s">
        <v>12257</v>
      </c>
      <c r="F4422" t="s">
        <v>12258</v>
      </c>
      <c r="I4422" t="s">
        <v>9</v>
      </c>
      <c r="J4422">
        <v>130.69999999999999</v>
      </c>
      <c r="K4422">
        <v>507412213</v>
      </c>
      <c r="L4422" t="s">
        <v>6062</v>
      </c>
      <c r="M4422">
        <f t="shared" si="69"/>
        <v>1</v>
      </c>
    </row>
    <row r="4423" spans="1:13" x14ac:dyDescent="0.2">
      <c r="A4423" t="s">
        <v>6088</v>
      </c>
      <c r="B4423" t="s">
        <v>0</v>
      </c>
      <c r="C4423">
        <v>37500411</v>
      </c>
      <c r="D4423">
        <v>2.0767153642044101E+18</v>
      </c>
      <c r="I4423" t="s">
        <v>174</v>
      </c>
      <c r="J4423">
        <v>29.55</v>
      </c>
      <c r="K4423">
        <v>507412213</v>
      </c>
      <c r="L4423" t="s">
        <v>6062</v>
      </c>
      <c r="M4423">
        <f t="shared" si="69"/>
        <v>1</v>
      </c>
    </row>
    <row r="4424" spans="1:13" x14ac:dyDescent="0.2">
      <c r="A4424" t="s">
        <v>6089</v>
      </c>
      <c r="B4424" t="s">
        <v>0</v>
      </c>
      <c r="C4424">
        <v>12100567</v>
      </c>
      <c r="D4424">
        <v>2.0530135558164301E+18</v>
      </c>
      <c r="E4424" t="s">
        <v>12271</v>
      </c>
      <c r="F4424" t="s">
        <v>12304</v>
      </c>
      <c r="J4424">
        <v>46.08</v>
      </c>
      <c r="K4424">
        <v>507416998</v>
      </c>
      <c r="L4424" t="s">
        <v>6090</v>
      </c>
      <c r="M4424">
        <f t="shared" si="69"/>
        <v>1</v>
      </c>
    </row>
    <row r="4425" spans="1:13" x14ac:dyDescent="0.2">
      <c r="A4425" t="s">
        <v>6091</v>
      </c>
      <c r="B4425" t="s">
        <v>0</v>
      </c>
      <c r="C4425">
        <v>12100514</v>
      </c>
      <c r="D4425">
        <v>2.0530135558164301E+18</v>
      </c>
      <c r="E4425" t="s">
        <v>12271</v>
      </c>
      <c r="F4425" t="s">
        <v>12304</v>
      </c>
      <c r="I4425" t="s">
        <v>240</v>
      </c>
      <c r="J4425">
        <v>352.39</v>
      </c>
      <c r="K4425">
        <v>507416998</v>
      </c>
      <c r="L4425" t="s">
        <v>6092</v>
      </c>
      <c r="M4425">
        <f t="shared" si="69"/>
        <v>1</v>
      </c>
    </row>
    <row r="4426" spans="1:13" x14ac:dyDescent="0.2">
      <c r="A4426" t="s">
        <v>5970</v>
      </c>
      <c r="B4426" t="s">
        <v>0</v>
      </c>
      <c r="C4426">
        <v>12100567</v>
      </c>
      <c r="D4426">
        <v>2.0530135558164301E+18</v>
      </c>
      <c r="E4426" t="s">
        <v>12271</v>
      </c>
      <c r="F4426" t="s">
        <v>12304</v>
      </c>
      <c r="J4426">
        <v>46.08</v>
      </c>
      <c r="K4426">
        <v>507416998</v>
      </c>
      <c r="L4426" t="s">
        <v>6092</v>
      </c>
      <c r="M4426">
        <f t="shared" si="69"/>
        <v>1</v>
      </c>
    </row>
    <row r="4427" spans="1:13" x14ac:dyDescent="0.2">
      <c r="A4427" t="s">
        <v>6093</v>
      </c>
      <c r="B4427" t="s">
        <v>0</v>
      </c>
      <c r="C4427">
        <v>12100567</v>
      </c>
      <c r="D4427">
        <v>2.0530135558164301E+18</v>
      </c>
      <c r="E4427" t="s">
        <v>12271</v>
      </c>
      <c r="F4427" t="s">
        <v>12304</v>
      </c>
      <c r="J4427">
        <v>46.08</v>
      </c>
      <c r="K4427">
        <v>507416998</v>
      </c>
      <c r="L4427" t="s">
        <v>6092</v>
      </c>
      <c r="M4427">
        <f t="shared" si="69"/>
        <v>1</v>
      </c>
    </row>
    <row r="4428" spans="1:13" x14ac:dyDescent="0.2">
      <c r="A4428" t="s">
        <v>6094</v>
      </c>
      <c r="B4428" t="s">
        <v>0</v>
      </c>
      <c r="C4428">
        <v>4700478</v>
      </c>
      <c r="D4428">
        <v>2.0530135608999199E+18</v>
      </c>
      <c r="E4428" t="s">
        <v>12280</v>
      </c>
      <c r="F4428" t="s">
        <v>12281</v>
      </c>
      <c r="G4428" t="s">
        <v>12282</v>
      </c>
      <c r="I4428" t="s">
        <v>176</v>
      </c>
      <c r="J4428">
        <v>142.83000000000001</v>
      </c>
      <c r="K4428">
        <v>507461943</v>
      </c>
      <c r="L4428" t="s">
        <v>6095</v>
      </c>
      <c r="M4428">
        <f t="shared" si="69"/>
        <v>1</v>
      </c>
    </row>
    <row r="4429" spans="1:13" x14ac:dyDescent="0.2">
      <c r="A4429" t="s">
        <v>6096</v>
      </c>
      <c r="B4429" t="s">
        <v>0</v>
      </c>
      <c r="C4429">
        <v>4700589</v>
      </c>
      <c r="D4429">
        <v>2.0530135608999199E+18</v>
      </c>
      <c r="E4429" t="s">
        <v>12280</v>
      </c>
      <c r="F4429" t="s">
        <v>12281</v>
      </c>
      <c r="G4429" t="s">
        <v>12282</v>
      </c>
      <c r="I4429" t="s">
        <v>15</v>
      </c>
      <c r="J4429">
        <v>71.56</v>
      </c>
      <c r="K4429">
        <v>507461943</v>
      </c>
      <c r="L4429" t="s">
        <v>6095</v>
      </c>
      <c r="M4429">
        <f t="shared" si="69"/>
        <v>1</v>
      </c>
    </row>
    <row r="4430" spans="1:13" x14ac:dyDescent="0.2">
      <c r="A4430" t="s">
        <v>6097</v>
      </c>
      <c r="B4430" t="s">
        <v>0</v>
      </c>
      <c r="C4430">
        <v>4700589</v>
      </c>
      <c r="D4430">
        <v>2.0530135608999199E+18</v>
      </c>
      <c r="E4430" t="s">
        <v>12280</v>
      </c>
      <c r="F4430" t="s">
        <v>12281</v>
      </c>
      <c r="G4430" t="s">
        <v>12282</v>
      </c>
      <c r="I4430" t="s">
        <v>15</v>
      </c>
      <c r="J4430">
        <v>71.56</v>
      </c>
      <c r="K4430">
        <v>507461943</v>
      </c>
      <c r="L4430" t="s">
        <v>6095</v>
      </c>
      <c r="M4430">
        <f t="shared" si="69"/>
        <v>1</v>
      </c>
    </row>
    <row r="4431" spans="1:13" x14ac:dyDescent="0.2">
      <c r="A4431" t="s">
        <v>6098</v>
      </c>
      <c r="B4431" t="s">
        <v>0</v>
      </c>
      <c r="C4431">
        <v>4700645</v>
      </c>
      <c r="D4431">
        <v>2.0530135608999199E+18</v>
      </c>
      <c r="E4431" t="s">
        <v>12280</v>
      </c>
      <c r="F4431" t="s">
        <v>12281</v>
      </c>
      <c r="G4431" t="s">
        <v>12282</v>
      </c>
      <c r="I4431" t="s">
        <v>120</v>
      </c>
      <c r="J4431">
        <v>162.16999999999999</v>
      </c>
      <c r="K4431">
        <v>507461943</v>
      </c>
      <c r="L4431" t="s">
        <v>6095</v>
      </c>
      <c r="M4431">
        <f t="shared" si="69"/>
        <v>1</v>
      </c>
    </row>
    <row r="4432" spans="1:13" x14ac:dyDescent="0.2">
      <c r="A4432" t="s">
        <v>6099</v>
      </c>
      <c r="B4432" t="s">
        <v>0</v>
      </c>
      <c r="C4432">
        <v>4700565</v>
      </c>
      <c r="D4432">
        <v>2.0530135608999199E+18</v>
      </c>
      <c r="E4432" t="s">
        <v>12280</v>
      </c>
      <c r="F4432" t="s">
        <v>12281</v>
      </c>
      <c r="G4432" t="s">
        <v>12282</v>
      </c>
      <c r="I4432" t="s">
        <v>6100</v>
      </c>
      <c r="J4432">
        <v>233.96</v>
      </c>
      <c r="K4432">
        <v>507461943</v>
      </c>
      <c r="L4432" t="s">
        <v>6095</v>
      </c>
      <c r="M4432">
        <f t="shared" si="69"/>
        <v>1</v>
      </c>
    </row>
    <row r="4433" spans="1:13" x14ac:dyDescent="0.2">
      <c r="A4433" t="s">
        <v>6101</v>
      </c>
      <c r="B4433" t="s">
        <v>0</v>
      </c>
      <c r="C4433">
        <v>4700493</v>
      </c>
      <c r="D4433">
        <v>2.0530135608999199E+18</v>
      </c>
      <c r="E4433" t="s">
        <v>12280</v>
      </c>
      <c r="F4433" t="s">
        <v>12281</v>
      </c>
      <c r="G4433" t="s">
        <v>12282</v>
      </c>
      <c r="I4433" t="s">
        <v>6102</v>
      </c>
      <c r="J4433">
        <v>100.11</v>
      </c>
      <c r="K4433">
        <v>507461943</v>
      </c>
      <c r="L4433" t="s">
        <v>6095</v>
      </c>
      <c r="M4433">
        <f t="shared" si="69"/>
        <v>1</v>
      </c>
    </row>
    <row r="4434" spans="1:13" x14ac:dyDescent="0.2">
      <c r="A4434" t="s">
        <v>6103</v>
      </c>
      <c r="B4434" t="s">
        <v>0</v>
      </c>
      <c r="C4434">
        <v>4700493</v>
      </c>
      <c r="D4434">
        <v>2.0530135608999199E+18</v>
      </c>
      <c r="E4434" t="s">
        <v>12280</v>
      </c>
      <c r="F4434" t="s">
        <v>12281</v>
      </c>
      <c r="G4434" t="s">
        <v>12282</v>
      </c>
      <c r="I4434" t="s">
        <v>6102</v>
      </c>
      <c r="J4434">
        <v>100.11</v>
      </c>
      <c r="K4434">
        <v>507461943</v>
      </c>
      <c r="L4434" t="s">
        <v>6095</v>
      </c>
      <c r="M4434">
        <f t="shared" si="69"/>
        <v>1</v>
      </c>
    </row>
    <row r="4435" spans="1:13" x14ac:dyDescent="0.2">
      <c r="A4435" t="s">
        <v>6104</v>
      </c>
      <c r="B4435" t="s">
        <v>0</v>
      </c>
      <c r="C4435">
        <v>4700468</v>
      </c>
      <c r="D4435">
        <v>2.0530135608999199E+18</v>
      </c>
      <c r="E4435" t="s">
        <v>12280</v>
      </c>
      <c r="F4435" t="s">
        <v>12281</v>
      </c>
      <c r="G4435" t="s">
        <v>12282</v>
      </c>
      <c r="I4435" t="s">
        <v>6105</v>
      </c>
      <c r="J4435">
        <v>102.79</v>
      </c>
      <c r="K4435">
        <v>507461943</v>
      </c>
      <c r="L4435" t="s">
        <v>6095</v>
      </c>
      <c r="M4435">
        <f t="shared" si="69"/>
        <v>1</v>
      </c>
    </row>
    <row r="4436" spans="1:13" x14ac:dyDescent="0.2">
      <c r="A4436" t="s">
        <v>6106</v>
      </c>
      <c r="B4436" t="s">
        <v>0</v>
      </c>
      <c r="C4436">
        <v>4700468</v>
      </c>
      <c r="D4436">
        <v>2.0530135608999199E+18</v>
      </c>
      <c r="E4436" t="s">
        <v>12280</v>
      </c>
      <c r="F4436" t="s">
        <v>12281</v>
      </c>
      <c r="G4436" t="s">
        <v>12282</v>
      </c>
      <c r="I4436" t="s">
        <v>6105</v>
      </c>
      <c r="J4436">
        <v>102.79</v>
      </c>
      <c r="K4436">
        <v>507461943</v>
      </c>
      <c r="L4436" t="s">
        <v>6095</v>
      </c>
      <c r="M4436">
        <f t="shared" si="69"/>
        <v>1</v>
      </c>
    </row>
    <row r="4437" spans="1:13" x14ac:dyDescent="0.2">
      <c r="A4437" t="s">
        <v>6107</v>
      </c>
      <c r="B4437" t="s">
        <v>0</v>
      </c>
      <c r="C4437">
        <v>4700609</v>
      </c>
      <c r="D4437">
        <v>2.0530135608999199E+18</v>
      </c>
      <c r="E4437" t="s">
        <v>12280</v>
      </c>
      <c r="F4437" t="s">
        <v>12281</v>
      </c>
      <c r="G4437" t="s">
        <v>12282</v>
      </c>
      <c r="I4437" t="s">
        <v>6108</v>
      </c>
      <c r="J4437">
        <v>72.069999999999993</v>
      </c>
      <c r="K4437">
        <v>507461943</v>
      </c>
      <c r="L4437" t="s">
        <v>6095</v>
      </c>
      <c r="M4437">
        <f t="shared" si="69"/>
        <v>1</v>
      </c>
    </row>
    <row r="4438" spans="1:13" x14ac:dyDescent="0.2">
      <c r="A4438" t="s">
        <v>6109</v>
      </c>
      <c r="B4438" t="s">
        <v>0</v>
      </c>
      <c r="C4438">
        <v>4700436</v>
      </c>
      <c r="D4438">
        <v>2.0530135608999199E+18</v>
      </c>
      <c r="E4438" t="s">
        <v>12280</v>
      </c>
      <c r="F4438" t="s">
        <v>12281</v>
      </c>
      <c r="G4438" t="s">
        <v>12282</v>
      </c>
      <c r="I4438" t="s">
        <v>176</v>
      </c>
      <c r="J4438">
        <v>90.09</v>
      </c>
      <c r="K4438">
        <v>507461943</v>
      </c>
      <c r="L4438" t="s">
        <v>6095</v>
      </c>
      <c r="M4438">
        <f t="shared" si="69"/>
        <v>1</v>
      </c>
    </row>
    <row r="4439" spans="1:13" x14ac:dyDescent="0.2">
      <c r="A4439" t="s">
        <v>6110</v>
      </c>
      <c r="B4439" t="s">
        <v>0</v>
      </c>
      <c r="C4439">
        <v>4700671</v>
      </c>
      <c r="D4439">
        <v>2.0530135608999199E+18</v>
      </c>
      <c r="E4439" t="s">
        <v>12280</v>
      </c>
      <c r="F4439" t="s">
        <v>12281</v>
      </c>
      <c r="G4439" t="s">
        <v>12282</v>
      </c>
      <c r="I4439" t="s">
        <v>15</v>
      </c>
      <c r="J4439">
        <v>48.39</v>
      </c>
      <c r="K4439">
        <v>507461943</v>
      </c>
      <c r="L4439" t="s">
        <v>6095</v>
      </c>
      <c r="M4439">
        <f t="shared" si="69"/>
        <v>1</v>
      </c>
    </row>
    <row r="4440" spans="1:13" x14ac:dyDescent="0.2">
      <c r="A4440" t="s">
        <v>6111</v>
      </c>
      <c r="B4440" t="s">
        <v>0</v>
      </c>
      <c r="C4440">
        <v>4700724</v>
      </c>
      <c r="D4440">
        <v>2.0530135608999199E+18</v>
      </c>
      <c r="E4440" t="s">
        <v>12280</v>
      </c>
      <c r="F4440" t="s">
        <v>12281</v>
      </c>
      <c r="G4440" t="s">
        <v>12282</v>
      </c>
      <c r="I4440" t="s">
        <v>15</v>
      </c>
      <c r="J4440">
        <v>103.11</v>
      </c>
      <c r="K4440">
        <v>507461943</v>
      </c>
      <c r="L4440" t="s">
        <v>6095</v>
      </c>
      <c r="M4440">
        <f t="shared" si="69"/>
        <v>1</v>
      </c>
    </row>
    <row r="4441" spans="1:13" x14ac:dyDescent="0.2">
      <c r="A4441" t="s">
        <v>6112</v>
      </c>
      <c r="B4441" t="s">
        <v>0</v>
      </c>
      <c r="C4441">
        <v>4700724</v>
      </c>
      <c r="D4441">
        <v>2.0530135608999199E+18</v>
      </c>
      <c r="E4441" t="s">
        <v>12280</v>
      </c>
      <c r="F4441" t="s">
        <v>12281</v>
      </c>
      <c r="G4441" t="s">
        <v>12282</v>
      </c>
      <c r="I4441" t="s">
        <v>15</v>
      </c>
      <c r="J4441">
        <v>103.11</v>
      </c>
      <c r="K4441">
        <v>507461943</v>
      </c>
      <c r="L4441" t="s">
        <v>6095</v>
      </c>
      <c r="M4441">
        <f t="shared" si="69"/>
        <v>1</v>
      </c>
    </row>
    <row r="4442" spans="1:13" x14ac:dyDescent="0.2">
      <c r="A4442" t="s">
        <v>6113</v>
      </c>
      <c r="B4442" t="s">
        <v>0</v>
      </c>
      <c r="C4442">
        <v>4700589</v>
      </c>
      <c r="D4442">
        <v>2.0530135608999199E+18</v>
      </c>
      <c r="E4442" t="s">
        <v>12280</v>
      </c>
      <c r="F4442" t="s">
        <v>12281</v>
      </c>
      <c r="G4442" t="s">
        <v>12282</v>
      </c>
      <c r="I4442" t="s">
        <v>15</v>
      </c>
      <c r="J4442">
        <v>71.56</v>
      </c>
      <c r="K4442">
        <v>507461943</v>
      </c>
      <c r="L4442" t="s">
        <v>6095</v>
      </c>
      <c r="M4442">
        <f t="shared" si="69"/>
        <v>1</v>
      </c>
    </row>
    <row r="4443" spans="1:13" x14ac:dyDescent="0.2">
      <c r="A4443" t="s">
        <v>6114</v>
      </c>
      <c r="B4443" t="s">
        <v>0</v>
      </c>
      <c r="C4443">
        <v>2701661</v>
      </c>
      <c r="D4443">
        <v>2.0530135639114299E+18</v>
      </c>
      <c r="E4443" t="s">
        <v>12262</v>
      </c>
      <c r="F4443" t="s">
        <v>12263</v>
      </c>
      <c r="G4443" t="s">
        <v>12306</v>
      </c>
      <c r="I4443" t="s">
        <v>21</v>
      </c>
      <c r="J4443">
        <v>131.25</v>
      </c>
      <c r="K4443">
        <v>507483931</v>
      </c>
      <c r="L4443" t="s">
        <v>6115</v>
      </c>
      <c r="M4443">
        <f t="shared" si="69"/>
        <v>1</v>
      </c>
    </row>
    <row r="4444" spans="1:13" x14ac:dyDescent="0.2">
      <c r="A4444" t="s">
        <v>6116</v>
      </c>
      <c r="B4444" t="s">
        <v>0</v>
      </c>
      <c r="C4444">
        <v>2702336</v>
      </c>
      <c r="D4444">
        <v>2.0530135639114299E+18</v>
      </c>
      <c r="E4444" t="s">
        <v>12262</v>
      </c>
      <c r="F4444" t="s">
        <v>12263</v>
      </c>
      <c r="G4444" t="s">
        <v>12306</v>
      </c>
      <c r="I4444" t="s">
        <v>34</v>
      </c>
      <c r="J4444">
        <v>1663.95</v>
      </c>
      <c r="K4444">
        <v>507483931</v>
      </c>
      <c r="L4444" t="s">
        <v>6115</v>
      </c>
      <c r="M4444">
        <f t="shared" si="69"/>
        <v>1</v>
      </c>
    </row>
    <row r="4445" spans="1:13" x14ac:dyDescent="0.2">
      <c r="A4445" t="s">
        <v>6117</v>
      </c>
      <c r="B4445" t="s">
        <v>0</v>
      </c>
      <c r="C4445">
        <v>1004785</v>
      </c>
      <c r="D4445">
        <v>2.0530135556318799E+18</v>
      </c>
      <c r="E4445" t="s">
        <v>12257</v>
      </c>
      <c r="F4445" t="s">
        <v>12258</v>
      </c>
      <c r="I4445" t="s">
        <v>7</v>
      </c>
      <c r="J4445">
        <v>278.54000000000002</v>
      </c>
      <c r="K4445">
        <v>507521091</v>
      </c>
      <c r="L4445" t="s">
        <v>6118</v>
      </c>
      <c r="M4445">
        <f t="shared" si="69"/>
        <v>1</v>
      </c>
    </row>
    <row r="4446" spans="1:13" x14ac:dyDescent="0.2">
      <c r="A4446" t="s">
        <v>6119</v>
      </c>
      <c r="B4446" t="s">
        <v>0</v>
      </c>
      <c r="C4446">
        <v>1004785</v>
      </c>
      <c r="D4446">
        <v>2.0530135556318799E+18</v>
      </c>
      <c r="E4446" t="s">
        <v>12257</v>
      </c>
      <c r="F4446" t="s">
        <v>12258</v>
      </c>
      <c r="I4446" t="s">
        <v>7</v>
      </c>
      <c r="J4446">
        <v>278.54000000000002</v>
      </c>
      <c r="K4446">
        <v>507521091</v>
      </c>
      <c r="L4446" t="s">
        <v>6118</v>
      </c>
      <c r="M4446">
        <f t="shared" si="69"/>
        <v>1</v>
      </c>
    </row>
    <row r="4447" spans="1:13" x14ac:dyDescent="0.2">
      <c r="A4447" t="s">
        <v>6120</v>
      </c>
      <c r="B4447" t="s">
        <v>0</v>
      </c>
      <c r="C4447">
        <v>34700020</v>
      </c>
      <c r="D4447">
        <v>2.0617179374205E+18</v>
      </c>
      <c r="J4447">
        <v>56.63</v>
      </c>
      <c r="K4447">
        <v>507526303</v>
      </c>
      <c r="L4447" t="s">
        <v>6121</v>
      </c>
      <c r="M4447">
        <f t="shared" si="69"/>
        <v>1</v>
      </c>
    </row>
    <row r="4448" spans="1:13" x14ac:dyDescent="0.2">
      <c r="A4448" t="s">
        <v>6122</v>
      </c>
      <c r="B4448" t="s">
        <v>0</v>
      </c>
      <c r="C4448">
        <v>1005004</v>
      </c>
      <c r="D4448">
        <v>2.0530135556318799E+18</v>
      </c>
      <c r="E4448" t="s">
        <v>12257</v>
      </c>
      <c r="F4448" t="s">
        <v>12258</v>
      </c>
      <c r="I4448" t="s">
        <v>7</v>
      </c>
      <c r="J4448">
        <v>257.16000000000003</v>
      </c>
      <c r="K4448">
        <v>507543763</v>
      </c>
      <c r="L4448" t="s">
        <v>6123</v>
      </c>
      <c r="M4448">
        <f t="shared" si="69"/>
        <v>1</v>
      </c>
    </row>
    <row r="4449" spans="1:13" x14ac:dyDescent="0.2">
      <c r="A4449" t="s">
        <v>6124</v>
      </c>
      <c r="B4449" t="s">
        <v>0</v>
      </c>
      <c r="C4449">
        <v>6902869</v>
      </c>
      <c r="D4449">
        <v>2.0530135603127199E+18</v>
      </c>
      <c r="E4449" t="s">
        <v>12266</v>
      </c>
      <c r="F4449" t="s">
        <v>12267</v>
      </c>
      <c r="G4449" t="s">
        <v>12298</v>
      </c>
      <c r="I4449" t="s">
        <v>2420</v>
      </c>
      <c r="J4449">
        <v>7.84</v>
      </c>
      <c r="K4449">
        <v>507548502</v>
      </c>
      <c r="L4449" t="s">
        <v>6125</v>
      </c>
      <c r="M4449">
        <f t="shared" si="69"/>
        <v>1</v>
      </c>
    </row>
    <row r="4450" spans="1:13" x14ac:dyDescent="0.2">
      <c r="A4450" t="s">
        <v>6126</v>
      </c>
      <c r="B4450" t="s">
        <v>0</v>
      </c>
      <c r="C4450">
        <v>6902898</v>
      </c>
      <c r="D4450">
        <v>2.0530135603127199E+18</v>
      </c>
      <c r="E4450" t="s">
        <v>12266</v>
      </c>
      <c r="F4450" t="s">
        <v>12267</v>
      </c>
      <c r="G4450" t="s">
        <v>12298</v>
      </c>
      <c r="I4450" t="s">
        <v>291</v>
      </c>
      <c r="J4450">
        <v>55.38</v>
      </c>
      <c r="K4450">
        <v>507548502</v>
      </c>
      <c r="L4450" t="s">
        <v>6125</v>
      </c>
      <c r="M4450">
        <f t="shared" si="69"/>
        <v>1</v>
      </c>
    </row>
    <row r="4451" spans="1:13" x14ac:dyDescent="0.2">
      <c r="A4451" t="s">
        <v>6127</v>
      </c>
      <c r="B4451" t="s">
        <v>0</v>
      </c>
      <c r="C4451">
        <v>6900583</v>
      </c>
      <c r="D4451">
        <v>2.0530135603127199E+18</v>
      </c>
      <c r="E4451" t="s">
        <v>12266</v>
      </c>
      <c r="F4451" t="s">
        <v>12267</v>
      </c>
      <c r="G4451" t="s">
        <v>12298</v>
      </c>
      <c r="I4451" t="s">
        <v>6128</v>
      </c>
      <c r="J4451">
        <v>71.77</v>
      </c>
      <c r="K4451">
        <v>507548502</v>
      </c>
      <c r="L4451" t="s">
        <v>6125</v>
      </c>
      <c r="M4451">
        <f t="shared" si="69"/>
        <v>1</v>
      </c>
    </row>
    <row r="4452" spans="1:13" x14ac:dyDescent="0.2">
      <c r="A4452" t="s">
        <v>6129</v>
      </c>
      <c r="B4452" t="s">
        <v>0</v>
      </c>
      <c r="C4452">
        <v>6900583</v>
      </c>
      <c r="D4452">
        <v>2.0530135603127199E+18</v>
      </c>
      <c r="E4452" t="s">
        <v>12266</v>
      </c>
      <c r="F4452" t="s">
        <v>12267</v>
      </c>
      <c r="G4452" t="s">
        <v>12298</v>
      </c>
      <c r="I4452" t="s">
        <v>6128</v>
      </c>
      <c r="J4452">
        <v>71.77</v>
      </c>
      <c r="K4452">
        <v>507548502</v>
      </c>
      <c r="L4452" t="s">
        <v>6125</v>
      </c>
      <c r="M4452">
        <f t="shared" si="69"/>
        <v>1</v>
      </c>
    </row>
    <row r="4453" spans="1:13" x14ac:dyDescent="0.2">
      <c r="A4453" t="s">
        <v>6130</v>
      </c>
      <c r="B4453" t="s">
        <v>0</v>
      </c>
      <c r="C4453">
        <v>6902345</v>
      </c>
      <c r="D4453">
        <v>2.0530135603127199E+18</v>
      </c>
      <c r="E4453" t="s">
        <v>12266</v>
      </c>
      <c r="F4453" t="s">
        <v>12267</v>
      </c>
      <c r="G4453" t="s">
        <v>12298</v>
      </c>
      <c r="I4453" t="s">
        <v>291</v>
      </c>
      <c r="J4453">
        <v>77.739999999999995</v>
      </c>
      <c r="K4453">
        <v>507548502</v>
      </c>
      <c r="L4453" t="s">
        <v>6125</v>
      </c>
      <c r="M4453">
        <f t="shared" si="69"/>
        <v>1</v>
      </c>
    </row>
    <row r="4454" spans="1:13" x14ac:dyDescent="0.2">
      <c r="A4454" t="s">
        <v>6131</v>
      </c>
      <c r="B4454" t="s">
        <v>0</v>
      </c>
      <c r="C4454">
        <v>6902345</v>
      </c>
      <c r="D4454">
        <v>2.0530135603127199E+18</v>
      </c>
      <c r="E4454" t="s">
        <v>12266</v>
      </c>
      <c r="F4454" t="s">
        <v>12267</v>
      </c>
      <c r="G4454" t="s">
        <v>12298</v>
      </c>
      <c r="I4454" t="s">
        <v>291</v>
      </c>
      <c r="J4454">
        <v>77.739999999999995</v>
      </c>
      <c r="K4454">
        <v>507548502</v>
      </c>
      <c r="L4454" t="s">
        <v>6125</v>
      </c>
      <c r="M4454">
        <f t="shared" si="69"/>
        <v>1</v>
      </c>
    </row>
    <row r="4455" spans="1:13" x14ac:dyDescent="0.2">
      <c r="A4455" t="s">
        <v>6132</v>
      </c>
      <c r="B4455" t="s">
        <v>0</v>
      </c>
      <c r="C4455">
        <v>6902819</v>
      </c>
      <c r="D4455">
        <v>2.0530135603127199E+18</v>
      </c>
      <c r="E4455" t="s">
        <v>12266</v>
      </c>
      <c r="F4455" t="s">
        <v>12267</v>
      </c>
      <c r="G4455" t="s">
        <v>12298</v>
      </c>
      <c r="I4455" t="s">
        <v>291</v>
      </c>
      <c r="J4455">
        <v>79.02</v>
      </c>
      <c r="K4455">
        <v>507548502</v>
      </c>
      <c r="L4455" t="s">
        <v>6125</v>
      </c>
      <c r="M4455">
        <f t="shared" si="69"/>
        <v>1</v>
      </c>
    </row>
    <row r="4456" spans="1:13" x14ac:dyDescent="0.2">
      <c r="A4456" t="s">
        <v>6133</v>
      </c>
      <c r="B4456" t="s">
        <v>0</v>
      </c>
      <c r="C4456">
        <v>6902819</v>
      </c>
      <c r="D4456">
        <v>2.0530135603127199E+18</v>
      </c>
      <c r="E4456" t="s">
        <v>12266</v>
      </c>
      <c r="F4456" t="s">
        <v>12267</v>
      </c>
      <c r="G4456" t="s">
        <v>12298</v>
      </c>
      <c r="I4456" t="s">
        <v>291</v>
      </c>
      <c r="J4456">
        <v>79.02</v>
      </c>
      <c r="K4456">
        <v>507548502</v>
      </c>
      <c r="L4456" t="s">
        <v>6125</v>
      </c>
      <c r="M4456">
        <f t="shared" si="69"/>
        <v>1</v>
      </c>
    </row>
    <row r="4457" spans="1:13" x14ac:dyDescent="0.2">
      <c r="A4457" t="s">
        <v>6134</v>
      </c>
      <c r="B4457" t="s">
        <v>0</v>
      </c>
      <c r="C4457">
        <v>6902819</v>
      </c>
      <c r="D4457">
        <v>2.0530135603127199E+18</v>
      </c>
      <c r="E4457" t="s">
        <v>12266</v>
      </c>
      <c r="F4457" t="s">
        <v>12267</v>
      </c>
      <c r="G4457" t="s">
        <v>12298</v>
      </c>
      <c r="I4457" t="s">
        <v>291</v>
      </c>
      <c r="J4457">
        <v>79.02</v>
      </c>
      <c r="K4457">
        <v>507548502</v>
      </c>
      <c r="L4457" t="s">
        <v>6125</v>
      </c>
      <c r="M4457">
        <f t="shared" si="69"/>
        <v>1</v>
      </c>
    </row>
    <row r="4458" spans="1:13" x14ac:dyDescent="0.2">
      <c r="A4458" t="s">
        <v>6135</v>
      </c>
      <c r="B4458" t="s">
        <v>0</v>
      </c>
      <c r="C4458">
        <v>6902893</v>
      </c>
      <c r="D4458">
        <v>2.0530135603127199E+18</v>
      </c>
      <c r="E4458" t="s">
        <v>12266</v>
      </c>
      <c r="F4458" t="s">
        <v>12267</v>
      </c>
      <c r="G4458" t="s">
        <v>12298</v>
      </c>
      <c r="I4458" t="s">
        <v>291</v>
      </c>
      <c r="J4458">
        <v>79.02</v>
      </c>
      <c r="K4458">
        <v>507548502</v>
      </c>
      <c r="L4458" t="s">
        <v>6125</v>
      </c>
      <c r="M4458">
        <f t="shared" si="69"/>
        <v>1</v>
      </c>
    </row>
    <row r="4459" spans="1:13" x14ac:dyDescent="0.2">
      <c r="A4459" t="s">
        <v>6136</v>
      </c>
      <c r="B4459" t="s">
        <v>0</v>
      </c>
      <c r="C4459">
        <v>6902893</v>
      </c>
      <c r="D4459">
        <v>2.0530135603127199E+18</v>
      </c>
      <c r="E4459" t="s">
        <v>12266</v>
      </c>
      <c r="F4459" t="s">
        <v>12267</v>
      </c>
      <c r="G4459" t="s">
        <v>12298</v>
      </c>
      <c r="I4459" t="s">
        <v>291</v>
      </c>
      <c r="J4459">
        <v>79.02</v>
      </c>
      <c r="K4459">
        <v>507548502</v>
      </c>
      <c r="L4459" t="s">
        <v>6125</v>
      </c>
      <c r="M4459">
        <f t="shared" si="69"/>
        <v>1</v>
      </c>
    </row>
    <row r="4460" spans="1:13" x14ac:dyDescent="0.2">
      <c r="A4460" t="s">
        <v>6137</v>
      </c>
      <c r="B4460" t="s">
        <v>0</v>
      </c>
      <c r="C4460">
        <v>6902819</v>
      </c>
      <c r="D4460">
        <v>2.0530135603127199E+18</v>
      </c>
      <c r="E4460" t="s">
        <v>12266</v>
      </c>
      <c r="F4460" t="s">
        <v>12267</v>
      </c>
      <c r="G4460" t="s">
        <v>12298</v>
      </c>
      <c r="I4460" t="s">
        <v>291</v>
      </c>
      <c r="J4460">
        <v>79.02</v>
      </c>
      <c r="K4460">
        <v>507548502</v>
      </c>
      <c r="L4460" t="s">
        <v>6125</v>
      </c>
      <c r="M4460">
        <f t="shared" si="69"/>
        <v>1</v>
      </c>
    </row>
    <row r="4461" spans="1:13" x14ac:dyDescent="0.2">
      <c r="A4461" t="s">
        <v>6138</v>
      </c>
      <c r="B4461" t="s">
        <v>0</v>
      </c>
      <c r="C4461">
        <v>6902819</v>
      </c>
      <c r="D4461">
        <v>2.0530135603127199E+18</v>
      </c>
      <c r="E4461" t="s">
        <v>12266</v>
      </c>
      <c r="F4461" t="s">
        <v>12267</v>
      </c>
      <c r="G4461" t="s">
        <v>12298</v>
      </c>
      <c r="I4461" t="s">
        <v>291</v>
      </c>
      <c r="J4461">
        <v>79.02</v>
      </c>
      <c r="K4461">
        <v>507548502</v>
      </c>
      <c r="L4461" t="s">
        <v>6139</v>
      </c>
      <c r="M4461">
        <f t="shared" si="69"/>
        <v>1</v>
      </c>
    </row>
    <row r="4462" spans="1:13" x14ac:dyDescent="0.2">
      <c r="A4462" t="s">
        <v>1514</v>
      </c>
      <c r="B4462" t="s">
        <v>0</v>
      </c>
      <c r="C4462">
        <v>6902819</v>
      </c>
      <c r="D4462">
        <v>2.0530135603127199E+18</v>
      </c>
      <c r="E4462" t="s">
        <v>12266</v>
      </c>
      <c r="F4462" t="s">
        <v>12267</v>
      </c>
      <c r="G4462" t="s">
        <v>12298</v>
      </c>
      <c r="I4462" t="s">
        <v>291</v>
      </c>
      <c r="J4462">
        <v>79.02</v>
      </c>
      <c r="K4462">
        <v>507548502</v>
      </c>
      <c r="L4462" t="s">
        <v>6139</v>
      </c>
      <c r="M4462">
        <f t="shared" si="69"/>
        <v>1</v>
      </c>
    </row>
    <row r="4463" spans="1:13" x14ac:dyDescent="0.2">
      <c r="A4463" t="s">
        <v>6140</v>
      </c>
      <c r="B4463" t="s">
        <v>0</v>
      </c>
      <c r="C4463">
        <v>6902885</v>
      </c>
      <c r="D4463">
        <v>2.0530135603127199E+18</v>
      </c>
      <c r="E4463" t="s">
        <v>12266</v>
      </c>
      <c r="F4463" t="s">
        <v>12267</v>
      </c>
      <c r="G4463" t="s">
        <v>12298</v>
      </c>
      <c r="I4463" t="s">
        <v>734</v>
      </c>
      <c r="J4463">
        <v>48.88</v>
      </c>
      <c r="K4463">
        <v>507548502</v>
      </c>
      <c r="L4463" t="s">
        <v>6141</v>
      </c>
      <c r="M4463">
        <f t="shared" si="69"/>
        <v>1</v>
      </c>
    </row>
    <row r="4464" spans="1:13" x14ac:dyDescent="0.2">
      <c r="A4464" t="s">
        <v>6142</v>
      </c>
      <c r="B4464" t="s">
        <v>0</v>
      </c>
      <c r="C4464">
        <v>6902885</v>
      </c>
      <c r="D4464">
        <v>2.0530135603127199E+18</v>
      </c>
      <c r="E4464" t="s">
        <v>12266</v>
      </c>
      <c r="F4464" t="s">
        <v>12267</v>
      </c>
      <c r="G4464" t="s">
        <v>12298</v>
      </c>
      <c r="I4464" t="s">
        <v>734</v>
      </c>
      <c r="J4464">
        <v>48.88</v>
      </c>
      <c r="K4464">
        <v>507548502</v>
      </c>
      <c r="L4464" t="s">
        <v>6141</v>
      </c>
      <c r="M4464">
        <f t="shared" si="69"/>
        <v>1</v>
      </c>
    </row>
    <row r="4465" spans="1:13" x14ac:dyDescent="0.2">
      <c r="A4465" t="s">
        <v>6143</v>
      </c>
      <c r="B4465" t="s">
        <v>0</v>
      </c>
      <c r="C4465">
        <v>6902390</v>
      </c>
      <c r="D4465">
        <v>2.0530135603127199E+18</v>
      </c>
      <c r="E4465" t="s">
        <v>12266</v>
      </c>
      <c r="F4465" t="s">
        <v>12267</v>
      </c>
      <c r="G4465" t="s">
        <v>12298</v>
      </c>
      <c r="I4465" t="s">
        <v>291</v>
      </c>
      <c r="J4465">
        <v>51.47</v>
      </c>
      <c r="K4465">
        <v>507548502</v>
      </c>
      <c r="L4465" t="s">
        <v>6144</v>
      </c>
      <c r="M4465">
        <f t="shared" si="69"/>
        <v>1</v>
      </c>
    </row>
    <row r="4466" spans="1:13" x14ac:dyDescent="0.2">
      <c r="A4466" t="s">
        <v>6145</v>
      </c>
      <c r="B4466" t="s">
        <v>0</v>
      </c>
      <c r="C4466">
        <v>6902390</v>
      </c>
      <c r="D4466">
        <v>2.0530135603127199E+18</v>
      </c>
      <c r="E4466" t="s">
        <v>12266</v>
      </c>
      <c r="F4466" t="s">
        <v>12267</v>
      </c>
      <c r="G4466" t="s">
        <v>12298</v>
      </c>
      <c r="I4466" t="s">
        <v>291</v>
      </c>
      <c r="J4466">
        <v>51.47</v>
      </c>
      <c r="K4466">
        <v>507548502</v>
      </c>
      <c r="L4466" t="s">
        <v>6144</v>
      </c>
      <c r="M4466">
        <f t="shared" si="69"/>
        <v>1</v>
      </c>
    </row>
    <row r="4467" spans="1:13" x14ac:dyDescent="0.2">
      <c r="A4467" t="s">
        <v>6146</v>
      </c>
      <c r="B4467" t="s">
        <v>0</v>
      </c>
      <c r="C4467">
        <v>6902895</v>
      </c>
      <c r="D4467">
        <v>2.0530135603127199E+18</v>
      </c>
      <c r="E4467" t="s">
        <v>12266</v>
      </c>
      <c r="F4467" t="s">
        <v>12267</v>
      </c>
      <c r="G4467" t="s">
        <v>12298</v>
      </c>
      <c r="I4467" t="s">
        <v>291</v>
      </c>
      <c r="J4467">
        <v>51.22</v>
      </c>
      <c r="K4467">
        <v>507548502</v>
      </c>
      <c r="L4467" t="s">
        <v>6147</v>
      </c>
      <c r="M4467">
        <f t="shared" si="69"/>
        <v>1</v>
      </c>
    </row>
    <row r="4468" spans="1:13" x14ac:dyDescent="0.2">
      <c r="A4468" t="s">
        <v>6148</v>
      </c>
      <c r="B4468" t="s">
        <v>0</v>
      </c>
      <c r="C4468">
        <v>6902390</v>
      </c>
      <c r="D4468">
        <v>2.0530135603127199E+18</v>
      </c>
      <c r="E4468" t="s">
        <v>12266</v>
      </c>
      <c r="F4468" t="s">
        <v>12267</v>
      </c>
      <c r="G4468" t="s">
        <v>12298</v>
      </c>
      <c r="I4468" t="s">
        <v>291</v>
      </c>
      <c r="J4468">
        <v>51.47</v>
      </c>
      <c r="K4468">
        <v>507548502</v>
      </c>
      <c r="L4468" t="s">
        <v>6149</v>
      </c>
      <c r="M4468">
        <f t="shared" si="69"/>
        <v>1</v>
      </c>
    </row>
    <row r="4469" spans="1:13" x14ac:dyDescent="0.2">
      <c r="A4469" t="s">
        <v>6150</v>
      </c>
      <c r="B4469" t="s">
        <v>0</v>
      </c>
      <c r="C4469">
        <v>6902286</v>
      </c>
      <c r="D4469">
        <v>2.0530135603127199E+18</v>
      </c>
      <c r="E4469" t="s">
        <v>12266</v>
      </c>
      <c r="F4469" t="s">
        <v>12267</v>
      </c>
      <c r="G4469" t="s">
        <v>12298</v>
      </c>
      <c r="I4469" t="s">
        <v>738</v>
      </c>
      <c r="J4469">
        <v>53.8</v>
      </c>
      <c r="K4469">
        <v>507548502</v>
      </c>
      <c r="L4469" t="s">
        <v>6151</v>
      </c>
      <c r="M4469">
        <f t="shared" si="69"/>
        <v>1</v>
      </c>
    </row>
    <row r="4470" spans="1:13" x14ac:dyDescent="0.2">
      <c r="A4470" t="s">
        <v>6152</v>
      </c>
      <c r="B4470" t="s">
        <v>0</v>
      </c>
      <c r="C4470">
        <v>6902286</v>
      </c>
      <c r="D4470">
        <v>2.0530135603127199E+18</v>
      </c>
      <c r="E4470" t="s">
        <v>12266</v>
      </c>
      <c r="F4470" t="s">
        <v>12267</v>
      </c>
      <c r="G4470" t="s">
        <v>12298</v>
      </c>
      <c r="I4470" t="s">
        <v>738</v>
      </c>
      <c r="J4470">
        <v>53.8</v>
      </c>
      <c r="K4470">
        <v>507548502</v>
      </c>
      <c r="L4470" t="s">
        <v>6151</v>
      </c>
      <c r="M4470">
        <f t="shared" si="69"/>
        <v>1</v>
      </c>
    </row>
    <row r="4471" spans="1:13" x14ac:dyDescent="0.2">
      <c r="A4471" t="s">
        <v>6153</v>
      </c>
      <c r="B4471" t="s">
        <v>0</v>
      </c>
      <c r="C4471">
        <v>6902286</v>
      </c>
      <c r="D4471">
        <v>2.0530135603127199E+18</v>
      </c>
      <c r="E4471" t="s">
        <v>12266</v>
      </c>
      <c r="F4471" t="s">
        <v>12267</v>
      </c>
      <c r="G4471" t="s">
        <v>12298</v>
      </c>
      <c r="I4471" t="s">
        <v>738</v>
      </c>
      <c r="J4471">
        <v>53.8</v>
      </c>
      <c r="K4471">
        <v>507548502</v>
      </c>
      <c r="L4471" t="s">
        <v>6151</v>
      </c>
      <c r="M4471">
        <f t="shared" si="69"/>
        <v>1</v>
      </c>
    </row>
    <row r="4472" spans="1:13" x14ac:dyDescent="0.2">
      <c r="A4472" t="s">
        <v>6154</v>
      </c>
      <c r="B4472" t="s">
        <v>0</v>
      </c>
      <c r="C4472">
        <v>6902355</v>
      </c>
      <c r="D4472">
        <v>2.0530135603127199E+18</v>
      </c>
      <c r="E4472" t="s">
        <v>12266</v>
      </c>
      <c r="F4472" t="s">
        <v>12267</v>
      </c>
      <c r="G4472" t="s">
        <v>12298</v>
      </c>
      <c r="I4472" t="s">
        <v>5083</v>
      </c>
      <c r="J4472">
        <v>54.06</v>
      </c>
      <c r="K4472">
        <v>507548502</v>
      </c>
      <c r="L4472" t="s">
        <v>6155</v>
      </c>
      <c r="M4472">
        <f t="shared" si="69"/>
        <v>1</v>
      </c>
    </row>
    <row r="4473" spans="1:13" x14ac:dyDescent="0.2">
      <c r="A4473" t="s">
        <v>6156</v>
      </c>
      <c r="B4473" t="s">
        <v>0</v>
      </c>
      <c r="C4473">
        <v>6902355</v>
      </c>
      <c r="D4473">
        <v>2.0530135603127199E+18</v>
      </c>
      <c r="E4473" t="s">
        <v>12266</v>
      </c>
      <c r="F4473" t="s">
        <v>12267</v>
      </c>
      <c r="G4473" t="s">
        <v>12298</v>
      </c>
      <c r="I4473" t="s">
        <v>5083</v>
      </c>
      <c r="J4473">
        <v>54.06</v>
      </c>
      <c r="K4473">
        <v>507548502</v>
      </c>
      <c r="L4473" t="s">
        <v>6155</v>
      </c>
      <c r="M4473">
        <f t="shared" si="69"/>
        <v>1</v>
      </c>
    </row>
    <row r="4474" spans="1:13" x14ac:dyDescent="0.2">
      <c r="A4474" t="s">
        <v>6157</v>
      </c>
      <c r="B4474" t="s">
        <v>0</v>
      </c>
      <c r="C4474">
        <v>6902899</v>
      </c>
      <c r="D4474">
        <v>2.0530135603127199E+18</v>
      </c>
      <c r="E4474" t="s">
        <v>12266</v>
      </c>
      <c r="F4474" t="s">
        <v>12267</v>
      </c>
      <c r="G4474" t="s">
        <v>12298</v>
      </c>
      <c r="I4474" t="s">
        <v>291</v>
      </c>
      <c r="J4474">
        <v>55.37</v>
      </c>
      <c r="K4474">
        <v>507548502</v>
      </c>
      <c r="L4474" t="s">
        <v>6158</v>
      </c>
      <c r="M4474">
        <f t="shared" si="69"/>
        <v>1</v>
      </c>
    </row>
    <row r="4475" spans="1:13" x14ac:dyDescent="0.2">
      <c r="A4475" t="s">
        <v>6159</v>
      </c>
      <c r="B4475" t="s">
        <v>0</v>
      </c>
      <c r="C4475">
        <v>6902394</v>
      </c>
      <c r="D4475">
        <v>2.0530135603127199E+18</v>
      </c>
      <c r="E4475" t="s">
        <v>12266</v>
      </c>
      <c r="F4475" t="s">
        <v>12267</v>
      </c>
      <c r="G4475" t="s">
        <v>12298</v>
      </c>
      <c r="I4475" t="s">
        <v>5085</v>
      </c>
      <c r="J4475">
        <v>55.36</v>
      </c>
      <c r="K4475">
        <v>507548502</v>
      </c>
      <c r="L4475" t="s">
        <v>6160</v>
      </c>
      <c r="M4475">
        <f t="shared" si="69"/>
        <v>1</v>
      </c>
    </row>
    <row r="4476" spans="1:13" x14ac:dyDescent="0.2">
      <c r="A4476" t="s">
        <v>6161</v>
      </c>
      <c r="B4476" t="s">
        <v>0</v>
      </c>
      <c r="C4476">
        <v>6902394</v>
      </c>
      <c r="D4476">
        <v>2.0530135603127199E+18</v>
      </c>
      <c r="E4476" t="s">
        <v>12266</v>
      </c>
      <c r="F4476" t="s">
        <v>12267</v>
      </c>
      <c r="G4476" t="s">
        <v>12298</v>
      </c>
      <c r="I4476" t="s">
        <v>5085</v>
      </c>
      <c r="J4476">
        <v>55.36</v>
      </c>
      <c r="K4476">
        <v>507548502</v>
      </c>
      <c r="L4476" t="s">
        <v>6160</v>
      </c>
      <c r="M4476">
        <f t="shared" si="69"/>
        <v>1</v>
      </c>
    </row>
    <row r="4477" spans="1:13" x14ac:dyDescent="0.2">
      <c r="A4477" t="s">
        <v>6162</v>
      </c>
      <c r="B4477" t="s">
        <v>0</v>
      </c>
      <c r="C4477">
        <v>6901288</v>
      </c>
      <c r="D4477">
        <v>2.0530135603127199E+18</v>
      </c>
      <c r="E4477" t="s">
        <v>12266</v>
      </c>
      <c r="F4477" t="s">
        <v>12267</v>
      </c>
      <c r="G4477" t="s">
        <v>12298</v>
      </c>
      <c r="I4477" t="s">
        <v>5083</v>
      </c>
      <c r="J4477">
        <v>61.32</v>
      </c>
      <c r="K4477">
        <v>507548502</v>
      </c>
      <c r="L4477" t="s">
        <v>6163</v>
      </c>
      <c r="M4477">
        <f t="shared" si="69"/>
        <v>1</v>
      </c>
    </row>
    <row r="4478" spans="1:13" x14ac:dyDescent="0.2">
      <c r="A4478" t="s">
        <v>6164</v>
      </c>
      <c r="B4478" t="s">
        <v>0</v>
      </c>
      <c r="C4478">
        <v>6902933</v>
      </c>
      <c r="D4478">
        <v>2.0530135603127199E+18</v>
      </c>
      <c r="E4478" t="s">
        <v>12266</v>
      </c>
      <c r="F4478" t="s">
        <v>12267</v>
      </c>
      <c r="G4478" t="s">
        <v>12298</v>
      </c>
      <c r="I4478" t="s">
        <v>6128</v>
      </c>
      <c r="J4478">
        <v>63.32</v>
      </c>
      <c r="K4478">
        <v>507548502</v>
      </c>
      <c r="L4478" t="s">
        <v>6165</v>
      </c>
      <c r="M4478">
        <f t="shared" si="69"/>
        <v>1</v>
      </c>
    </row>
    <row r="4479" spans="1:13" x14ac:dyDescent="0.2">
      <c r="A4479" t="s">
        <v>6166</v>
      </c>
      <c r="B4479" t="s">
        <v>0</v>
      </c>
      <c r="C4479">
        <v>6902996</v>
      </c>
      <c r="D4479">
        <v>2.0530135603127199E+18</v>
      </c>
      <c r="E4479" t="s">
        <v>12266</v>
      </c>
      <c r="F4479" t="s">
        <v>12267</v>
      </c>
      <c r="G4479" t="s">
        <v>12298</v>
      </c>
      <c r="I4479" t="s">
        <v>6128</v>
      </c>
      <c r="J4479">
        <v>66.930000000000007</v>
      </c>
      <c r="K4479">
        <v>507548502</v>
      </c>
      <c r="L4479" t="s">
        <v>6167</v>
      </c>
      <c r="M4479">
        <f t="shared" si="69"/>
        <v>1</v>
      </c>
    </row>
    <row r="4480" spans="1:13" x14ac:dyDescent="0.2">
      <c r="A4480" t="s">
        <v>6168</v>
      </c>
      <c r="B4480" t="s">
        <v>0</v>
      </c>
      <c r="C4480">
        <v>6900094</v>
      </c>
      <c r="D4480">
        <v>2.0530135603127199E+18</v>
      </c>
      <c r="E4480" t="s">
        <v>12266</v>
      </c>
      <c r="F4480" t="s">
        <v>12267</v>
      </c>
      <c r="G4480" t="s">
        <v>12298</v>
      </c>
      <c r="I4480" t="s">
        <v>6169</v>
      </c>
      <c r="J4480">
        <v>69.5</v>
      </c>
      <c r="K4480">
        <v>507548502</v>
      </c>
      <c r="L4480" t="s">
        <v>6170</v>
      </c>
      <c r="M4480">
        <f t="shared" si="69"/>
        <v>1</v>
      </c>
    </row>
    <row r="4481" spans="1:13" x14ac:dyDescent="0.2">
      <c r="A4481" t="s">
        <v>6171</v>
      </c>
      <c r="B4481" t="s">
        <v>0</v>
      </c>
      <c r="C4481">
        <v>6900212</v>
      </c>
      <c r="D4481">
        <v>2.0530135603127199E+18</v>
      </c>
      <c r="E4481" t="s">
        <v>12266</v>
      </c>
      <c r="F4481" t="s">
        <v>12267</v>
      </c>
      <c r="G4481" t="s">
        <v>12298</v>
      </c>
      <c r="I4481" t="s">
        <v>6169</v>
      </c>
      <c r="J4481">
        <v>69.5</v>
      </c>
      <c r="K4481">
        <v>507548502</v>
      </c>
      <c r="L4481" t="s">
        <v>6172</v>
      </c>
      <c r="M4481">
        <f t="shared" si="69"/>
        <v>1</v>
      </c>
    </row>
    <row r="4482" spans="1:13" x14ac:dyDescent="0.2">
      <c r="A4482" t="s">
        <v>6173</v>
      </c>
      <c r="B4482" t="s">
        <v>0</v>
      </c>
      <c r="C4482">
        <v>6902345</v>
      </c>
      <c r="D4482">
        <v>2.0530135603127199E+18</v>
      </c>
      <c r="E4482" t="s">
        <v>12266</v>
      </c>
      <c r="F4482" t="s">
        <v>12267</v>
      </c>
      <c r="G4482" t="s">
        <v>12298</v>
      </c>
      <c r="I4482" t="s">
        <v>291</v>
      </c>
      <c r="J4482">
        <v>77.73</v>
      </c>
      <c r="K4482">
        <v>507548502</v>
      </c>
      <c r="L4482" t="s">
        <v>6174</v>
      </c>
      <c r="M4482">
        <f t="shared" si="69"/>
        <v>1</v>
      </c>
    </row>
    <row r="4483" spans="1:13" x14ac:dyDescent="0.2">
      <c r="A4483" t="s">
        <v>6175</v>
      </c>
      <c r="B4483" t="s">
        <v>0</v>
      </c>
      <c r="C4483">
        <v>6902345</v>
      </c>
      <c r="D4483">
        <v>2.0530135603127199E+18</v>
      </c>
      <c r="E4483" t="s">
        <v>12266</v>
      </c>
      <c r="F4483" t="s">
        <v>12267</v>
      </c>
      <c r="G4483" t="s">
        <v>12298</v>
      </c>
      <c r="I4483" t="s">
        <v>291</v>
      </c>
      <c r="J4483">
        <v>77.73</v>
      </c>
      <c r="K4483">
        <v>507548502</v>
      </c>
      <c r="L4483" t="s">
        <v>6174</v>
      </c>
      <c r="M4483">
        <f t="shared" ref="M4483:M4546" si="70">IF(B4483="view", 1, IF(B4483="cart", 5, IF(B4483="purchase", 10)))</f>
        <v>1</v>
      </c>
    </row>
    <row r="4484" spans="1:13" x14ac:dyDescent="0.2">
      <c r="A4484" t="s">
        <v>6176</v>
      </c>
      <c r="B4484" t="s">
        <v>0</v>
      </c>
      <c r="C4484">
        <v>6902895</v>
      </c>
      <c r="D4484">
        <v>2.0530135603127199E+18</v>
      </c>
      <c r="E4484" t="s">
        <v>12266</v>
      </c>
      <c r="F4484" t="s">
        <v>12267</v>
      </c>
      <c r="G4484" t="s">
        <v>12298</v>
      </c>
      <c r="I4484" t="s">
        <v>291</v>
      </c>
      <c r="J4484">
        <v>51.22</v>
      </c>
      <c r="K4484">
        <v>507548502</v>
      </c>
      <c r="L4484" t="s">
        <v>6147</v>
      </c>
      <c r="M4484">
        <f t="shared" si="70"/>
        <v>1</v>
      </c>
    </row>
    <row r="4485" spans="1:13" x14ac:dyDescent="0.2">
      <c r="A4485" t="s">
        <v>6177</v>
      </c>
      <c r="B4485" t="s">
        <v>0</v>
      </c>
      <c r="C4485">
        <v>6902895</v>
      </c>
      <c r="D4485">
        <v>2.0530135603127199E+18</v>
      </c>
      <c r="E4485" t="s">
        <v>12266</v>
      </c>
      <c r="F4485" t="s">
        <v>12267</v>
      </c>
      <c r="G4485" t="s">
        <v>12298</v>
      </c>
      <c r="I4485" t="s">
        <v>291</v>
      </c>
      <c r="J4485">
        <v>51.22</v>
      </c>
      <c r="K4485">
        <v>507548502</v>
      </c>
      <c r="L4485" t="s">
        <v>6147</v>
      </c>
      <c r="M4485">
        <f t="shared" si="70"/>
        <v>1</v>
      </c>
    </row>
    <row r="4486" spans="1:13" x14ac:dyDescent="0.2">
      <c r="A4486" t="s">
        <v>6178</v>
      </c>
      <c r="B4486" t="s">
        <v>0</v>
      </c>
      <c r="C4486">
        <v>6902390</v>
      </c>
      <c r="D4486">
        <v>2.0530135603127199E+18</v>
      </c>
      <c r="E4486" t="s">
        <v>12266</v>
      </c>
      <c r="F4486" t="s">
        <v>12267</v>
      </c>
      <c r="G4486" t="s">
        <v>12298</v>
      </c>
      <c r="I4486" t="s">
        <v>291</v>
      </c>
      <c r="J4486">
        <v>51.47</v>
      </c>
      <c r="K4486">
        <v>507548502</v>
      </c>
      <c r="L4486" t="s">
        <v>6149</v>
      </c>
      <c r="M4486">
        <f t="shared" si="70"/>
        <v>1</v>
      </c>
    </row>
    <row r="4487" spans="1:13" x14ac:dyDescent="0.2">
      <c r="A4487" t="s">
        <v>6179</v>
      </c>
      <c r="B4487" t="s">
        <v>0</v>
      </c>
      <c r="C4487">
        <v>6902390</v>
      </c>
      <c r="D4487">
        <v>2.0530135603127199E+18</v>
      </c>
      <c r="E4487" t="s">
        <v>12266</v>
      </c>
      <c r="F4487" t="s">
        <v>12267</v>
      </c>
      <c r="G4487" t="s">
        <v>12298</v>
      </c>
      <c r="I4487" t="s">
        <v>291</v>
      </c>
      <c r="J4487">
        <v>51.47</v>
      </c>
      <c r="K4487">
        <v>507548502</v>
      </c>
      <c r="L4487" t="s">
        <v>6180</v>
      </c>
      <c r="M4487">
        <f t="shared" si="70"/>
        <v>1</v>
      </c>
    </row>
    <row r="4488" spans="1:13" x14ac:dyDescent="0.2">
      <c r="A4488" t="s">
        <v>6181</v>
      </c>
      <c r="B4488" t="s">
        <v>0</v>
      </c>
      <c r="C4488">
        <v>6902355</v>
      </c>
      <c r="D4488">
        <v>2.0530135603127199E+18</v>
      </c>
      <c r="E4488" t="s">
        <v>12266</v>
      </c>
      <c r="F4488" t="s">
        <v>12267</v>
      </c>
      <c r="G4488" t="s">
        <v>12298</v>
      </c>
      <c r="I4488" t="s">
        <v>5083</v>
      </c>
      <c r="J4488">
        <v>54.06</v>
      </c>
      <c r="K4488">
        <v>507548502</v>
      </c>
      <c r="L4488" t="s">
        <v>6182</v>
      </c>
      <c r="M4488">
        <f t="shared" si="70"/>
        <v>1</v>
      </c>
    </row>
    <row r="4489" spans="1:13" x14ac:dyDescent="0.2">
      <c r="A4489" t="s">
        <v>6183</v>
      </c>
      <c r="B4489" t="s">
        <v>0</v>
      </c>
      <c r="C4489">
        <v>6902933</v>
      </c>
      <c r="D4489">
        <v>2.0530135603127199E+18</v>
      </c>
      <c r="E4489" t="s">
        <v>12266</v>
      </c>
      <c r="F4489" t="s">
        <v>12267</v>
      </c>
      <c r="G4489" t="s">
        <v>12298</v>
      </c>
      <c r="I4489" t="s">
        <v>6128</v>
      </c>
      <c r="J4489">
        <v>63.06</v>
      </c>
      <c r="K4489">
        <v>507548502</v>
      </c>
      <c r="L4489" t="s">
        <v>6184</v>
      </c>
      <c r="M4489">
        <f t="shared" si="70"/>
        <v>1</v>
      </c>
    </row>
    <row r="4490" spans="1:13" x14ac:dyDescent="0.2">
      <c r="A4490" t="s">
        <v>6185</v>
      </c>
      <c r="B4490" t="s">
        <v>0</v>
      </c>
      <c r="C4490">
        <v>6901288</v>
      </c>
      <c r="D4490">
        <v>2.0530135603127199E+18</v>
      </c>
      <c r="E4490" t="s">
        <v>12266</v>
      </c>
      <c r="F4490" t="s">
        <v>12267</v>
      </c>
      <c r="G4490" t="s">
        <v>12298</v>
      </c>
      <c r="I4490" t="s">
        <v>5083</v>
      </c>
      <c r="J4490">
        <v>61.32</v>
      </c>
      <c r="K4490">
        <v>507548502</v>
      </c>
      <c r="L4490" s="1" t="s">
        <v>6186</v>
      </c>
      <c r="M4490">
        <f t="shared" si="70"/>
        <v>1</v>
      </c>
    </row>
    <row r="4491" spans="1:13" x14ac:dyDescent="0.2">
      <c r="A4491" t="s">
        <v>6187</v>
      </c>
      <c r="B4491" t="s">
        <v>0</v>
      </c>
      <c r="C4491">
        <v>6900094</v>
      </c>
      <c r="D4491">
        <v>2.0530135603127199E+18</v>
      </c>
      <c r="E4491" t="s">
        <v>12266</v>
      </c>
      <c r="F4491" t="s">
        <v>12267</v>
      </c>
      <c r="G4491" t="s">
        <v>12298</v>
      </c>
      <c r="I4491" t="s">
        <v>6169</v>
      </c>
      <c r="J4491">
        <v>69.5</v>
      </c>
      <c r="K4491">
        <v>507548502</v>
      </c>
      <c r="L4491" t="s">
        <v>6188</v>
      </c>
      <c r="M4491">
        <f t="shared" si="70"/>
        <v>1</v>
      </c>
    </row>
    <row r="4492" spans="1:13" x14ac:dyDescent="0.2">
      <c r="A4492" t="s">
        <v>6189</v>
      </c>
      <c r="B4492" t="s">
        <v>0</v>
      </c>
      <c r="C4492">
        <v>6900212</v>
      </c>
      <c r="D4492">
        <v>2.0530135603127199E+18</v>
      </c>
      <c r="E4492" t="s">
        <v>12266</v>
      </c>
      <c r="F4492" t="s">
        <v>12267</v>
      </c>
      <c r="G4492" t="s">
        <v>12298</v>
      </c>
      <c r="I4492" t="s">
        <v>6169</v>
      </c>
      <c r="J4492">
        <v>69.5</v>
      </c>
      <c r="K4492">
        <v>507548502</v>
      </c>
      <c r="L4492" t="s">
        <v>6190</v>
      </c>
      <c r="M4492">
        <f t="shared" si="70"/>
        <v>1</v>
      </c>
    </row>
    <row r="4493" spans="1:13" x14ac:dyDescent="0.2">
      <c r="A4493" t="s">
        <v>159</v>
      </c>
      <c r="B4493" t="s">
        <v>0</v>
      </c>
      <c r="C4493">
        <v>1005100</v>
      </c>
      <c r="D4493">
        <v>2.0530135556318799E+18</v>
      </c>
      <c r="E4493" t="s">
        <v>12257</v>
      </c>
      <c r="F4493" t="s">
        <v>12258</v>
      </c>
      <c r="I4493" t="s">
        <v>9</v>
      </c>
      <c r="J4493">
        <v>154.41999999999999</v>
      </c>
      <c r="K4493">
        <v>507564181</v>
      </c>
      <c r="L4493" t="s">
        <v>160</v>
      </c>
      <c r="M4493">
        <f t="shared" si="70"/>
        <v>1</v>
      </c>
    </row>
    <row r="4494" spans="1:13" x14ac:dyDescent="0.2">
      <c r="A4494" t="s">
        <v>6191</v>
      </c>
      <c r="B4494" t="s">
        <v>0</v>
      </c>
      <c r="C4494">
        <v>17301443</v>
      </c>
      <c r="D4494">
        <v>2.0530135538534899E+18</v>
      </c>
      <c r="I4494" t="s">
        <v>6192</v>
      </c>
      <c r="J4494">
        <v>75.02</v>
      </c>
      <c r="K4494">
        <v>507578333</v>
      </c>
      <c r="L4494" t="s">
        <v>6193</v>
      </c>
      <c r="M4494">
        <f t="shared" si="70"/>
        <v>1</v>
      </c>
    </row>
    <row r="4495" spans="1:13" x14ac:dyDescent="0.2">
      <c r="A4495" t="s">
        <v>6194</v>
      </c>
      <c r="B4495" t="s">
        <v>0</v>
      </c>
      <c r="C4495">
        <v>17300764</v>
      </c>
      <c r="D4495">
        <v>2.0530135538534899E+18</v>
      </c>
      <c r="I4495" t="s">
        <v>121</v>
      </c>
      <c r="J4495">
        <v>58.76</v>
      </c>
      <c r="K4495">
        <v>507578333</v>
      </c>
      <c r="L4495" t="s">
        <v>6193</v>
      </c>
      <c r="M4495">
        <f t="shared" si="70"/>
        <v>1</v>
      </c>
    </row>
    <row r="4496" spans="1:13" x14ac:dyDescent="0.2">
      <c r="A4496" t="s">
        <v>6195</v>
      </c>
      <c r="B4496" t="s">
        <v>0</v>
      </c>
      <c r="C4496">
        <v>17300764</v>
      </c>
      <c r="D4496">
        <v>2.0530135538534899E+18</v>
      </c>
      <c r="I4496" t="s">
        <v>121</v>
      </c>
      <c r="J4496">
        <v>58.76</v>
      </c>
      <c r="K4496">
        <v>507578333</v>
      </c>
      <c r="L4496" t="s">
        <v>6193</v>
      </c>
      <c r="M4496">
        <f t="shared" si="70"/>
        <v>1</v>
      </c>
    </row>
    <row r="4497" spans="1:13" x14ac:dyDescent="0.2">
      <c r="A4497" t="s">
        <v>6196</v>
      </c>
      <c r="B4497" t="s">
        <v>0</v>
      </c>
      <c r="C4497">
        <v>17301443</v>
      </c>
      <c r="D4497">
        <v>2.0530135538534899E+18</v>
      </c>
      <c r="I4497" t="s">
        <v>6192</v>
      </c>
      <c r="J4497">
        <v>75.02</v>
      </c>
      <c r="K4497">
        <v>507578333</v>
      </c>
      <c r="L4497" t="s">
        <v>6193</v>
      </c>
      <c r="M4497">
        <f t="shared" si="70"/>
        <v>1</v>
      </c>
    </row>
    <row r="4498" spans="1:13" x14ac:dyDescent="0.2">
      <c r="A4498" t="s">
        <v>6197</v>
      </c>
      <c r="B4498" t="s">
        <v>0</v>
      </c>
      <c r="C4498">
        <v>21404608</v>
      </c>
      <c r="D4498">
        <v>2.0530135615793999E+18</v>
      </c>
      <c r="E4498" t="s">
        <v>12257</v>
      </c>
      <c r="F4498" t="s">
        <v>12274</v>
      </c>
      <c r="J4498">
        <v>240.68</v>
      </c>
      <c r="K4498">
        <v>507581562</v>
      </c>
      <c r="L4498" t="s">
        <v>6198</v>
      </c>
      <c r="M4498">
        <f t="shared" si="70"/>
        <v>1</v>
      </c>
    </row>
    <row r="4499" spans="1:13" x14ac:dyDescent="0.2">
      <c r="A4499" t="s">
        <v>6199</v>
      </c>
      <c r="B4499" t="s">
        <v>0</v>
      </c>
      <c r="C4499">
        <v>2800585</v>
      </c>
      <c r="D4499">
        <v>2.0530135638359401E+18</v>
      </c>
      <c r="E4499" t="s">
        <v>12262</v>
      </c>
      <c r="F4499" t="s">
        <v>12263</v>
      </c>
      <c r="G4499" t="s">
        <v>12306</v>
      </c>
      <c r="I4499" t="s">
        <v>22</v>
      </c>
      <c r="J4499">
        <v>437.57</v>
      </c>
      <c r="K4499">
        <v>507613636</v>
      </c>
      <c r="L4499" t="s">
        <v>6200</v>
      </c>
      <c r="M4499">
        <f t="shared" si="70"/>
        <v>1</v>
      </c>
    </row>
    <row r="4500" spans="1:13" x14ac:dyDescent="0.2">
      <c r="A4500" t="s">
        <v>6201</v>
      </c>
      <c r="B4500" t="s">
        <v>0</v>
      </c>
      <c r="C4500">
        <v>2800369</v>
      </c>
      <c r="D4500">
        <v>2.0530135638359401E+18</v>
      </c>
      <c r="E4500" t="s">
        <v>12262</v>
      </c>
      <c r="F4500" t="s">
        <v>12263</v>
      </c>
      <c r="G4500" t="s">
        <v>12306</v>
      </c>
      <c r="I4500" t="s">
        <v>59</v>
      </c>
      <c r="J4500">
        <v>1400.27</v>
      </c>
      <c r="K4500">
        <v>507613636</v>
      </c>
      <c r="L4500" t="s">
        <v>6200</v>
      </c>
      <c r="M4500">
        <f t="shared" si="70"/>
        <v>1</v>
      </c>
    </row>
    <row r="4501" spans="1:13" x14ac:dyDescent="0.2">
      <c r="A4501" t="s">
        <v>6202</v>
      </c>
      <c r="B4501" t="s">
        <v>0</v>
      </c>
      <c r="C4501">
        <v>2800007</v>
      </c>
      <c r="D4501">
        <v>2.0530135638359401E+18</v>
      </c>
      <c r="E4501" t="s">
        <v>12262</v>
      </c>
      <c r="F4501" t="s">
        <v>12263</v>
      </c>
      <c r="G4501" t="s">
        <v>12306</v>
      </c>
      <c r="I4501" t="s">
        <v>22</v>
      </c>
      <c r="J4501">
        <v>270.25</v>
      </c>
      <c r="K4501">
        <v>507613636</v>
      </c>
      <c r="L4501" t="s">
        <v>6200</v>
      </c>
      <c r="M4501">
        <f t="shared" si="70"/>
        <v>1</v>
      </c>
    </row>
    <row r="4502" spans="1:13" x14ac:dyDescent="0.2">
      <c r="A4502" t="s">
        <v>6203</v>
      </c>
      <c r="B4502" t="s">
        <v>0</v>
      </c>
      <c r="C4502">
        <v>2800477</v>
      </c>
      <c r="D4502">
        <v>2.0530135638359401E+18</v>
      </c>
      <c r="E4502" t="s">
        <v>12262</v>
      </c>
      <c r="F4502" t="s">
        <v>12263</v>
      </c>
      <c r="G4502" t="s">
        <v>12306</v>
      </c>
      <c r="I4502" t="s">
        <v>94</v>
      </c>
      <c r="J4502">
        <v>380.27</v>
      </c>
      <c r="K4502">
        <v>507613636</v>
      </c>
      <c r="L4502" t="s">
        <v>6200</v>
      </c>
      <c r="M4502">
        <f t="shared" si="70"/>
        <v>1</v>
      </c>
    </row>
    <row r="4503" spans="1:13" x14ac:dyDescent="0.2">
      <c r="A4503" t="s">
        <v>6204</v>
      </c>
      <c r="B4503" t="s">
        <v>0</v>
      </c>
      <c r="C4503">
        <v>2800477</v>
      </c>
      <c r="D4503">
        <v>2.0530135638359401E+18</v>
      </c>
      <c r="E4503" t="s">
        <v>12262</v>
      </c>
      <c r="F4503" t="s">
        <v>12263</v>
      </c>
      <c r="G4503" t="s">
        <v>12306</v>
      </c>
      <c r="I4503" t="s">
        <v>94</v>
      </c>
      <c r="J4503">
        <v>380.27</v>
      </c>
      <c r="K4503">
        <v>507613636</v>
      </c>
      <c r="L4503" t="s">
        <v>6200</v>
      </c>
      <c r="M4503">
        <f t="shared" si="70"/>
        <v>1</v>
      </c>
    </row>
    <row r="4504" spans="1:13" x14ac:dyDescent="0.2">
      <c r="A4504" t="s">
        <v>6205</v>
      </c>
      <c r="B4504" t="s">
        <v>0</v>
      </c>
      <c r="C4504">
        <v>2800477</v>
      </c>
      <c r="D4504">
        <v>2.0530135638359401E+18</v>
      </c>
      <c r="E4504" t="s">
        <v>12262</v>
      </c>
      <c r="F4504" t="s">
        <v>12263</v>
      </c>
      <c r="G4504" t="s">
        <v>12306</v>
      </c>
      <c r="I4504" t="s">
        <v>94</v>
      </c>
      <c r="J4504">
        <v>380.27</v>
      </c>
      <c r="K4504">
        <v>507613636</v>
      </c>
      <c r="L4504" t="s">
        <v>6200</v>
      </c>
      <c r="M4504">
        <f t="shared" si="70"/>
        <v>1</v>
      </c>
    </row>
    <row r="4505" spans="1:13" x14ac:dyDescent="0.2">
      <c r="A4505" t="s">
        <v>423</v>
      </c>
      <c r="B4505" t="s">
        <v>0</v>
      </c>
      <c r="C4505">
        <v>2800477</v>
      </c>
      <c r="D4505">
        <v>2.0530135638359401E+18</v>
      </c>
      <c r="E4505" t="s">
        <v>12262</v>
      </c>
      <c r="F4505" t="s">
        <v>12263</v>
      </c>
      <c r="G4505" t="s">
        <v>12306</v>
      </c>
      <c r="I4505" t="s">
        <v>94</v>
      </c>
      <c r="J4505">
        <v>380.27</v>
      </c>
      <c r="K4505">
        <v>507613636</v>
      </c>
      <c r="L4505" t="s">
        <v>6200</v>
      </c>
      <c r="M4505">
        <f t="shared" si="70"/>
        <v>1</v>
      </c>
    </row>
    <row r="4506" spans="1:13" x14ac:dyDescent="0.2">
      <c r="A4506" t="s">
        <v>4184</v>
      </c>
      <c r="B4506" t="s">
        <v>0</v>
      </c>
      <c r="C4506">
        <v>2800352</v>
      </c>
      <c r="D4506">
        <v>2.0530135638359401E+18</v>
      </c>
      <c r="E4506" t="s">
        <v>12262</v>
      </c>
      <c r="F4506" t="s">
        <v>12263</v>
      </c>
      <c r="G4506" t="s">
        <v>12306</v>
      </c>
      <c r="I4506" t="s">
        <v>59</v>
      </c>
      <c r="J4506">
        <v>700.12</v>
      </c>
      <c r="K4506">
        <v>507613636</v>
      </c>
      <c r="L4506" t="s">
        <v>6200</v>
      </c>
      <c r="M4506">
        <f t="shared" si="70"/>
        <v>1</v>
      </c>
    </row>
    <row r="4507" spans="1:13" x14ac:dyDescent="0.2">
      <c r="A4507" t="s">
        <v>6206</v>
      </c>
      <c r="B4507" t="s">
        <v>0</v>
      </c>
      <c r="C4507">
        <v>2800352</v>
      </c>
      <c r="D4507">
        <v>2.0530135638359401E+18</v>
      </c>
      <c r="E4507" t="s">
        <v>12262</v>
      </c>
      <c r="F4507" t="s">
        <v>12263</v>
      </c>
      <c r="G4507" t="s">
        <v>12306</v>
      </c>
      <c r="I4507" t="s">
        <v>59</v>
      </c>
      <c r="J4507">
        <v>700.12</v>
      </c>
      <c r="K4507">
        <v>507613636</v>
      </c>
      <c r="L4507" t="s">
        <v>6200</v>
      </c>
      <c r="M4507">
        <f t="shared" si="70"/>
        <v>1</v>
      </c>
    </row>
    <row r="4508" spans="1:13" x14ac:dyDescent="0.2">
      <c r="A4508" t="s">
        <v>6207</v>
      </c>
      <c r="B4508" t="s">
        <v>0</v>
      </c>
      <c r="C4508">
        <v>2800369</v>
      </c>
      <c r="D4508">
        <v>2.0530135638359401E+18</v>
      </c>
      <c r="E4508" t="s">
        <v>12262</v>
      </c>
      <c r="F4508" t="s">
        <v>12263</v>
      </c>
      <c r="G4508" t="s">
        <v>12306</v>
      </c>
      <c r="I4508" t="s">
        <v>59</v>
      </c>
      <c r="J4508">
        <v>1400.27</v>
      </c>
      <c r="K4508">
        <v>507613636</v>
      </c>
      <c r="L4508" t="s">
        <v>6200</v>
      </c>
      <c r="M4508">
        <f t="shared" si="70"/>
        <v>1</v>
      </c>
    </row>
    <row r="4509" spans="1:13" x14ac:dyDescent="0.2">
      <c r="A4509" t="s">
        <v>6208</v>
      </c>
      <c r="B4509" t="s">
        <v>0</v>
      </c>
      <c r="C4509">
        <v>2800369</v>
      </c>
      <c r="D4509">
        <v>2.0530135638359401E+18</v>
      </c>
      <c r="E4509" t="s">
        <v>12262</v>
      </c>
      <c r="F4509" t="s">
        <v>12263</v>
      </c>
      <c r="G4509" t="s">
        <v>12306</v>
      </c>
      <c r="I4509" t="s">
        <v>59</v>
      </c>
      <c r="J4509">
        <v>1400.27</v>
      </c>
      <c r="K4509">
        <v>507613636</v>
      </c>
      <c r="L4509" t="s">
        <v>6200</v>
      </c>
      <c r="M4509">
        <f t="shared" si="70"/>
        <v>1</v>
      </c>
    </row>
    <row r="4510" spans="1:13" x14ac:dyDescent="0.2">
      <c r="A4510" t="s">
        <v>6209</v>
      </c>
      <c r="B4510" t="s">
        <v>0</v>
      </c>
      <c r="C4510">
        <v>2800505</v>
      </c>
      <c r="D4510">
        <v>2.0530135638359401E+18</v>
      </c>
      <c r="E4510" t="s">
        <v>12262</v>
      </c>
      <c r="F4510" t="s">
        <v>12263</v>
      </c>
      <c r="G4510" t="s">
        <v>12306</v>
      </c>
      <c r="J4510">
        <v>203.33</v>
      </c>
      <c r="K4510">
        <v>507613636</v>
      </c>
      <c r="L4510" t="s">
        <v>6200</v>
      </c>
      <c r="M4510">
        <f t="shared" si="70"/>
        <v>1</v>
      </c>
    </row>
    <row r="4511" spans="1:13" x14ac:dyDescent="0.2">
      <c r="A4511" t="s">
        <v>6210</v>
      </c>
      <c r="B4511" t="s">
        <v>0</v>
      </c>
      <c r="C4511">
        <v>2800505</v>
      </c>
      <c r="D4511">
        <v>2.0530135638359401E+18</v>
      </c>
      <c r="E4511" t="s">
        <v>12262</v>
      </c>
      <c r="F4511" t="s">
        <v>12263</v>
      </c>
      <c r="G4511" t="s">
        <v>12306</v>
      </c>
      <c r="J4511">
        <v>203.33</v>
      </c>
      <c r="K4511">
        <v>507613636</v>
      </c>
      <c r="L4511" t="s">
        <v>6200</v>
      </c>
      <c r="M4511">
        <f t="shared" si="70"/>
        <v>1</v>
      </c>
    </row>
    <row r="4512" spans="1:13" x14ac:dyDescent="0.2">
      <c r="A4512" t="s">
        <v>6211</v>
      </c>
      <c r="B4512" t="s">
        <v>0</v>
      </c>
      <c r="C4512">
        <v>2800594</v>
      </c>
      <c r="D4512">
        <v>2.0530135638359401E+18</v>
      </c>
      <c r="E4512" t="s">
        <v>12262</v>
      </c>
      <c r="F4512" t="s">
        <v>12263</v>
      </c>
      <c r="G4512" t="s">
        <v>12306</v>
      </c>
      <c r="I4512" t="s">
        <v>50</v>
      </c>
      <c r="J4512">
        <v>313.8</v>
      </c>
      <c r="K4512">
        <v>507613636</v>
      </c>
      <c r="L4512" t="s">
        <v>6200</v>
      </c>
      <c r="M4512">
        <f t="shared" si="70"/>
        <v>1</v>
      </c>
    </row>
    <row r="4513" spans="1:13" x14ac:dyDescent="0.2">
      <c r="A4513" t="s">
        <v>6212</v>
      </c>
      <c r="B4513" t="s">
        <v>0</v>
      </c>
      <c r="C4513">
        <v>2800594</v>
      </c>
      <c r="D4513">
        <v>2.0530135638359401E+18</v>
      </c>
      <c r="E4513" t="s">
        <v>12262</v>
      </c>
      <c r="F4513" t="s">
        <v>12263</v>
      </c>
      <c r="G4513" t="s">
        <v>12306</v>
      </c>
      <c r="I4513" t="s">
        <v>50</v>
      </c>
      <c r="J4513">
        <v>313.8</v>
      </c>
      <c r="K4513">
        <v>507613636</v>
      </c>
      <c r="L4513" t="s">
        <v>6200</v>
      </c>
      <c r="M4513">
        <f t="shared" si="70"/>
        <v>1</v>
      </c>
    </row>
    <row r="4514" spans="1:13" x14ac:dyDescent="0.2">
      <c r="A4514" t="s">
        <v>3997</v>
      </c>
      <c r="B4514" t="s">
        <v>0</v>
      </c>
      <c r="C4514">
        <v>2800432</v>
      </c>
      <c r="D4514">
        <v>2.0530135638359401E+18</v>
      </c>
      <c r="E4514" t="s">
        <v>12262</v>
      </c>
      <c r="F4514" t="s">
        <v>12263</v>
      </c>
      <c r="G4514" t="s">
        <v>12306</v>
      </c>
      <c r="J4514">
        <v>200.26</v>
      </c>
      <c r="K4514">
        <v>507613636</v>
      </c>
      <c r="L4514" t="s">
        <v>6200</v>
      </c>
      <c r="M4514">
        <f t="shared" si="70"/>
        <v>1</v>
      </c>
    </row>
    <row r="4515" spans="1:13" x14ac:dyDescent="0.2">
      <c r="A4515" t="s">
        <v>5162</v>
      </c>
      <c r="B4515" t="s">
        <v>0</v>
      </c>
      <c r="C4515">
        <v>2800432</v>
      </c>
      <c r="D4515">
        <v>2.0530135638359401E+18</v>
      </c>
      <c r="E4515" t="s">
        <v>12262</v>
      </c>
      <c r="F4515" t="s">
        <v>12263</v>
      </c>
      <c r="G4515" t="s">
        <v>12306</v>
      </c>
      <c r="J4515">
        <v>200.26</v>
      </c>
      <c r="K4515">
        <v>507613636</v>
      </c>
      <c r="L4515" t="s">
        <v>6200</v>
      </c>
      <c r="M4515">
        <f t="shared" si="70"/>
        <v>1</v>
      </c>
    </row>
    <row r="4516" spans="1:13" x14ac:dyDescent="0.2">
      <c r="A4516" t="s">
        <v>6213</v>
      </c>
      <c r="B4516" t="s">
        <v>0</v>
      </c>
      <c r="C4516">
        <v>2800587</v>
      </c>
      <c r="D4516">
        <v>2.0530135638359401E+18</v>
      </c>
      <c r="E4516" t="s">
        <v>12262</v>
      </c>
      <c r="F4516" t="s">
        <v>12263</v>
      </c>
      <c r="G4516" t="s">
        <v>12306</v>
      </c>
      <c r="I4516" t="s">
        <v>50</v>
      </c>
      <c r="J4516">
        <v>313.75</v>
      </c>
      <c r="K4516">
        <v>507613636</v>
      </c>
      <c r="L4516" t="s">
        <v>6200</v>
      </c>
      <c r="M4516">
        <f t="shared" si="70"/>
        <v>1</v>
      </c>
    </row>
    <row r="4517" spans="1:13" x14ac:dyDescent="0.2">
      <c r="A4517" t="s">
        <v>6214</v>
      </c>
      <c r="B4517" t="s">
        <v>0</v>
      </c>
      <c r="C4517">
        <v>2800587</v>
      </c>
      <c r="D4517">
        <v>2.0530135638359401E+18</v>
      </c>
      <c r="E4517" t="s">
        <v>12262</v>
      </c>
      <c r="F4517" t="s">
        <v>12263</v>
      </c>
      <c r="G4517" t="s">
        <v>12306</v>
      </c>
      <c r="I4517" t="s">
        <v>50</v>
      </c>
      <c r="J4517">
        <v>313.75</v>
      </c>
      <c r="K4517">
        <v>507613636</v>
      </c>
      <c r="L4517" t="s">
        <v>6200</v>
      </c>
      <c r="M4517">
        <f t="shared" si="70"/>
        <v>1</v>
      </c>
    </row>
    <row r="4518" spans="1:13" x14ac:dyDescent="0.2">
      <c r="A4518" t="s">
        <v>6215</v>
      </c>
      <c r="B4518" t="s">
        <v>0</v>
      </c>
      <c r="C4518">
        <v>2800585</v>
      </c>
      <c r="D4518">
        <v>2.0530135638359401E+18</v>
      </c>
      <c r="E4518" t="s">
        <v>12262</v>
      </c>
      <c r="F4518" t="s">
        <v>12263</v>
      </c>
      <c r="G4518" t="s">
        <v>12306</v>
      </c>
      <c r="I4518" t="s">
        <v>22</v>
      </c>
      <c r="J4518">
        <v>437.57</v>
      </c>
      <c r="K4518">
        <v>507613636</v>
      </c>
      <c r="L4518" t="s">
        <v>6200</v>
      </c>
      <c r="M4518">
        <f t="shared" si="70"/>
        <v>1</v>
      </c>
    </row>
    <row r="4519" spans="1:13" x14ac:dyDescent="0.2">
      <c r="A4519" t="s">
        <v>6216</v>
      </c>
      <c r="B4519" t="s">
        <v>0</v>
      </c>
      <c r="C4519">
        <v>2800585</v>
      </c>
      <c r="D4519">
        <v>2.0530135638359401E+18</v>
      </c>
      <c r="E4519" t="s">
        <v>12262</v>
      </c>
      <c r="F4519" t="s">
        <v>12263</v>
      </c>
      <c r="G4519" t="s">
        <v>12306</v>
      </c>
      <c r="I4519" t="s">
        <v>22</v>
      </c>
      <c r="J4519">
        <v>437.57</v>
      </c>
      <c r="K4519">
        <v>507613636</v>
      </c>
      <c r="L4519" t="s">
        <v>6200</v>
      </c>
      <c r="M4519">
        <f t="shared" si="70"/>
        <v>1</v>
      </c>
    </row>
    <row r="4520" spans="1:13" x14ac:dyDescent="0.2">
      <c r="A4520" t="s">
        <v>6217</v>
      </c>
      <c r="B4520" t="s">
        <v>0</v>
      </c>
      <c r="C4520">
        <v>2800431</v>
      </c>
      <c r="D4520">
        <v>2.0530135638359401E+18</v>
      </c>
      <c r="E4520" t="s">
        <v>12262</v>
      </c>
      <c r="F4520" t="s">
        <v>12263</v>
      </c>
      <c r="G4520" t="s">
        <v>12306</v>
      </c>
      <c r="J4520">
        <v>302.97000000000003</v>
      </c>
      <c r="K4520">
        <v>507613636</v>
      </c>
      <c r="L4520" t="s">
        <v>6200</v>
      </c>
      <c r="M4520">
        <f t="shared" si="70"/>
        <v>1</v>
      </c>
    </row>
    <row r="4521" spans="1:13" x14ac:dyDescent="0.2">
      <c r="A4521" t="s">
        <v>4186</v>
      </c>
      <c r="B4521" t="s">
        <v>0</v>
      </c>
      <c r="C4521">
        <v>2800431</v>
      </c>
      <c r="D4521">
        <v>2.0530135638359401E+18</v>
      </c>
      <c r="E4521" t="s">
        <v>12262</v>
      </c>
      <c r="F4521" t="s">
        <v>12263</v>
      </c>
      <c r="G4521" t="s">
        <v>12306</v>
      </c>
      <c r="J4521">
        <v>302.97000000000003</v>
      </c>
      <c r="K4521">
        <v>507613636</v>
      </c>
      <c r="L4521" t="s">
        <v>6200</v>
      </c>
      <c r="M4521">
        <f t="shared" si="70"/>
        <v>1</v>
      </c>
    </row>
    <row r="4522" spans="1:13" x14ac:dyDescent="0.2">
      <c r="A4522" t="s">
        <v>6218</v>
      </c>
      <c r="B4522" t="s">
        <v>0</v>
      </c>
      <c r="C4522">
        <v>2800449</v>
      </c>
      <c r="D4522">
        <v>2.0530135638359401E+18</v>
      </c>
      <c r="E4522" t="s">
        <v>12262</v>
      </c>
      <c r="F4522" t="s">
        <v>12263</v>
      </c>
      <c r="G4522" t="s">
        <v>12306</v>
      </c>
      <c r="J4522">
        <v>241.19</v>
      </c>
      <c r="K4522">
        <v>507613636</v>
      </c>
      <c r="L4522" t="s">
        <v>6200</v>
      </c>
      <c r="M4522">
        <f t="shared" si="70"/>
        <v>1</v>
      </c>
    </row>
    <row r="4523" spans="1:13" x14ac:dyDescent="0.2">
      <c r="A4523" t="s">
        <v>6219</v>
      </c>
      <c r="B4523" t="s">
        <v>0</v>
      </c>
      <c r="C4523">
        <v>2800449</v>
      </c>
      <c r="D4523">
        <v>2.0530135638359401E+18</v>
      </c>
      <c r="E4523" t="s">
        <v>12262</v>
      </c>
      <c r="F4523" t="s">
        <v>12263</v>
      </c>
      <c r="G4523" t="s">
        <v>12306</v>
      </c>
      <c r="J4523">
        <v>241.19</v>
      </c>
      <c r="K4523">
        <v>507613636</v>
      </c>
      <c r="L4523" t="s">
        <v>6200</v>
      </c>
      <c r="M4523">
        <f t="shared" si="70"/>
        <v>1</v>
      </c>
    </row>
    <row r="4524" spans="1:13" x14ac:dyDescent="0.2">
      <c r="A4524" t="s">
        <v>6220</v>
      </c>
      <c r="B4524" t="s">
        <v>0</v>
      </c>
      <c r="C4524">
        <v>2800477</v>
      </c>
      <c r="D4524">
        <v>2.0530135638359401E+18</v>
      </c>
      <c r="E4524" t="s">
        <v>12262</v>
      </c>
      <c r="F4524" t="s">
        <v>12263</v>
      </c>
      <c r="G4524" t="s">
        <v>12306</v>
      </c>
      <c r="I4524" t="s">
        <v>94</v>
      </c>
      <c r="J4524">
        <v>380.27</v>
      </c>
      <c r="K4524">
        <v>507613636</v>
      </c>
      <c r="L4524" t="s">
        <v>6200</v>
      </c>
      <c r="M4524">
        <f t="shared" si="70"/>
        <v>1</v>
      </c>
    </row>
    <row r="4525" spans="1:13" x14ac:dyDescent="0.2">
      <c r="A4525" t="s">
        <v>6221</v>
      </c>
      <c r="B4525" t="s">
        <v>0</v>
      </c>
      <c r="C4525">
        <v>2800477</v>
      </c>
      <c r="D4525">
        <v>2.0530135638359401E+18</v>
      </c>
      <c r="E4525" t="s">
        <v>12262</v>
      </c>
      <c r="F4525" t="s">
        <v>12263</v>
      </c>
      <c r="G4525" t="s">
        <v>12306</v>
      </c>
      <c r="I4525" t="s">
        <v>94</v>
      </c>
      <c r="J4525">
        <v>380.27</v>
      </c>
      <c r="K4525">
        <v>507613636</v>
      </c>
      <c r="L4525" t="s">
        <v>6200</v>
      </c>
      <c r="M4525">
        <f t="shared" si="70"/>
        <v>1</v>
      </c>
    </row>
    <row r="4526" spans="1:13" x14ac:dyDescent="0.2">
      <c r="A4526" t="s">
        <v>6222</v>
      </c>
      <c r="B4526" t="s">
        <v>0</v>
      </c>
      <c r="C4526">
        <v>2800605</v>
      </c>
      <c r="D4526">
        <v>2.0530135638359401E+18</v>
      </c>
      <c r="E4526" t="s">
        <v>12262</v>
      </c>
      <c r="F4526" t="s">
        <v>12263</v>
      </c>
      <c r="G4526" t="s">
        <v>12306</v>
      </c>
      <c r="I4526" t="s">
        <v>50</v>
      </c>
      <c r="J4526">
        <v>283.12</v>
      </c>
      <c r="K4526">
        <v>507613636</v>
      </c>
      <c r="L4526" t="s">
        <v>6200</v>
      </c>
      <c r="M4526">
        <f t="shared" si="70"/>
        <v>1</v>
      </c>
    </row>
    <row r="4527" spans="1:13" x14ac:dyDescent="0.2">
      <c r="A4527" t="s">
        <v>6223</v>
      </c>
      <c r="B4527" t="s">
        <v>0</v>
      </c>
      <c r="C4527">
        <v>2800605</v>
      </c>
      <c r="D4527">
        <v>2.0530135638359401E+18</v>
      </c>
      <c r="E4527" t="s">
        <v>12262</v>
      </c>
      <c r="F4527" t="s">
        <v>12263</v>
      </c>
      <c r="G4527" t="s">
        <v>12306</v>
      </c>
      <c r="I4527" t="s">
        <v>50</v>
      </c>
      <c r="J4527">
        <v>283.12</v>
      </c>
      <c r="K4527">
        <v>507613636</v>
      </c>
      <c r="L4527" t="s">
        <v>6200</v>
      </c>
      <c r="M4527">
        <f t="shared" si="70"/>
        <v>1</v>
      </c>
    </row>
    <row r="4528" spans="1:13" x14ac:dyDescent="0.2">
      <c r="A4528" t="s">
        <v>6224</v>
      </c>
      <c r="B4528" t="s">
        <v>0</v>
      </c>
      <c r="C4528">
        <v>2800012</v>
      </c>
      <c r="D4528">
        <v>2.0530135638359401E+18</v>
      </c>
      <c r="E4528" t="s">
        <v>12262</v>
      </c>
      <c r="F4528" t="s">
        <v>12263</v>
      </c>
      <c r="G4528" t="s">
        <v>12306</v>
      </c>
      <c r="I4528" t="s">
        <v>59</v>
      </c>
      <c r="J4528">
        <v>746.45</v>
      </c>
      <c r="K4528">
        <v>507613636</v>
      </c>
      <c r="L4528" t="s">
        <v>6200</v>
      </c>
      <c r="M4528">
        <f t="shared" si="70"/>
        <v>1</v>
      </c>
    </row>
    <row r="4529" spans="1:13" x14ac:dyDescent="0.2">
      <c r="A4529" t="s">
        <v>6225</v>
      </c>
      <c r="B4529" t="s">
        <v>0</v>
      </c>
      <c r="C4529">
        <v>2800594</v>
      </c>
      <c r="D4529">
        <v>2.0530135638359401E+18</v>
      </c>
      <c r="E4529" t="s">
        <v>12262</v>
      </c>
      <c r="F4529" t="s">
        <v>12263</v>
      </c>
      <c r="G4529" t="s">
        <v>12306</v>
      </c>
      <c r="I4529" t="s">
        <v>50</v>
      </c>
      <c r="J4529">
        <v>313.8</v>
      </c>
      <c r="K4529">
        <v>507613636</v>
      </c>
      <c r="L4529" t="s">
        <v>6200</v>
      </c>
      <c r="M4529">
        <f t="shared" si="70"/>
        <v>1</v>
      </c>
    </row>
    <row r="4530" spans="1:13" x14ac:dyDescent="0.2">
      <c r="A4530" t="s">
        <v>6226</v>
      </c>
      <c r="B4530" t="s">
        <v>0</v>
      </c>
      <c r="C4530">
        <v>2800594</v>
      </c>
      <c r="D4530">
        <v>2.0530135638359401E+18</v>
      </c>
      <c r="E4530" t="s">
        <v>12262</v>
      </c>
      <c r="F4530" t="s">
        <v>12263</v>
      </c>
      <c r="G4530" t="s">
        <v>12306</v>
      </c>
      <c r="I4530" t="s">
        <v>50</v>
      </c>
      <c r="J4530">
        <v>313.8</v>
      </c>
      <c r="K4530">
        <v>507613636</v>
      </c>
      <c r="L4530" t="s">
        <v>6200</v>
      </c>
      <c r="M4530">
        <f t="shared" si="70"/>
        <v>1</v>
      </c>
    </row>
    <row r="4531" spans="1:13" x14ac:dyDescent="0.2">
      <c r="A4531" t="s">
        <v>6227</v>
      </c>
      <c r="B4531" t="s">
        <v>0</v>
      </c>
      <c r="C4531">
        <v>2800432</v>
      </c>
      <c r="D4531">
        <v>2.0530135638359401E+18</v>
      </c>
      <c r="E4531" t="s">
        <v>12262</v>
      </c>
      <c r="F4531" t="s">
        <v>12263</v>
      </c>
      <c r="G4531" t="s">
        <v>12306</v>
      </c>
      <c r="J4531">
        <v>200.26</v>
      </c>
      <c r="K4531">
        <v>507613636</v>
      </c>
      <c r="L4531" t="s">
        <v>6200</v>
      </c>
      <c r="M4531">
        <f t="shared" si="70"/>
        <v>1</v>
      </c>
    </row>
    <row r="4532" spans="1:13" x14ac:dyDescent="0.2">
      <c r="A4532" t="s">
        <v>6228</v>
      </c>
      <c r="B4532" t="s">
        <v>0</v>
      </c>
      <c r="C4532">
        <v>2800432</v>
      </c>
      <c r="D4532">
        <v>2.0530135638359401E+18</v>
      </c>
      <c r="E4532" t="s">
        <v>12262</v>
      </c>
      <c r="F4532" t="s">
        <v>12263</v>
      </c>
      <c r="G4532" t="s">
        <v>12306</v>
      </c>
      <c r="J4532">
        <v>200.26</v>
      </c>
      <c r="K4532">
        <v>507613636</v>
      </c>
      <c r="L4532" t="s">
        <v>6200</v>
      </c>
      <c r="M4532">
        <f t="shared" si="70"/>
        <v>1</v>
      </c>
    </row>
    <row r="4533" spans="1:13" x14ac:dyDescent="0.2">
      <c r="A4533" t="s">
        <v>5213</v>
      </c>
      <c r="B4533" t="s">
        <v>0</v>
      </c>
      <c r="C4533">
        <v>2800504</v>
      </c>
      <c r="D4533">
        <v>2.0530135638359401E+18</v>
      </c>
      <c r="E4533" t="s">
        <v>12262</v>
      </c>
      <c r="F4533" t="s">
        <v>12263</v>
      </c>
      <c r="G4533" t="s">
        <v>12306</v>
      </c>
      <c r="I4533" t="s">
        <v>3611</v>
      </c>
      <c r="J4533">
        <v>309.14</v>
      </c>
      <c r="K4533">
        <v>507613636</v>
      </c>
      <c r="L4533" t="s">
        <v>6200</v>
      </c>
      <c r="M4533">
        <f t="shared" si="70"/>
        <v>1</v>
      </c>
    </row>
    <row r="4534" spans="1:13" x14ac:dyDescent="0.2">
      <c r="A4534" t="s">
        <v>5769</v>
      </c>
      <c r="B4534" t="s">
        <v>0</v>
      </c>
      <c r="C4534">
        <v>2800504</v>
      </c>
      <c r="D4534">
        <v>2.0530135638359401E+18</v>
      </c>
      <c r="E4534" t="s">
        <v>12262</v>
      </c>
      <c r="F4534" t="s">
        <v>12263</v>
      </c>
      <c r="G4534" t="s">
        <v>12306</v>
      </c>
      <c r="I4534" t="s">
        <v>3611</v>
      </c>
      <c r="J4534">
        <v>309.14</v>
      </c>
      <c r="K4534">
        <v>507613636</v>
      </c>
      <c r="L4534" t="s">
        <v>6200</v>
      </c>
      <c r="M4534">
        <f t="shared" si="70"/>
        <v>1</v>
      </c>
    </row>
    <row r="4535" spans="1:13" x14ac:dyDescent="0.2">
      <c r="A4535" t="s">
        <v>6229</v>
      </c>
      <c r="B4535" t="s">
        <v>0</v>
      </c>
      <c r="C4535">
        <v>2800263</v>
      </c>
      <c r="D4535">
        <v>2.0530135638359401E+18</v>
      </c>
      <c r="E4535" t="s">
        <v>12262</v>
      </c>
      <c r="F4535" t="s">
        <v>12263</v>
      </c>
      <c r="G4535" t="s">
        <v>12306</v>
      </c>
      <c r="J4535">
        <v>343.97</v>
      </c>
      <c r="K4535">
        <v>507613636</v>
      </c>
      <c r="L4535" t="s">
        <v>6200</v>
      </c>
      <c r="M4535">
        <f t="shared" si="70"/>
        <v>1</v>
      </c>
    </row>
    <row r="4536" spans="1:13" x14ac:dyDescent="0.2">
      <c r="A4536" t="s">
        <v>6230</v>
      </c>
      <c r="B4536" t="s">
        <v>0</v>
      </c>
      <c r="C4536">
        <v>2800263</v>
      </c>
      <c r="D4536">
        <v>2.0530135638359401E+18</v>
      </c>
      <c r="E4536" t="s">
        <v>12262</v>
      </c>
      <c r="F4536" t="s">
        <v>12263</v>
      </c>
      <c r="G4536" t="s">
        <v>12306</v>
      </c>
      <c r="J4536">
        <v>343.97</v>
      </c>
      <c r="K4536">
        <v>507613636</v>
      </c>
      <c r="L4536" t="s">
        <v>6200</v>
      </c>
      <c r="M4536">
        <f t="shared" si="70"/>
        <v>1</v>
      </c>
    </row>
    <row r="4537" spans="1:13" x14ac:dyDescent="0.2">
      <c r="A4537" t="s">
        <v>6231</v>
      </c>
      <c r="B4537" t="s">
        <v>0</v>
      </c>
      <c r="C4537">
        <v>47000052</v>
      </c>
      <c r="D4537">
        <v>2.1109371893941499E+18</v>
      </c>
      <c r="I4537" t="s">
        <v>155</v>
      </c>
      <c r="J4537">
        <v>1492.7</v>
      </c>
      <c r="K4537">
        <v>507613636</v>
      </c>
      <c r="L4537" t="s">
        <v>6200</v>
      </c>
      <c r="M4537">
        <f t="shared" si="70"/>
        <v>1</v>
      </c>
    </row>
    <row r="4538" spans="1:13" x14ac:dyDescent="0.2">
      <c r="A4538" t="s">
        <v>6232</v>
      </c>
      <c r="B4538" t="s">
        <v>0</v>
      </c>
      <c r="C4538">
        <v>47000052</v>
      </c>
      <c r="D4538">
        <v>2.1109371893941499E+18</v>
      </c>
      <c r="I4538" t="s">
        <v>155</v>
      </c>
      <c r="J4538">
        <v>1492.7</v>
      </c>
      <c r="K4538">
        <v>507613636</v>
      </c>
      <c r="L4538" t="s">
        <v>6200</v>
      </c>
      <c r="M4538">
        <f t="shared" si="70"/>
        <v>1</v>
      </c>
    </row>
    <row r="4539" spans="1:13" x14ac:dyDescent="0.2">
      <c r="A4539" t="s">
        <v>5117</v>
      </c>
      <c r="B4539" t="s">
        <v>0</v>
      </c>
      <c r="C4539">
        <v>1004858</v>
      </c>
      <c r="D4539">
        <v>2.0530135556318799E+18</v>
      </c>
      <c r="E4539" t="s">
        <v>12257</v>
      </c>
      <c r="F4539" t="s">
        <v>12258</v>
      </c>
      <c r="I4539" t="s">
        <v>9</v>
      </c>
      <c r="J4539">
        <v>133.81</v>
      </c>
      <c r="K4539">
        <v>507613636</v>
      </c>
      <c r="L4539" t="s">
        <v>6200</v>
      </c>
      <c r="M4539">
        <f t="shared" si="70"/>
        <v>1</v>
      </c>
    </row>
    <row r="4540" spans="1:13" x14ac:dyDescent="0.2">
      <c r="A4540" t="s">
        <v>6233</v>
      </c>
      <c r="B4540" t="s">
        <v>0</v>
      </c>
      <c r="C4540">
        <v>1005031</v>
      </c>
      <c r="D4540">
        <v>2.0530135556318799E+18</v>
      </c>
      <c r="E4540" t="s">
        <v>12257</v>
      </c>
      <c r="F4540" t="s">
        <v>12258</v>
      </c>
      <c r="I4540" t="s">
        <v>15</v>
      </c>
      <c r="J4540">
        <v>205.38</v>
      </c>
      <c r="K4540">
        <v>507613636</v>
      </c>
      <c r="L4540" t="s">
        <v>6200</v>
      </c>
      <c r="M4540">
        <f t="shared" si="70"/>
        <v>1</v>
      </c>
    </row>
    <row r="4541" spans="1:13" x14ac:dyDescent="0.2">
      <c r="A4541" t="s">
        <v>6234</v>
      </c>
      <c r="B4541" t="s">
        <v>0</v>
      </c>
      <c r="C4541">
        <v>1004750</v>
      </c>
      <c r="D4541">
        <v>2.0530135556318799E+18</v>
      </c>
      <c r="E4541" t="s">
        <v>12257</v>
      </c>
      <c r="F4541" t="s">
        <v>12258</v>
      </c>
      <c r="I4541" t="s">
        <v>9</v>
      </c>
      <c r="J4541">
        <v>197.69</v>
      </c>
      <c r="K4541">
        <v>507613636</v>
      </c>
      <c r="L4541" t="s">
        <v>6200</v>
      </c>
      <c r="M4541">
        <f t="shared" si="70"/>
        <v>1</v>
      </c>
    </row>
    <row r="4542" spans="1:13" x14ac:dyDescent="0.2">
      <c r="A4542" t="s">
        <v>6235</v>
      </c>
      <c r="B4542" t="s">
        <v>0</v>
      </c>
      <c r="C4542">
        <v>1004871</v>
      </c>
      <c r="D4542">
        <v>2.0530135556318799E+18</v>
      </c>
      <c r="E4542" t="s">
        <v>12257</v>
      </c>
      <c r="F4542" t="s">
        <v>12258</v>
      </c>
      <c r="I4542" t="s">
        <v>9</v>
      </c>
      <c r="J4542">
        <v>286.67</v>
      </c>
      <c r="K4542">
        <v>507613636</v>
      </c>
      <c r="L4542" t="s">
        <v>6200</v>
      </c>
      <c r="M4542">
        <f t="shared" si="70"/>
        <v>1</v>
      </c>
    </row>
    <row r="4543" spans="1:13" x14ac:dyDescent="0.2">
      <c r="A4543" t="s">
        <v>5308</v>
      </c>
      <c r="B4543" t="s">
        <v>0</v>
      </c>
      <c r="C4543">
        <v>11400268</v>
      </c>
      <c r="D4543">
        <v>2.0530135584588401E+18</v>
      </c>
      <c r="I4543" t="s">
        <v>15</v>
      </c>
      <c r="J4543">
        <v>21.09</v>
      </c>
      <c r="K4543">
        <v>507618581</v>
      </c>
      <c r="L4543" t="s">
        <v>6236</v>
      </c>
      <c r="M4543">
        <f t="shared" si="70"/>
        <v>1</v>
      </c>
    </row>
    <row r="4544" spans="1:13" x14ac:dyDescent="0.2">
      <c r="A4544" t="s">
        <v>6237</v>
      </c>
      <c r="B4544" t="s">
        <v>0</v>
      </c>
      <c r="C4544">
        <v>11400268</v>
      </c>
      <c r="D4544">
        <v>2.0530135584588401E+18</v>
      </c>
      <c r="I4544" t="s">
        <v>15</v>
      </c>
      <c r="J4544">
        <v>21.09</v>
      </c>
      <c r="K4544">
        <v>507618581</v>
      </c>
      <c r="L4544" t="s">
        <v>6236</v>
      </c>
      <c r="M4544">
        <f t="shared" si="70"/>
        <v>1</v>
      </c>
    </row>
    <row r="4545" spans="1:13" x14ac:dyDescent="0.2">
      <c r="A4545" t="s">
        <v>5060</v>
      </c>
      <c r="B4545" t="s">
        <v>0</v>
      </c>
      <c r="C4545">
        <v>11400268</v>
      </c>
      <c r="D4545">
        <v>2.0530135584588401E+18</v>
      </c>
      <c r="I4545" t="s">
        <v>15</v>
      </c>
      <c r="J4545">
        <v>21.09</v>
      </c>
      <c r="K4545">
        <v>507618581</v>
      </c>
      <c r="L4545" t="s">
        <v>6236</v>
      </c>
      <c r="M4545">
        <f t="shared" si="70"/>
        <v>1</v>
      </c>
    </row>
    <row r="4546" spans="1:13" x14ac:dyDescent="0.2">
      <c r="A4546" t="s">
        <v>6238</v>
      </c>
      <c r="B4546" t="s">
        <v>0</v>
      </c>
      <c r="C4546">
        <v>11400268</v>
      </c>
      <c r="D4546">
        <v>2.0530135584588401E+18</v>
      </c>
      <c r="I4546" t="s">
        <v>15</v>
      </c>
      <c r="J4546">
        <v>21.09</v>
      </c>
      <c r="K4546">
        <v>507618581</v>
      </c>
      <c r="L4546" t="s">
        <v>6236</v>
      </c>
      <c r="M4546">
        <f t="shared" si="70"/>
        <v>1</v>
      </c>
    </row>
    <row r="4547" spans="1:13" x14ac:dyDescent="0.2">
      <c r="A4547" t="s">
        <v>6239</v>
      </c>
      <c r="B4547" t="s">
        <v>0</v>
      </c>
      <c r="C4547">
        <v>11400259</v>
      </c>
      <c r="D4547">
        <v>2.0530135584588401E+18</v>
      </c>
      <c r="I4547" t="s">
        <v>6240</v>
      </c>
      <c r="J4547">
        <v>12.84</v>
      </c>
      <c r="K4547">
        <v>507618581</v>
      </c>
      <c r="L4547" t="s">
        <v>6236</v>
      </c>
      <c r="M4547">
        <f t="shared" ref="M4547:M4610" si="71">IF(B4547="view", 1, IF(B4547="cart", 5, IF(B4547="purchase", 10)))</f>
        <v>1</v>
      </c>
    </row>
    <row r="4548" spans="1:13" x14ac:dyDescent="0.2">
      <c r="A4548" t="s">
        <v>6241</v>
      </c>
      <c r="B4548" t="s">
        <v>0</v>
      </c>
      <c r="C4548">
        <v>11400268</v>
      </c>
      <c r="D4548">
        <v>2.0530135584588401E+18</v>
      </c>
      <c r="I4548" t="s">
        <v>15</v>
      </c>
      <c r="J4548">
        <v>21.09</v>
      </c>
      <c r="K4548">
        <v>507618581</v>
      </c>
      <c r="L4548" t="s">
        <v>6236</v>
      </c>
      <c r="M4548">
        <f t="shared" si="71"/>
        <v>1</v>
      </c>
    </row>
    <row r="4549" spans="1:13" x14ac:dyDescent="0.2">
      <c r="A4549" t="s">
        <v>6242</v>
      </c>
      <c r="B4549" t="s">
        <v>0</v>
      </c>
      <c r="C4549">
        <v>11400268</v>
      </c>
      <c r="D4549">
        <v>2.0530135584588401E+18</v>
      </c>
      <c r="I4549" t="s">
        <v>15</v>
      </c>
      <c r="J4549">
        <v>21.09</v>
      </c>
      <c r="K4549">
        <v>507618581</v>
      </c>
      <c r="L4549" t="s">
        <v>6236</v>
      </c>
      <c r="M4549">
        <f t="shared" si="71"/>
        <v>1</v>
      </c>
    </row>
    <row r="4550" spans="1:13" x14ac:dyDescent="0.2">
      <c r="A4550" t="s">
        <v>6243</v>
      </c>
      <c r="B4550" t="s">
        <v>0</v>
      </c>
      <c r="C4550">
        <v>11400268</v>
      </c>
      <c r="D4550">
        <v>2.0530135584588401E+18</v>
      </c>
      <c r="I4550" t="s">
        <v>15</v>
      </c>
      <c r="J4550">
        <v>21.09</v>
      </c>
      <c r="K4550">
        <v>507618581</v>
      </c>
      <c r="L4550" t="s">
        <v>6236</v>
      </c>
      <c r="M4550">
        <f t="shared" si="71"/>
        <v>1</v>
      </c>
    </row>
    <row r="4551" spans="1:13" x14ac:dyDescent="0.2">
      <c r="A4551" t="s">
        <v>6244</v>
      </c>
      <c r="B4551" t="s">
        <v>0</v>
      </c>
      <c r="C4551">
        <v>11400100</v>
      </c>
      <c r="D4551">
        <v>2.0530135584588401E+18</v>
      </c>
      <c r="I4551" t="s">
        <v>15</v>
      </c>
      <c r="J4551">
        <v>38.58</v>
      </c>
      <c r="K4551">
        <v>507618581</v>
      </c>
      <c r="L4551" t="s">
        <v>6236</v>
      </c>
      <c r="M4551">
        <f t="shared" si="71"/>
        <v>1</v>
      </c>
    </row>
    <row r="4552" spans="1:13" x14ac:dyDescent="0.2">
      <c r="A4552" t="s">
        <v>6245</v>
      </c>
      <c r="B4552" t="s">
        <v>0</v>
      </c>
      <c r="C4552">
        <v>11400446</v>
      </c>
      <c r="D4552">
        <v>2.0530135584588401E+18</v>
      </c>
      <c r="I4552" t="s">
        <v>15</v>
      </c>
      <c r="J4552">
        <v>14.16</v>
      </c>
      <c r="K4552">
        <v>507618581</v>
      </c>
      <c r="L4552" t="s">
        <v>6236</v>
      </c>
      <c r="M4552">
        <f t="shared" si="71"/>
        <v>1</v>
      </c>
    </row>
    <row r="4553" spans="1:13" x14ac:dyDescent="0.2">
      <c r="A4553" t="s">
        <v>6246</v>
      </c>
      <c r="B4553" t="s">
        <v>0</v>
      </c>
      <c r="C4553">
        <v>11400446</v>
      </c>
      <c r="D4553">
        <v>2.0530135584588401E+18</v>
      </c>
      <c r="I4553" t="s">
        <v>15</v>
      </c>
      <c r="J4553">
        <v>14.16</v>
      </c>
      <c r="K4553">
        <v>507618581</v>
      </c>
      <c r="L4553" t="s">
        <v>6236</v>
      </c>
      <c r="M4553">
        <f t="shared" si="71"/>
        <v>1</v>
      </c>
    </row>
    <row r="4554" spans="1:13" x14ac:dyDescent="0.2">
      <c r="A4554" t="s">
        <v>6247</v>
      </c>
      <c r="B4554" t="s">
        <v>0</v>
      </c>
      <c r="C4554">
        <v>11400100</v>
      </c>
      <c r="D4554">
        <v>2.0530135584588401E+18</v>
      </c>
      <c r="I4554" t="s">
        <v>15</v>
      </c>
      <c r="J4554">
        <v>38.58</v>
      </c>
      <c r="K4554">
        <v>507618581</v>
      </c>
      <c r="L4554" t="s">
        <v>6236</v>
      </c>
      <c r="M4554">
        <f t="shared" si="71"/>
        <v>1</v>
      </c>
    </row>
    <row r="4555" spans="1:13" x14ac:dyDescent="0.2">
      <c r="A4555" t="s">
        <v>6248</v>
      </c>
      <c r="B4555" t="s">
        <v>0</v>
      </c>
      <c r="C4555">
        <v>11400268</v>
      </c>
      <c r="D4555">
        <v>2.0530135584588401E+18</v>
      </c>
      <c r="I4555" t="s">
        <v>15</v>
      </c>
      <c r="J4555">
        <v>21.09</v>
      </c>
      <c r="K4555">
        <v>507618581</v>
      </c>
      <c r="L4555" t="s">
        <v>6236</v>
      </c>
      <c r="M4555">
        <f t="shared" si="71"/>
        <v>1</v>
      </c>
    </row>
    <row r="4556" spans="1:13" x14ac:dyDescent="0.2">
      <c r="A4556" t="s">
        <v>6249</v>
      </c>
      <c r="B4556" t="s">
        <v>0</v>
      </c>
      <c r="C4556">
        <v>11400268</v>
      </c>
      <c r="D4556">
        <v>2.0530135584588401E+18</v>
      </c>
      <c r="I4556" t="s">
        <v>15</v>
      </c>
      <c r="J4556">
        <v>21.09</v>
      </c>
      <c r="K4556">
        <v>507618581</v>
      </c>
      <c r="L4556" t="s">
        <v>6236</v>
      </c>
      <c r="M4556">
        <f t="shared" si="71"/>
        <v>1</v>
      </c>
    </row>
    <row r="4557" spans="1:13" x14ac:dyDescent="0.2">
      <c r="A4557" t="s">
        <v>6250</v>
      </c>
      <c r="B4557" t="s">
        <v>0</v>
      </c>
      <c r="C4557">
        <v>11400268</v>
      </c>
      <c r="D4557">
        <v>2.0530135584588401E+18</v>
      </c>
      <c r="I4557" t="s">
        <v>15</v>
      </c>
      <c r="J4557">
        <v>21.09</v>
      </c>
      <c r="K4557">
        <v>507618581</v>
      </c>
      <c r="L4557" t="s">
        <v>6251</v>
      </c>
      <c r="M4557">
        <f t="shared" si="71"/>
        <v>1</v>
      </c>
    </row>
    <row r="4558" spans="1:13" x14ac:dyDescent="0.2">
      <c r="A4558" t="s">
        <v>6252</v>
      </c>
      <c r="B4558" t="s">
        <v>0</v>
      </c>
      <c r="C4558">
        <v>11400268</v>
      </c>
      <c r="D4558">
        <v>2.0530135584588401E+18</v>
      </c>
      <c r="I4558" t="s">
        <v>15</v>
      </c>
      <c r="J4558">
        <v>21.09</v>
      </c>
      <c r="K4558">
        <v>507618581</v>
      </c>
      <c r="L4558" t="s">
        <v>6251</v>
      </c>
      <c r="M4558">
        <f t="shared" si="71"/>
        <v>1</v>
      </c>
    </row>
    <row r="4559" spans="1:13" x14ac:dyDescent="0.2">
      <c r="A4559" t="s">
        <v>6253</v>
      </c>
      <c r="B4559" t="s">
        <v>0</v>
      </c>
      <c r="C4559">
        <v>1004227</v>
      </c>
      <c r="D4559">
        <v>2.0530135556318799E+18</v>
      </c>
      <c r="E4559" t="s">
        <v>12257</v>
      </c>
      <c r="F4559" t="s">
        <v>12258</v>
      </c>
      <c r="I4559" t="s">
        <v>2</v>
      </c>
      <c r="J4559">
        <v>1012.77</v>
      </c>
      <c r="K4559">
        <v>507648327</v>
      </c>
      <c r="L4559" t="s">
        <v>6254</v>
      </c>
      <c r="M4559">
        <f t="shared" si="71"/>
        <v>1</v>
      </c>
    </row>
    <row r="4560" spans="1:13" x14ac:dyDescent="0.2">
      <c r="A4560" t="s">
        <v>6255</v>
      </c>
      <c r="B4560" t="s">
        <v>0</v>
      </c>
      <c r="C4560">
        <v>1004870</v>
      </c>
      <c r="D4560">
        <v>2.0530135556318799E+18</v>
      </c>
      <c r="E4560" t="s">
        <v>12257</v>
      </c>
      <c r="F4560" t="s">
        <v>12258</v>
      </c>
      <c r="I4560" t="s">
        <v>9</v>
      </c>
      <c r="J4560">
        <v>286.86</v>
      </c>
      <c r="K4560">
        <v>507654518</v>
      </c>
      <c r="L4560" t="s">
        <v>6256</v>
      </c>
      <c r="M4560">
        <f t="shared" si="71"/>
        <v>1</v>
      </c>
    </row>
    <row r="4561" spans="1:13" x14ac:dyDescent="0.2">
      <c r="A4561" t="s">
        <v>6257</v>
      </c>
      <c r="B4561" t="s">
        <v>0</v>
      </c>
      <c r="C4561" t="s">
        <v>12256</v>
      </c>
      <c r="D4561">
        <v>2.0530135556318799E+18</v>
      </c>
      <c r="E4561" t="s">
        <v>12257</v>
      </c>
      <c r="F4561" t="s">
        <v>12258</v>
      </c>
      <c r="I4561" t="s">
        <v>9</v>
      </c>
      <c r="J4561">
        <v>230.89</v>
      </c>
      <c r="K4561">
        <v>507654518</v>
      </c>
      <c r="L4561" t="s">
        <v>6256</v>
      </c>
      <c r="M4561">
        <f t="shared" si="71"/>
        <v>1</v>
      </c>
    </row>
    <row r="4562" spans="1:13" x14ac:dyDescent="0.2">
      <c r="A4562" t="s">
        <v>2092</v>
      </c>
      <c r="B4562" t="s">
        <v>0</v>
      </c>
      <c r="C4562">
        <v>1002524</v>
      </c>
      <c r="D4562">
        <v>2.0530135556318799E+18</v>
      </c>
      <c r="E4562" t="s">
        <v>12257</v>
      </c>
      <c r="F4562" t="s">
        <v>12258</v>
      </c>
      <c r="I4562" t="s">
        <v>2</v>
      </c>
      <c r="J4562">
        <v>514.75</v>
      </c>
      <c r="K4562">
        <v>507740728</v>
      </c>
      <c r="L4562" t="s">
        <v>6258</v>
      </c>
      <c r="M4562">
        <f t="shared" si="71"/>
        <v>1</v>
      </c>
    </row>
    <row r="4563" spans="1:13" x14ac:dyDescent="0.2">
      <c r="A4563" t="s">
        <v>6259</v>
      </c>
      <c r="B4563" t="s">
        <v>0</v>
      </c>
      <c r="C4563">
        <v>1002524</v>
      </c>
      <c r="D4563">
        <v>2.0530135556318799E+18</v>
      </c>
      <c r="E4563" t="s">
        <v>12257</v>
      </c>
      <c r="F4563" t="s">
        <v>12258</v>
      </c>
      <c r="I4563" t="s">
        <v>2</v>
      </c>
      <c r="J4563">
        <v>514.75</v>
      </c>
      <c r="K4563">
        <v>507740728</v>
      </c>
      <c r="L4563" t="s">
        <v>6258</v>
      </c>
      <c r="M4563">
        <f t="shared" si="71"/>
        <v>1</v>
      </c>
    </row>
    <row r="4564" spans="1:13" x14ac:dyDescent="0.2">
      <c r="A4564" t="s">
        <v>6260</v>
      </c>
      <c r="B4564" t="s">
        <v>0</v>
      </c>
      <c r="C4564">
        <v>1002524</v>
      </c>
      <c r="D4564">
        <v>2.0530135556318799E+18</v>
      </c>
      <c r="E4564" t="s">
        <v>12257</v>
      </c>
      <c r="F4564" t="s">
        <v>12258</v>
      </c>
      <c r="I4564" t="s">
        <v>2</v>
      </c>
      <c r="J4564">
        <v>514.75</v>
      </c>
      <c r="K4564">
        <v>507740728</v>
      </c>
      <c r="L4564" t="s">
        <v>6258</v>
      </c>
      <c r="M4564">
        <f t="shared" si="71"/>
        <v>1</v>
      </c>
    </row>
    <row r="4565" spans="1:13" x14ac:dyDescent="0.2">
      <c r="A4565" t="s">
        <v>6261</v>
      </c>
      <c r="B4565" t="s">
        <v>0</v>
      </c>
      <c r="C4565">
        <v>1002544</v>
      </c>
      <c r="D4565">
        <v>2.0530135556318799E+18</v>
      </c>
      <c r="E4565" t="s">
        <v>12257</v>
      </c>
      <c r="F4565" t="s">
        <v>12258</v>
      </c>
      <c r="I4565" t="s">
        <v>2</v>
      </c>
      <c r="J4565">
        <v>464.05</v>
      </c>
      <c r="K4565">
        <v>507740728</v>
      </c>
      <c r="L4565" t="s">
        <v>6258</v>
      </c>
      <c r="M4565">
        <f t="shared" si="71"/>
        <v>1</v>
      </c>
    </row>
    <row r="4566" spans="1:13" x14ac:dyDescent="0.2">
      <c r="A4566" t="s">
        <v>6262</v>
      </c>
      <c r="B4566" t="s">
        <v>0</v>
      </c>
      <c r="C4566">
        <v>1002524</v>
      </c>
      <c r="D4566">
        <v>2.0530135556318799E+18</v>
      </c>
      <c r="E4566" t="s">
        <v>12257</v>
      </c>
      <c r="F4566" t="s">
        <v>12258</v>
      </c>
      <c r="I4566" t="s">
        <v>2</v>
      </c>
      <c r="J4566">
        <v>514.75</v>
      </c>
      <c r="K4566">
        <v>507740728</v>
      </c>
      <c r="L4566" t="s">
        <v>6258</v>
      </c>
      <c r="M4566">
        <f t="shared" si="71"/>
        <v>1</v>
      </c>
    </row>
    <row r="4567" spans="1:13" x14ac:dyDescent="0.2">
      <c r="A4567" t="s">
        <v>6263</v>
      </c>
      <c r="B4567" t="s">
        <v>0</v>
      </c>
      <c r="C4567">
        <v>1003475</v>
      </c>
      <c r="D4567">
        <v>2.0530135556318799E+18</v>
      </c>
      <c r="E4567" t="s">
        <v>12257</v>
      </c>
      <c r="F4567" t="s">
        <v>12258</v>
      </c>
      <c r="I4567" t="s">
        <v>6264</v>
      </c>
      <c r="J4567">
        <v>885.26</v>
      </c>
      <c r="K4567">
        <v>507745581</v>
      </c>
      <c r="L4567" t="s">
        <v>6265</v>
      </c>
      <c r="M4567">
        <f t="shared" si="71"/>
        <v>1</v>
      </c>
    </row>
    <row r="4568" spans="1:13" x14ac:dyDescent="0.2">
      <c r="A4568" t="s">
        <v>6266</v>
      </c>
      <c r="B4568" t="s">
        <v>0</v>
      </c>
      <c r="C4568">
        <v>1003475</v>
      </c>
      <c r="D4568">
        <v>2.0530135556318799E+18</v>
      </c>
      <c r="E4568" t="s">
        <v>12257</v>
      </c>
      <c r="F4568" t="s">
        <v>12258</v>
      </c>
      <c r="I4568" t="s">
        <v>6264</v>
      </c>
      <c r="J4568">
        <v>885.26</v>
      </c>
      <c r="K4568">
        <v>507745581</v>
      </c>
      <c r="L4568" t="s">
        <v>6265</v>
      </c>
      <c r="M4568">
        <f t="shared" si="71"/>
        <v>1</v>
      </c>
    </row>
    <row r="4569" spans="1:13" x14ac:dyDescent="0.2">
      <c r="A4569" t="s">
        <v>6267</v>
      </c>
      <c r="B4569" t="s">
        <v>0</v>
      </c>
      <c r="C4569">
        <v>1005039</v>
      </c>
      <c r="D4569">
        <v>2.0530135556318799E+18</v>
      </c>
      <c r="E4569" t="s">
        <v>12257</v>
      </c>
      <c r="F4569" t="s">
        <v>12258</v>
      </c>
      <c r="I4569" t="s">
        <v>6264</v>
      </c>
      <c r="J4569">
        <v>604.91</v>
      </c>
      <c r="K4569">
        <v>507745581</v>
      </c>
      <c r="L4569" t="s">
        <v>6265</v>
      </c>
      <c r="M4569">
        <f t="shared" si="71"/>
        <v>1</v>
      </c>
    </row>
    <row r="4570" spans="1:13" x14ac:dyDescent="0.2">
      <c r="A4570" t="s">
        <v>6268</v>
      </c>
      <c r="B4570" t="s">
        <v>0</v>
      </c>
      <c r="C4570">
        <v>1005039</v>
      </c>
      <c r="D4570">
        <v>2.0530135556318799E+18</v>
      </c>
      <c r="E4570" t="s">
        <v>12257</v>
      </c>
      <c r="F4570" t="s">
        <v>12258</v>
      </c>
      <c r="I4570" t="s">
        <v>6264</v>
      </c>
      <c r="J4570">
        <v>604.91</v>
      </c>
      <c r="K4570">
        <v>507745581</v>
      </c>
      <c r="L4570" t="s">
        <v>6265</v>
      </c>
      <c r="M4570">
        <f t="shared" si="71"/>
        <v>1</v>
      </c>
    </row>
    <row r="4571" spans="1:13" x14ac:dyDescent="0.2">
      <c r="A4571" t="s">
        <v>6269</v>
      </c>
      <c r="B4571" t="s">
        <v>0</v>
      </c>
      <c r="C4571">
        <v>17700715</v>
      </c>
      <c r="D4571">
        <v>2.0530135588614899E+18</v>
      </c>
      <c r="I4571" t="s">
        <v>2179</v>
      </c>
      <c r="J4571">
        <v>10.81</v>
      </c>
      <c r="K4571">
        <v>507847454</v>
      </c>
      <c r="L4571" t="s">
        <v>6270</v>
      </c>
      <c r="M4571">
        <f t="shared" si="71"/>
        <v>1</v>
      </c>
    </row>
    <row r="4572" spans="1:13" x14ac:dyDescent="0.2">
      <c r="A4572" t="s">
        <v>6271</v>
      </c>
      <c r="B4572" t="s">
        <v>0</v>
      </c>
      <c r="C4572">
        <v>14200025</v>
      </c>
      <c r="D4572">
        <v>2.05301355764514E+18</v>
      </c>
      <c r="I4572" t="s">
        <v>371</v>
      </c>
      <c r="J4572">
        <v>220.34</v>
      </c>
      <c r="K4572">
        <v>508032709</v>
      </c>
      <c r="L4572" t="s">
        <v>6272</v>
      </c>
      <c r="M4572">
        <f t="shared" si="71"/>
        <v>1</v>
      </c>
    </row>
    <row r="4573" spans="1:13" x14ac:dyDescent="0.2">
      <c r="A4573" t="s">
        <v>6273</v>
      </c>
      <c r="B4573" t="s">
        <v>0</v>
      </c>
      <c r="C4573">
        <v>14200276</v>
      </c>
      <c r="D4573">
        <v>2.05301355764514E+18</v>
      </c>
      <c r="I4573" t="s">
        <v>374</v>
      </c>
      <c r="J4573">
        <v>234.33</v>
      </c>
      <c r="K4573">
        <v>508032709</v>
      </c>
      <c r="L4573" t="s">
        <v>6272</v>
      </c>
      <c r="M4573">
        <f t="shared" si="71"/>
        <v>1</v>
      </c>
    </row>
    <row r="4574" spans="1:13" x14ac:dyDescent="0.2">
      <c r="A4574" t="s">
        <v>1207</v>
      </c>
      <c r="B4574" t="s">
        <v>0</v>
      </c>
      <c r="C4574">
        <v>14200276</v>
      </c>
      <c r="D4574">
        <v>2.05301355764514E+18</v>
      </c>
      <c r="I4574" t="s">
        <v>374</v>
      </c>
      <c r="J4574">
        <v>234.33</v>
      </c>
      <c r="K4574">
        <v>508032709</v>
      </c>
      <c r="L4574" t="s">
        <v>6274</v>
      </c>
      <c r="M4574">
        <f t="shared" si="71"/>
        <v>1</v>
      </c>
    </row>
    <row r="4575" spans="1:13" x14ac:dyDescent="0.2">
      <c r="A4575" t="s">
        <v>5593</v>
      </c>
      <c r="B4575" t="s">
        <v>0</v>
      </c>
      <c r="C4575">
        <v>1003768</v>
      </c>
      <c r="D4575">
        <v>2.0530135556318799E+18</v>
      </c>
      <c r="E4575" t="s">
        <v>12257</v>
      </c>
      <c r="F4575" t="s">
        <v>12258</v>
      </c>
      <c r="I4575" t="s">
        <v>7</v>
      </c>
      <c r="J4575">
        <v>485.54</v>
      </c>
      <c r="K4575">
        <v>508155953</v>
      </c>
      <c r="L4575" t="s">
        <v>6275</v>
      </c>
      <c r="M4575">
        <f t="shared" si="71"/>
        <v>1</v>
      </c>
    </row>
    <row r="4576" spans="1:13" x14ac:dyDescent="0.2">
      <c r="A4576" t="s">
        <v>6276</v>
      </c>
      <c r="B4576" t="s">
        <v>0</v>
      </c>
      <c r="C4576">
        <v>1003769</v>
      </c>
      <c r="D4576">
        <v>2.0530135556318799E+18</v>
      </c>
      <c r="E4576" t="s">
        <v>12257</v>
      </c>
      <c r="F4576" t="s">
        <v>12258</v>
      </c>
      <c r="I4576" t="s">
        <v>7</v>
      </c>
      <c r="J4576">
        <v>357.8</v>
      </c>
      <c r="K4576">
        <v>508155953</v>
      </c>
      <c r="L4576" t="s">
        <v>6277</v>
      </c>
      <c r="M4576">
        <f t="shared" si="71"/>
        <v>1</v>
      </c>
    </row>
    <row r="4577" spans="1:13" x14ac:dyDescent="0.2">
      <c r="A4577" t="s">
        <v>6278</v>
      </c>
      <c r="B4577" t="s">
        <v>0</v>
      </c>
      <c r="C4577">
        <v>1003770</v>
      </c>
      <c r="D4577">
        <v>2.0530135556318799E+18</v>
      </c>
      <c r="E4577" t="s">
        <v>12257</v>
      </c>
      <c r="F4577" t="s">
        <v>12258</v>
      </c>
      <c r="I4577" t="s">
        <v>7</v>
      </c>
      <c r="J4577">
        <v>257.12</v>
      </c>
      <c r="K4577">
        <v>508155953</v>
      </c>
      <c r="L4577" t="s">
        <v>6277</v>
      </c>
      <c r="M4577">
        <f t="shared" si="71"/>
        <v>1</v>
      </c>
    </row>
    <row r="4578" spans="1:13" x14ac:dyDescent="0.2">
      <c r="A4578" t="s">
        <v>393</v>
      </c>
      <c r="B4578" t="s">
        <v>0</v>
      </c>
      <c r="C4578">
        <v>1003317</v>
      </c>
      <c r="D4578">
        <v>2.0530135556318799E+18</v>
      </c>
      <c r="E4578" t="s">
        <v>12257</v>
      </c>
      <c r="F4578" t="s">
        <v>12258</v>
      </c>
      <c r="I4578" t="s">
        <v>2</v>
      </c>
      <c r="J4578">
        <v>957.53</v>
      </c>
      <c r="K4578">
        <v>508225538</v>
      </c>
      <c r="L4578" t="s">
        <v>394</v>
      </c>
      <c r="M4578">
        <f t="shared" si="71"/>
        <v>1</v>
      </c>
    </row>
    <row r="4579" spans="1:13" x14ac:dyDescent="0.2">
      <c r="A4579" t="s">
        <v>6279</v>
      </c>
      <c r="B4579" t="s">
        <v>0</v>
      </c>
      <c r="C4579">
        <v>1004739</v>
      </c>
      <c r="D4579">
        <v>2.0530135556318799E+18</v>
      </c>
      <c r="E4579" t="s">
        <v>12257</v>
      </c>
      <c r="F4579" t="s">
        <v>12258</v>
      </c>
      <c r="I4579" t="s">
        <v>15</v>
      </c>
      <c r="J4579">
        <v>197.55</v>
      </c>
      <c r="K4579">
        <v>508225538</v>
      </c>
      <c r="L4579" t="s">
        <v>394</v>
      </c>
      <c r="M4579">
        <f t="shared" si="71"/>
        <v>1</v>
      </c>
    </row>
    <row r="4580" spans="1:13" x14ac:dyDescent="0.2">
      <c r="A4580" t="s">
        <v>5049</v>
      </c>
      <c r="B4580" t="s">
        <v>0</v>
      </c>
      <c r="C4580">
        <v>1004785</v>
      </c>
      <c r="D4580">
        <v>2.0530135556318799E+18</v>
      </c>
      <c r="E4580" t="s">
        <v>12257</v>
      </c>
      <c r="F4580" t="s">
        <v>12258</v>
      </c>
      <c r="I4580" t="s">
        <v>7</v>
      </c>
      <c r="J4580">
        <v>278.55</v>
      </c>
      <c r="K4580">
        <v>508225538</v>
      </c>
      <c r="L4580" t="s">
        <v>394</v>
      </c>
      <c r="M4580">
        <f t="shared" si="71"/>
        <v>1</v>
      </c>
    </row>
    <row r="4581" spans="1:13" x14ac:dyDescent="0.2">
      <c r="A4581" t="s">
        <v>6280</v>
      </c>
      <c r="B4581" t="s">
        <v>0</v>
      </c>
      <c r="C4581">
        <v>14100480</v>
      </c>
      <c r="D4581">
        <v>2.0530135576703099E+18</v>
      </c>
      <c r="E4581" t="s">
        <v>12257</v>
      </c>
      <c r="F4581" t="s">
        <v>12286</v>
      </c>
      <c r="G4581" t="s">
        <v>12319</v>
      </c>
      <c r="I4581" t="s">
        <v>6281</v>
      </c>
      <c r="J4581">
        <v>157.79</v>
      </c>
      <c r="K4581">
        <v>508342022</v>
      </c>
      <c r="L4581" t="s">
        <v>6282</v>
      </c>
      <c r="M4581">
        <f t="shared" si="71"/>
        <v>1</v>
      </c>
    </row>
    <row r="4582" spans="1:13" x14ac:dyDescent="0.2">
      <c r="A4582" t="s">
        <v>6283</v>
      </c>
      <c r="B4582" t="s">
        <v>0</v>
      </c>
      <c r="C4582">
        <v>14100480</v>
      </c>
      <c r="D4582">
        <v>2.0530135576703099E+18</v>
      </c>
      <c r="E4582" t="s">
        <v>12257</v>
      </c>
      <c r="F4582" t="s">
        <v>12286</v>
      </c>
      <c r="G4582" t="s">
        <v>12319</v>
      </c>
      <c r="I4582" t="s">
        <v>6281</v>
      </c>
      <c r="J4582">
        <v>157.79</v>
      </c>
      <c r="K4582">
        <v>508342022</v>
      </c>
      <c r="L4582" t="s">
        <v>6282</v>
      </c>
      <c r="M4582">
        <f t="shared" si="71"/>
        <v>1</v>
      </c>
    </row>
    <row r="4583" spans="1:13" x14ac:dyDescent="0.2">
      <c r="A4583" t="s">
        <v>6284</v>
      </c>
      <c r="B4583" t="s">
        <v>0</v>
      </c>
      <c r="C4583">
        <v>1003525</v>
      </c>
      <c r="D4583">
        <v>2.0530135556318799E+18</v>
      </c>
      <c r="E4583" t="s">
        <v>12257</v>
      </c>
      <c r="F4583" t="s">
        <v>12258</v>
      </c>
      <c r="I4583" t="s">
        <v>46</v>
      </c>
      <c r="J4583">
        <v>460.66</v>
      </c>
      <c r="K4583">
        <v>508344757</v>
      </c>
      <c r="L4583" t="s">
        <v>6285</v>
      </c>
      <c r="M4583">
        <f t="shared" si="71"/>
        <v>1</v>
      </c>
    </row>
    <row r="4584" spans="1:13" x14ac:dyDescent="0.2">
      <c r="A4584" t="s">
        <v>1986</v>
      </c>
      <c r="B4584" t="s">
        <v>0</v>
      </c>
      <c r="C4584">
        <v>1004948</v>
      </c>
      <c r="D4584">
        <v>2.0530135556318799E+18</v>
      </c>
      <c r="E4584" t="s">
        <v>12257</v>
      </c>
      <c r="F4584" t="s">
        <v>12258</v>
      </c>
      <c r="I4584" t="s">
        <v>46</v>
      </c>
      <c r="J4584">
        <v>800.12</v>
      </c>
      <c r="K4584">
        <v>508344757</v>
      </c>
      <c r="L4584" t="s">
        <v>6285</v>
      </c>
      <c r="M4584">
        <f t="shared" si="71"/>
        <v>1</v>
      </c>
    </row>
    <row r="4585" spans="1:13" x14ac:dyDescent="0.2">
      <c r="A4585" t="s">
        <v>6286</v>
      </c>
      <c r="B4585" t="s">
        <v>0</v>
      </c>
      <c r="C4585">
        <v>1004235</v>
      </c>
      <c r="D4585">
        <v>2.0530135556318799E+18</v>
      </c>
      <c r="E4585" t="s">
        <v>12257</v>
      </c>
      <c r="F4585" t="s">
        <v>12258</v>
      </c>
      <c r="I4585" t="s">
        <v>2</v>
      </c>
      <c r="J4585">
        <v>1167.98</v>
      </c>
      <c r="K4585">
        <v>508413106</v>
      </c>
      <c r="L4585" t="s">
        <v>6287</v>
      </c>
      <c r="M4585">
        <f t="shared" si="71"/>
        <v>1</v>
      </c>
    </row>
    <row r="4586" spans="1:13" x14ac:dyDescent="0.2">
      <c r="A4586" t="s">
        <v>6288</v>
      </c>
      <c r="B4586" t="s">
        <v>0</v>
      </c>
      <c r="C4586">
        <v>14100391</v>
      </c>
      <c r="D4586">
        <v>2.0530135576703099E+18</v>
      </c>
      <c r="E4586" t="s">
        <v>12257</v>
      </c>
      <c r="F4586" t="s">
        <v>12286</v>
      </c>
      <c r="G4586" t="s">
        <v>12319</v>
      </c>
      <c r="I4586" t="s">
        <v>374</v>
      </c>
      <c r="J4586">
        <v>164.55</v>
      </c>
      <c r="K4586">
        <v>508467020</v>
      </c>
      <c r="L4586" t="s">
        <v>6289</v>
      </c>
      <c r="M4586">
        <f t="shared" si="71"/>
        <v>1</v>
      </c>
    </row>
    <row r="4587" spans="1:13" x14ac:dyDescent="0.2">
      <c r="A4587" t="s">
        <v>6290</v>
      </c>
      <c r="B4587" t="s">
        <v>0</v>
      </c>
      <c r="C4587">
        <v>14100123</v>
      </c>
      <c r="D4587">
        <v>2.0530135576703099E+18</v>
      </c>
      <c r="E4587" t="s">
        <v>12257</v>
      </c>
      <c r="F4587" t="s">
        <v>12286</v>
      </c>
      <c r="G4587" t="s">
        <v>12319</v>
      </c>
      <c r="I4587" t="s">
        <v>374</v>
      </c>
      <c r="J4587">
        <v>117.09</v>
      </c>
      <c r="K4587">
        <v>508467020</v>
      </c>
      <c r="L4587" t="s">
        <v>6291</v>
      </c>
      <c r="M4587">
        <f t="shared" si="71"/>
        <v>1</v>
      </c>
    </row>
    <row r="4588" spans="1:13" x14ac:dyDescent="0.2">
      <c r="A4588" t="s">
        <v>6292</v>
      </c>
      <c r="B4588" t="s">
        <v>0</v>
      </c>
      <c r="C4588">
        <v>14100052</v>
      </c>
      <c r="D4588">
        <v>2.0530135576703099E+18</v>
      </c>
      <c r="E4588" t="s">
        <v>12257</v>
      </c>
      <c r="F4588" t="s">
        <v>12286</v>
      </c>
      <c r="G4588" t="s">
        <v>12319</v>
      </c>
      <c r="I4588" t="s">
        <v>374</v>
      </c>
      <c r="J4588">
        <v>117.09</v>
      </c>
      <c r="K4588">
        <v>508467020</v>
      </c>
      <c r="L4588" t="s">
        <v>6293</v>
      </c>
      <c r="M4588">
        <f t="shared" si="71"/>
        <v>1</v>
      </c>
    </row>
    <row r="4589" spans="1:13" x14ac:dyDescent="0.2">
      <c r="A4589" t="s">
        <v>6094</v>
      </c>
      <c r="B4589" t="s">
        <v>0</v>
      </c>
      <c r="C4589">
        <v>5800792</v>
      </c>
      <c r="D4589">
        <v>2.05301355394577E+18</v>
      </c>
      <c r="E4589" t="s">
        <v>12257</v>
      </c>
      <c r="F4589" t="s">
        <v>12286</v>
      </c>
      <c r="G4589" t="s">
        <v>12309</v>
      </c>
      <c r="J4589">
        <v>159.59</v>
      </c>
      <c r="K4589">
        <v>508506708</v>
      </c>
      <c r="L4589" t="s">
        <v>6294</v>
      </c>
      <c r="M4589">
        <f t="shared" si="71"/>
        <v>1</v>
      </c>
    </row>
    <row r="4590" spans="1:13" x14ac:dyDescent="0.2">
      <c r="A4590" t="s">
        <v>6295</v>
      </c>
      <c r="B4590" t="s">
        <v>0</v>
      </c>
      <c r="C4590">
        <v>5800717</v>
      </c>
      <c r="D4590">
        <v>2.05301355394577E+18</v>
      </c>
      <c r="E4590" t="s">
        <v>12257</v>
      </c>
      <c r="F4590" t="s">
        <v>12286</v>
      </c>
      <c r="G4590" t="s">
        <v>12309</v>
      </c>
      <c r="J4590">
        <v>144.15</v>
      </c>
      <c r="K4590">
        <v>508506708</v>
      </c>
      <c r="L4590" t="s">
        <v>6294</v>
      </c>
      <c r="M4590">
        <f t="shared" si="71"/>
        <v>1</v>
      </c>
    </row>
    <row r="4591" spans="1:13" x14ac:dyDescent="0.2">
      <c r="A4591" t="s">
        <v>6296</v>
      </c>
      <c r="B4591" t="s">
        <v>0</v>
      </c>
      <c r="C4591">
        <v>5801413</v>
      </c>
      <c r="D4591">
        <v>2.05301355394577E+18</v>
      </c>
      <c r="E4591" t="s">
        <v>12257</v>
      </c>
      <c r="F4591" t="s">
        <v>12286</v>
      </c>
      <c r="G4591" t="s">
        <v>12309</v>
      </c>
      <c r="J4591">
        <v>118.41</v>
      </c>
      <c r="K4591">
        <v>508506708</v>
      </c>
      <c r="L4591" t="s">
        <v>6294</v>
      </c>
      <c r="M4591">
        <f t="shared" si="71"/>
        <v>1</v>
      </c>
    </row>
    <row r="4592" spans="1:13" x14ac:dyDescent="0.2">
      <c r="A4592" t="s">
        <v>6297</v>
      </c>
      <c r="B4592" t="s">
        <v>0</v>
      </c>
      <c r="C4592">
        <v>5801413</v>
      </c>
      <c r="D4592">
        <v>2.05301355394577E+18</v>
      </c>
      <c r="E4592" t="s">
        <v>12257</v>
      </c>
      <c r="F4592" t="s">
        <v>12286</v>
      </c>
      <c r="G4592" t="s">
        <v>12309</v>
      </c>
      <c r="J4592">
        <v>118.41</v>
      </c>
      <c r="K4592">
        <v>508506708</v>
      </c>
      <c r="L4592" t="s">
        <v>6294</v>
      </c>
      <c r="M4592">
        <f t="shared" si="71"/>
        <v>1</v>
      </c>
    </row>
    <row r="4593" spans="1:13" x14ac:dyDescent="0.2">
      <c r="A4593" t="s">
        <v>6298</v>
      </c>
      <c r="B4593" t="s">
        <v>0</v>
      </c>
      <c r="C4593">
        <v>5801692</v>
      </c>
      <c r="D4593">
        <v>2.05301355394577E+18</v>
      </c>
      <c r="E4593" t="s">
        <v>12257</v>
      </c>
      <c r="F4593" t="s">
        <v>12286</v>
      </c>
      <c r="G4593" t="s">
        <v>12309</v>
      </c>
      <c r="J4593">
        <v>154.44</v>
      </c>
      <c r="K4593">
        <v>508506708</v>
      </c>
      <c r="L4593" t="s">
        <v>6294</v>
      </c>
      <c r="M4593">
        <f t="shared" si="71"/>
        <v>1</v>
      </c>
    </row>
    <row r="4594" spans="1:13" x14ac:dyDescent="0.2">
      <c r="A4594" t="s">
        <v>6299</v>
      </c>
      <c r="B4594" t="s">
        <v>0</v>
      </c>
      <c r="C4594">
        <v>5800108</v>
      </c>
      <c r="D4594">
        <v>2.05301355394577E+18</v>
      </c>
      <c r="E4594" t="s">
        <v>12257</v>
      </c>
      <c r="F4594" t="s">
        <v>12286</v>
      </c>
      <c r="G4594" t="s">
        <v>12309</v>
      </c>
      <c r="I4594" t="s">
        <v>375</v>
      </c>
      <c r="J4594">
        <v>164.74</v>
      </c>
      <c r="K4594">
        <v>508506708</v>
      </c>
      <c r="L4594" t="s">
        <v>6294</v>
      </c>
      <c r="M4594">
        <f t="shared" si="71"/>
        <v>1</v>
      </c>
    </row>
    <row r="4595" spans="1:13" x14ac:dyDescent="0.2">
      <c r="A4595" t="s">
        <v>6300</v>
      </c>
      <c r="B4595" t="s">
        <v>0</v>
      </c>
      <c r="C4595">
        <v>5800717</v>
      </c>
      <c r="D4595">
        <v>2.05301355394577E+18</v>
      </c>
      <c r="E4595" t="s">
        <v>12257</v>
      </c>
      <c r="F4595" t="s">
        <v>12286</v>
      </c>
      <c r="G4595" t="s">
        <v>12309</v>
      </c>
      <c r="J4595">
        <v>144.15</v>
      </c>
      <c r="K4595">
        <v>508506708</v>
      </c>
      <c r="L4595" t="s">
        <v>6294</v>
      </c>
      <c r="M4595">
        <f t="shared" si="71"/>
        <v>1</v>
      </c>
    </row>
    <row r="4596" spans="1:13" x14ac:dyDescent="0.2">
      <c r="A4596" t="s">
        <v>6301</v>
      </c>
      <c r="B4596" t="s">
        <v>0</v>
      </c>
      <c r="C4596">
        <v>5800708</v>
      </c>
      <c r="D4596">
        <v>2.05301355394577E+18</v>
      </c>
      <c r="E4596" t="s">
        <v>12257</v>
      </c>
      <c r="F4596" t="s">
        <v>12286</v>
      </c>
      <c r="G4596" t="s">
        <v>12309</v>
      </c>
      <c r="I4596" t="s">
        <v>133</v>
      </c>
      <c r="J4596">
        <v>92.67</v>
      </c>
      <c r="K4596">
        <v>508506708</v>
      </c>
      <c r="L4596" t="s">
        <v>6294</v>
      </c>
      <c r="M4596">
        <f t="shared" si="71"/>
        <v>1</v>
      </c>
    </row>
    <row r="4597" spans="1:13" x14ac:dyDescent="0.2">
      <c r="A4597" t="s">
        <v>6302</v>
      </c>
      <c r="B4597" t="s">
        <v>0</v>
      </c>
      <c r="C4597">
        <v>5800717</v>
      </c>
      <c r="D4597">
        <v>2.05301355394577E+18</v>
      </c>
      <c r="E4597" t="s">
        <v>12257</v>
      </c>
      <c r="F4597" t="s">
        <v>12286</v>
      </c>
      <c r="G4597" t="s">
        <v>12309</v>
      </c>
      <c r="J4597">
        <v>144.15</v>
      </c>
      <c r="K4597">
        <v>508506708</v>
      </c>
      <c r="L4597" t="s">
        <v>6294</v>
      </c>
      <c r="M4597">
        <f t="shared" si="71"/>
        <v>1</v>
      </c>
    </row>
    <row r="4598" spans="1:13" x14ac:dyDescent="0.2">
      <c r="A4598" t="s">
        <v>6303</v>
      </c>
      <c r="B4598" t="s">
        <v>0</v>
      </c>
      <c r="C4598">
        <v>5801171</v>
      </c>
      <c r="D4598">
        <v>2.05301355394577E+18</v>
      </c>
      <c r="E4598" t="s">
        <v>12257</v>
      </c>
      <c r="F4598" t="s">
        <v>12286</v>
      </c>
      <c r="G4598" t="s">
        <v>12309</v>
      </c>
      <c r="J4598">
        <v>321.24</v>
      </c>
      <c r="K4598">
        <v>508506708</v>
      </c>
      <c r="L4598" t="s">
        <v>6294</v>
      </c>
      <c r="M4598">
        <f t="shared" si="71"/>
        <v>1</v>
      </c>
    </row>
    <row r="4599" spans="1:13" x14ac:dyDescent="0.2">
      <c r="A4599" t="s">
        <v>6304</v>
      </c>
      <c r="B4599" t="s">
        <v>0</v>
      </c>
      <c r="C4599">
        <v>5801358</v>
      </c>
      <c r="D4599">
        <v>2.05301355394577E+18</v>
      </c>
      <c r="E4599" t="s">
        <v>12257</v>
      </c>
      <c r="F4599" t="s">
        <v>12286</v>
      </c>
      <c r="G4599" t="s">
        <v>12309</v>
      </c>
      <c r="I4599" t="s">
        <v>133</v>
      </c>
      <c r="J4599">
        <v>69.5</v>
      </c>
      <c r="K4599">
        <v>508506708</v>
      </c>
      <c r="L4599" t="s">
        <v>6294</v>
      </c>
      <c r="M4599">
        <f t="shared" si="71"/>
        <v>1</v>
      </c>
    </row>
    <row r="4600" spans="1:13" x14ac:dyDescent="0.2">
      <c r="A4600" t="s">
        <v>6305</v>
      </c>
      <c r="B4600" t="s">
        <v>0</v>
      </c>
      <c r="C4600">
        <v>5801462</v>
      </c>
      <c r="D4600">
        <v>2.05301355394577E+18</v>
      </c>
      <c r="E4600" t="s">
        <v>12257</v>
      </c>
      <c r="F4600" t="s">
        <v>12286</v>
      </c>
      <c r="G4600" t="s">
        <v>12309</v>
      </c>
      <c r="I4600" t="s">
        <v>133</v>
      </c>
      <c r="J4600">
        <v>101.68</v>
      </c>
      <c r="K4600">
        <v>508506708</v>
      </c>
      <c r="L4600" t="s">
        <v>6294</v>
      </c>
      <c r="M4600">
        <f t="shared" si="71"/>
        <v>1</v>
      </c>
    </row>
    <row r="4601" spans="1:13" x14ac:dyDescent="0.2">
      <c r="A4601" t="s">
        <v>6306</v>
      </c>
      <c r="B4601" t="s">
        <v>0</v>
      </c>
      <c r="C4601">
        <v>5801477</v>
      </c>
      <c r="D4601">
        <v>2.05301355394577E+18</v>
      </c>
      <c r="E4601" t="s">
        <v>12257</v>
      </c>
      <c r="F4601" t="s">
        <v>12286</v>
      </c>
      <c r="G4601" t="s">
        <v>12309</v>
      </c>
      <c r="I4601" t="s">
        <v>133</v>
      </c>
      <c r="J4601">
        <v>102.96</v>
      </c>
      <c r="K4601">
        <v>508506708</v>
      </c>
      <c r="L4601" t="s">
        <v>6294</v>
      </c>
      <c r="M4601">
        <f t="shared" si="71"/>
        <v>1</v>
      </c>
    </row>
    <row r="4602" spans="1:13" x14ac:dyDescent="0.2">
      <c r="A4602" t="s">
        <v>6307</v>
      </c>
      <c r="B4602" t="s">
        <v>0</v>
      </c>
      <c r="C4602">
        <v>5801477</v>
      </c>
      <c r="D4602">
        <v>2.05301355394577E+18</v>
      </c>
      <c r="E4602" t="s">
        <v>12257</v>
      </c>
      <c r="F4602" t="s">
        <v>12286</v>
      </c>
      <c r="G4602" t="s">
        <v>12309</v>
      </c>
      <c r="I4602" t="s">
        <v>133</v>
      </c>
      <c r="J4602">
        <v>102.96</v>
      </c>
      <c r="K4602">
        <v>508506708</v>
      </c>
      <c r="L4602" t="s">
        <v>6294</v>
      </c>
      <c r="M4602">
        <f t="shared" si="71"/>
        <v>1</v>
      </c>
    </row>
    <row r="4603" spans="1:13" x14ac:dyDescent="0.2">
      <c r="A4603" t="s">
        <v>6308</v>
      </c>
      <c r="B4603" t="s">
        <v>0</v>
      </c>
      <c r="C4603">
        <v>5801462</v>
      </c>
      <c r="D4603">
        <v>2.05301355394577E+18</v>
      </c>
      <c r="E4603" t="s">
        <v>12257</v>
      </c>
      <c r="F4603" t="s">
        <v>12286</v>
      </c>
      <c r="G4603" t="s">
        <v>12309</v>
      </c>
      <c r="I4603" t="s">
        <v>133</v>
      </c>
      <c r="J4603">
        <v>101.68</v>
      </c>
      <c r="K4603">
        <v>508506708</v>
      </c>
      <c r="L4603" t="s">
        <v>6294</v>
      </c>
      <c r="M4603">
        <f t="shared" si="71"/>
        <v>1</v>
      </c>
    </row>
    <row r="4604" spans="1:13" x14ac:dyDescent="0.2">
      <c r="A4604" t="s">
        <v>6309</v>
      </c>
      <c r="B4604" t="s">
        <v>0</v>
      </c>
      <c r="C4604">
        <v>5801358</v>
      </c>
      <c r="D4604">
        <v>2.05301355394577E+18</v>
      </c>
      <c r="E4604" t="s">
        <v>12257</v>
      </c>
      <c r="F4604" t="s">
        <v>12286</v>
      </c>
      <c r="G4604" t="s">
        <v>12309</v>
      </c>
      <c r="I4604" t="s">
        <v>133</v>
      </c>
      <c r="J4604">
        <v>69.5</v>
      </c>
      <c r="K4604">
        <v>508506708</v>
      </c>
      <c r="L4604" t="s">
        <v>6294</v>
      </c>
      <c r="M4604">
        <f t="shared" si="71"/>
        <v>1</v>
      </c>
    </row>
    <row r="4605" spans="1:13" x14ac:dyDescent="0.2">
      <c r="A4605" t="s">
        <v>6101</v>
      </c>
      <c r="B4605" t="s">
        <v>0</v>
      </c>
      <c r="C4605">
        <v>5801486</v>
      </c>
      <c r="D4605">
        <v>2.05301355394577E+18</v>
      </c>
      <c r="E4605" t="s">
        <v>12257</v>
      </c>
      <c r="F4605" t="s">
        <v>12286</v>
      </c>
      <c r="G4605" t="s">
        <v>12309</v>
      </c>
      <c r="I4605" t="s">
        <v>133</v>
      </c>
      <c r="J4605">
        <v>118.41</v>
      </c>
      <c r="K4605">
        <v>508506708</v>
      </c>
      <c r="L4605" t="s">
        <v>6294</v>
      </c>
      <c r="M4605">
        <f t="shared" si="71"/>
        <v>1</v>
      </c>
    </row>
    <row r="4606" spans="1:13" x14ac:dyDescent="0.2">
      <c r="A4606" t="s">
        <v>6310</v>
      </c>
      <c r="B4606" t="s">
        <v>0</v>
      </c>
      <c r="C4606">
        <v>5801358</v>
      </c>
      <c r="D4606">
        <v>2.05301355394577E+18</v>
      </c>
      <c r="E4606" t="s">
        <v>12257</v>
      </c>
      <c r="F4606" t="s">
        <v>12286</v>
      </c>
      <c r="G4606" t="s">
        <v>12309</v>
      </c>
      <c r="I4606" t="s">
        <v>133</v>
      </c>
      <c r="J4606">
        <v>69.5</v>
      </c>
      <c r="K4606">
        <v>508506708</v>
      </c>
      <c r="L4606" t="s">
        <v>6294</v>
      </c>
      <c r="M4606">
        <f t="shared" si="71"/>
        <v>1</v>
      </c>
    </row>
    <row r="4607" spans="1:13" x14ac:dyDescent="0.2">
      <c r="A4607" t="s">
        <v>6311</v>
      </c>
      <c r="B4607" t="s">
        <v>0</v>
      </c>
      <c r="C4607">
        <v>5801477</v>
      </c>
      <c r="D4607">
        <v>2.05301355394577E+18</v>
      </c>
      <c r="E4607" t="s">
        <v>12257</v>
      </c>
      <c r="F4607" t="s">
        <v>12286</v>
      </c>
      <c r="G4607" t="s">
        <v>12309</v>
      </c>
      <c r="I4607" t="s">
        <v>133</v>
      </c>
      <c r="J4607">
        <v>102.96</v>
      </c>
      <c r="K4607">
        <v>508506708</v>
      </c>
      <c r="L4607" t="s">
        <v>6294</v>
      </c>
      <c r="M4607">
        <f t="shared" si="71"/>
        <v>1</v>
      </c>
    </row>
    <row r="4608" spans="1:13" x14ac:dyDescent="0.2">
      <c r="A4608" t="s">
        <v>6312</v>
      </c>
      <c r="B4608" t="s">
        <v>0</v>
      </c>
      <c r="C4608">
        <v>5801358</v>
      </c>
      <c r="D4608">
        <v>2.05301355394577E+18</v>
      </c>
      <c r="E4608" t="s">
        <v>12257</v>
      </c>
      <c r="F4608" t="s">
        <v>12286</v>
      </c>
      <c r="G4608" t="s">
        <v>12309</v>
      </c>
      <c r="I4608" t="s">
        <v>133</v>
      </c>
      <c r="J4608">
        <v>69.5</v>
      </c>
      <c r="K4608">
        <v>508506708</v>
      </c>
      <c r="L4608" t="s">
        <v>6294</v>
      </c>
      <c r="M4608">
        <f t="shared" si="71"/>
        <v>1</v>
      </c>
    </row>
    <row r="4609" spans="1:13" x14ac:dyDescent="0.2">
      <c r="A4609" t="s">
        <v>6111</v>
      </c>
      <c r="B4609" t="s">
        <v>0</v>
      </c>
      <c r="C4609">
        <v>5801171</v>
      </c>
      <c r="D4609">
        <v>2.05301355394577E+18</v>
      </c>
      <c r="E4609" t="s">
        <v>12257</v>
      </c>
      <c r="F4609" t="s">
        <v>12286</v>
      </c>
      <c r="G4609" t="s">
        <v>12309</v>
      </c>
      <c r="J4609">
        <v>321.24</v>
      </c>
      <c r="K4609">
        <v>508506708</v>
      </c>
      <c r="L4609" t="s">
        <v>6294</v>
      </c>
      <c r="M4609">
        <f t="shared" si="71"/>
        <v>1</v>
      </c>
    </row>
    <row r="4610" spans="1:13" x14ac:dyDescent="0.2">
      <c r="A4610" t="s">
        <v>6313</v>
      </c>
      <c r="B4610" t="s">
        <v>0</v>
      </c>
      <c r="C4610">
        <v>5800717</v>
      </c>
      <c r="D4610">
        <v>2.05301355394577E+18</v>
      </c>
      <c r="E4610" t="s">
        <v>12257</v>
      </c>
      <c r="F4610" t="s">
        <v>12286</v>
      </c>
      <c r="G4610" t="s">
        <v>12309</v>
      </c>
      <c r="J4610">
        <v>144.15</v>
      </c>
      <c r="K4610">
        <v>508506708</v>
      </c>
      <c r="L4610" t="s">
        <v>6294</v>
      </c>
      <c r="M4610">
        <f t="shared" si="71"/>
        <v>1</v>
      </c>
    </row>
    <row r="4611" spans="1:13" x14ac:dyDescent="0.2">
      <c r="A4611" t="s">
        <v>6314</v>
      </c>
      <c r="B4611" t="s">
        <v>0</v>
      </c>
      <c r="C4611">
        <v>5800108</v>
      </c>
      <c r="D4611">
        <v>2.05301355394577E+18</v>
      </c>
      <c r="E4611" t="s">
        <v>12257</v>
      </c>
      <c r="F4611" t="s">
        <v>12286</v>
      </c>
      <c r="G4611" t="s">
        <v>12309</v>
      </c>
      <c r="I4611" t="s">
        <v>375</v>
      </c>
      <c r="J4611">
        <v>164.74</v>
      </c>
      <c r="K4611">
        <v>508506708</v>
      </c>
      <c r="L4611" t="s">
        <v>6294</v>
      </c>
      <c r="M4611">
        <f t="shared" ref="M4611:M4674" si="72">IF(B4611="view", 1, IF(B4611="cart", 5, IF(B4611="purchase", 10)))</f>
        <v>1</v>
      </c>
    </row>
    <row r="4612" spans="1:13" x14ac:dyDescent="0.2">
      <c r="A4612" t="s">
        <v>6315</v>
      </c>
      <c r="B4612" t="s">
        <v>0</v>
      </c>
      <c r="C4612">
        <v>5801692</v>
      </c>
      <c r="D4612">
        <v>2.05301355394577E+18</v>
      </c>
      <c r="E4612" t="s">
        <v>12257</v>
      </c>
      <c r="F4612" t="s">
        <v>12286</v>
      </c>
      <c r="G4612" t="s">
        <v>12309</v>
      </c>
      <c r="J4612">
        <v>154.44</v>
      </c>
      <c r="K4612">
        <v>508506708</v>
      </c>
      <c r="L4612" t="s">
        <v>6294</v>
      </c>
      <c r="M4612">
        <f t="shared" si="72"/>
        <v>1</v>
      </c>
    </row>
    <row r="4613" spans="1:13" x14ac:dyDescent="0.2">
      <c r="A4613" t="s">
        <v>6316</v>
      </c>
      <c r="B4613" t="s">
        <v>0</v>
      </c>
      <c r="C4613">
        <v>5801477</v>
      </c>
      <c r="D4613">
        <v>2.05301355394577E+18</v>
      </c>
      <c r="E4613" t="s">
        <v>12257</v>
      </c>
      <c r="F4613" t="s">
        <v>12286</v>
      </c>
      <c r="G4613" t="s">
        <v>12309</v>
      </c>
      <c r="I4613" t="s">
        <v>133</v>
      </c>
      <c r="J4613">
        <v>102.96</v>
      </c>
      <c r="K4613">
        <v>508506708</v>
      </c>
      <c r="L4613" t="s">
        <v>6294</v>
      </c>
      <c r="M4613">
        <f t="shared" si="72"/>
        <v>1</v>
      </c>
    </row>
    <row r="4614" spans="1:13" x14ac:dyDescent="0.2">
      <c r="A4614" t="s">
        <v>6317</v>
      </c>
      <c r="B4614" t="s">
        <v>0</v>
      </c>
      <c r="C4614">
        <v>5801486</v>
      </c>
      <c r="D4614">
        <v>2.05301355394577E+18</v>
      </c>
      <c r="E4614" t="s">
        <v>12257</v>
      </c>
      <c r="F4614" t="s">
        <v>12286</v>
      </c>
      <c r="G4614" t="s">
        <v>12309</v>
      </c>
      <c r="I4614" t="s">
        <v>133</v>
      </c>
      <c r="J4614">
        <v>118.41</v>
      </c>
      <c r="K4614">
        <v>508506708</v>
      </c>
      <c r="L4614" t="s">
        <v>6294</v>
      </c>
      <c r="M4614">
        <f t="shared" si="72"/>
        <v>1</v>
      </c>
    </row>
    <row r="4615" spans="1:13" x14ac:dyDescent="0.2">
      <c r="A4615" t="s">
        <v>623</v>
      </c>
      <c r="B4615" t="s">
        <v>0</v>
      </c>
      <c r="C4615">
        <v>5801477</v>
      </c>
      <c r="D4615">
        <v>2.05301355394577E+18</v>
      </c>
      <c r="E4615" t="s">
        <v>12257</v>
      </c>
      <c r="F4615" t="s">
        <v>12286</v>
      </c>
      <c r="G4615" t="s">
        <v>12309</v>
      </c>
      <c r="I4615" t="s">
        <v>133</v>
      </c>
      <c r="J4615">
        <v>102.96</v>
      </c>
      <c r="K4615">
        <v>508506708</v>
      </c>
      <c r="L4615" t="s">
        <v>6294</v>
      </c>
      <c r="M4615">
        <f t="shared" si="72"/>
        <v>1</v>
      </c>
    </row>
    <row r="4616" spans="1:13" x14ac:dyDescent="0.2">
      <c r="A4616" t="s">
        <v>6318</v>
      </c>
      <c r="B4616" t="s">
        <v>0</v>
      </c>
      <c r="C4616">
        <v>5801486</v>
      </c>
      <c r="D4616">
        <v>2.05301355394577E+18</v>
      </c>
      <c r="E4616" t="s">
        <v>12257</v>
      </c>
      <c r="F4616" t="s">
        <v>12286</v>
      </c>
      <c r="G4616" t="s">
        <v>12309</v>
      </c>
      <c r="I4616" t="s">
        <v>133</v>
      </c>
      <c r="J4616">
        <v>118.41</v>
      </c>
      <c r="K4616">
        <v>508506708</v>
      </c>
      <c r="L4616" t="s">
        <v>6319</v>
      </c>
      <c r="M4616">
        <f t="shared" si="72"/>
        <v>1</v>
      </c>
    </row>
    <row r="4617" spans="1:13" x14ac:dyDescent="0.2">
      <c r="A4617" t="s">
        <v>6320</v>
      </c>
      <c r="B4617" t="s">
        <v>0</v>
      </c>
      <c r="C4617">
        <v>5801358</v>
      </c>
      <c r="D4617">
        <v>2.05301355394577E+18</v>
      </c>
      <c r="E4617" t="s">
        <v>12257</v>
      </c>
      <c r="F4617" t="s">
        <v>12286</v>
      </c>
      <c r="G4617" t="s">
        <v>12309</v>
      </c>
      <c r="I4617" t="s">
        <v>133</v>
      </c>
      <c r="J4617">
        <v>69.5</v>
      </c>
      <c r="K4617">
        <v>508506708</v>
      </c>
      <c r="L4617" t="s">
        <v>6294</v>
      </c>
      <c r="M4617">
        <f t="shared" si="72"/>
        <v>1</v>
      </c>
    </row>
    <row r="4618" spans="1:13" x14ac:dyDescent="0.2">
      <c r="A4618" t="s">
        <v>6321</v>
      </c>
      <c r="B4618" t="s">
        <v>0</v>
      </c>
      <c r="C4618">
        <v>5801171</v>
      </c>
      <c r="D4618">
        <v>2.05301355394577E+18</v>
      </c>
      <c r="E4618" t="s">
        <v>12257</v>
      </c>
      <c r="F4618" t="s">
        <v>12286</v>
      </c>
      <c r="G4618" t="s">
        <v>12309</v>
      </c>
      <c r="J4618">
        <v>321.24</v>
      </c>
      <c r="K4618">
        <v>508506708</v>
      </c>
      <c r="L4618" t="s">
        <v>6294</v>
      </c>
      <c r="M4618">
        <f t="shared" si="72"/>
        <v>1</v>
      </c>
    </row>
    <row r="4619" spans="1:13" x14ac:dyDescent="0.2">
      <c r="A4619" t="s">
        <v>6322</v>
      </c>
      <c r="B4619" t="s">
        <v>0</v>
      </c>
      <c r="C4619">
        <v>5801175</v>
      </c>
      <c r="D4619">
        <v>2.05301355394577E+18</v>
      </c>
      <c r="E4619" t="s">
        <v>12257</v>
      </c>
      <c r="F4619" t="s">
        <v>12286</v>
      </c>
      <c r="G4619" t="s">
        <v>12309</v>
      </c>
      <c r="J4619">
        <v>97.81</v>
      </c>
      <c r="K4619">
        <v>508506708</v>
      </c>
      <c r="L4619" t="s">
        <v>6294</v>
      </c>
      <c r="M4619">
        <f t="shared" si="72"/>
        <v>1</v>
      </c>
    </row>
    <row r="4620" spans="1:13" x14ac:dyDescent="0.2">
      <c r="A4620" t="s">
        <v>6323</v>
      </c>
      <c r="B4620" t="s">
        <v>0</v>
      </c>
      <c r="C4620">
        <v>5801318</v>
      </c>
      <c r="D4620">
        <v>2.05301355394577E+18</v>
      </c>
      <c r="E4620" t="s">
        <v>12257</v>
      </c>
      <c r="F4620" t="s">
        <v>12286</v>
      </c>
      <c r="G4620" t="s">
        <v>12309</v>
      </c>
      <c r="I4620" t="s">
        <v>6324</v>
      </c>
      <c r="J4620">
        <v>160.38999999999999</v>
      </c>
      <c r="K4620">
        <v>508506708</v>
      </c>
      <c r="L4620" t="s">
        <v>6294</v>
      </c>
      <c r="M4620">
        <f t="shared" si="72"/>
        <v>1</v>
      </c>
    </row>
    <row r="4621" spans="1:13" x14ac:dyDescent="0.2">
      <c r="A4621" t="s">
        <v>6325</v>
      </c>
      <c r="B4621" t="s">
        <v>0</v>
      </c>
      <c r="C4621">
        <v>5801080</v>
      </c>
      <c r="D4621">
        <v>2.05301355394577E+18</v>
      </c>
      <c r="E4621" t="s">
        <v>12257</v>
      </c>
      <c r="F4621" t="s">
        <v>12286</v>
      </c>
      <c r="G4621" t="s">
        <v>12309</v>
      </c>
      <c r="I4621" t="s">
        <v>1116</v>
      </c>
      <c r="J4621">
        <v>96.17</v>
      </c>
      <c r="K4621">
        <v>508506708</v>
      </c>
      <c r="L4621" t="s">
        <v>6294</v>
      </c>
      <c r="M4621">
        <f t="shared" si="72"/>
        <v>1</v>
      </c>
    </row>
    <row r="4622" spans="1:13" x14ac:dyDescent="0.2">
      <c r="A4622" t="s">
        <v>6326</v>
      </c>
      <c r="B4622" t="s">
        <v>0</v>
      </c>
      <c r="C4622">
        <v>5801318</v>
      </c>
      <c r="D4622">
        <v>2.05301355394577E+18</v>
      </c>
      <c r="E4622" t="s">
        <v>12257</v>
      </c>
      <c r="F4622" t="s">
        <v>12286</v>
      </c>
      <c r="G4622" t="s">
        <v>12309</v>
      </c>
      <c r="I4622" t="s">
        <v>6324</v>
      </c>
      <c r="J4622">
        <v>160.38999999999999</v>
      </c>
      <c r="K4622">
        <v>508506708</v>
      </c>
      <c r="L4622" t="s">
        <v>6294</v>
      </c>
      <c r="M4622">
        <f t="shared" si="72"/>
        <v>1</v>
      </c>
    </row>
    <row r="4623" spans="1:13" x14ac:dyDescent="0.2">
      <c r="A4623" t="s">
        <v>1300</v>
      </c>
      <c r="B4623" t="s">
        <v>0</v>
      </c>
      <c r="C4623">
        <v>5801175</v>
      </c>
      <c r="D4623">
        <v>2.05301355394577E+18</v>
      </c>
      <c r="E4623" t="s">
        <v>12257</v>
      </c>
      <c r="F4623" t="s">
        <v>12286</v>
      </c>
      <c r="G4623" t="s">
        <v>12309</v>
      </c>
      <c r="J4623">
        <v>97.81</v>
      </c>
      <c r="K4623">
        <v>508506708</v>
      </c>
      <c r="L4623" t="s">
        <v>6294</v>
      </c>
      <c r="M4623">
        <f t="shared" si="72"/>
        <v>1</v>
      </c>
    </row>
    <row r="4624" spans="1:13" x14ac:dyDescent="0.2">
      <c r="A4624" t="s">
        <v>6327</v>
      </c>
      <c r="B4624" t="s">
        <v>0</v>
      </c>
      <c r="C4624">
        <v>5801420</v>
      </c>
      <c r="D4624">
        <v>2.05301355394577E+18</v>
      </c>
      <c r="E4624" t="s">
        <v>12257</v>
      </c>
      <c r="F4624" t="s">
        <v>12286</v>
      </c>
      <c r="G4624" t="s">
        <v>12309</v>
      </c>
      <c r="I4624" t="s">
        <v>42</v>
      </c>
      <c r="J4624">
        <v>442.74</v>
      </c>
      <c r="K4624">
        <v>508506708</v>
      </c>
      <c r="L4624" t="s">
        <v>6294</v>
      </c>
      <c r="M4624">
        <f t="shared" si="72"/>
        <v>1</v>
      </c>
    </row>
    <row r="4625" spans="1:13" x14ac:dyDescent="0.2">
      <c r="A4625" t="s">
        <v>6328</v>
      </c>
      <c r="B4625" t="s">
        <v>0</v>
      </c>
      <c r="C4625">
        <v>5801175</v>
      </c>
      <c r="D4625">
        <v>2.05301355394577E+18</v>
      </c>
      <c r="E4625" t="s">
        <v>12257</v>
      </c>
      <c r="F4625" t="s">
        <v>12286</v>
      </c>
      <c r="G4625" t="s">
        <v>12309</v>
      </c>
      <c r="J4625">
        <v>97.81</v>
      </c>
      <c r="K4625">
        <v>508506708</v>
      </c>
      <c r="L4625" t="s">
        <v>6294</v>
      </c>
      <c r="M4625">
        <f t="shared" si="72"/>
        <v>1</v>
      </c>
    </row>
    <row r="4626" spans="1:13" x14ac:dyDescent="0.2">
      <c r="A4626" t="s">
        <v>1301</v>
      </c>
      <c r="B4626" t="s">
        <v>0</v>
      </c>
      <c r="C4626">
        <v>5801171</v>
      </c>
      <c r="D4626">
        <v>2.05301355394577E+18</v>
      </c>
      <c r="E4626" t="s">
        <v>12257</v>
      </c>
      <c r="F4626" t="s">
        <v>12286</v>
      </c>
      <c r="G4626" t="s">
        <v>12309</v>
      </c>
      <c r="J4626">
        <v>321.24</v>
      </c>
      <c r="K4626">
        <v>508506708</v>
      </c>
      <c r="L4626" t="s">
        <v>6294</v>
      </c>
      <c r="M4626">
        <f t="shared" si="72"/>
        <v>1</v>
      </c>
    </row>
    <row r="4627" spans="1:13" x14ac:dyDescent="0.2">
      <c r="A4627" t="s">
        <v>6329</v>
      </c>
      <c r="B4627" t="s">
        <v>0</v>
      </c>
      <c r="C4627">
        <v>5801695</v>
      </c>
      <c r="D4627">
        <v>2.05301355394577E+18</v>
      </c>
      <c r="E4627" t="s">
        <v>12257</v>
      </c>
      <c r="F4627" t="s">
        <v>12286</v>
      </c>
      <c r="G4627" t="s">
        <v>12309</v>
      </c>
      <c r="I4627" t="s">
        <v>42</v>
      </c>
      <c r="J4627">
        <v>82.37</v>
      </c>
      <c r="K4627">
        <v>508506708</v>
      </c>
      <c r="L4627" t="s">
        <v>6294</v>
      </c>
      <c r="M4627">
        <f t="shared" si="72"/>
        <v>1</v>
      </c>
    </row>
    <row r="4628" spans="1:13" x14ac:dyDescent="0.2">
      <c r="A4628" t="s">
        <v>6330</v>
      </c>
      <c r="B4628" t="s">
        <v>0</v>
      </c>
      <c r="C4628">
        <v>5800865</v>
      </c>
      <c r="D4628">
        <v>2.05301355394577E+18</v>
      </c>
      <c r="E4628" t="s">
        <v>12257</v>
      </c>
      <c r="F4628" t="s">
        <v>12286</v>
      </c>
      <c r="G4628" t="s">
        <v>12309</v>
      </c>
      <c r="I4628" t="s">
        <v>1108</v>
      </c>
      <c r="J4628">
        <v>160.85</v>
      </c>
      <c r="K4628">
        <v>508506708</v>
      </c>
      <c r="L4628" t="s">
        <v>6294</v>
      </c>
      <c r="M4628">
        <f t="shared" si="72"/>
        <v>1</v>
      </c>
    </row>
    <row r="4629" spans="1:13" x14ac:dyDescent="0.2">
      <c r="A4629" t="s">
        <v>6331</v>
      </c>
      <c r="B4629" t="s">
        <v>0</v>
      </c>
      <c r="C4629">
        <v>5800872</v>
      </c>
      <c r="D4629">
        <v>2.05301355394577E+18</v>
      </c>
      <c r="E4629" t="s">
        <v>12257</v>
      </c>
      <c r="F4629" t="s">
        <v>12286</v>
      </c>
      <c r="G4629" t="s">
        <v>12309</v>
      </c>
      <c r="I4629" t="s">
        <v>178</v>
      </c>
      <c r="J4629">
        <v>99.1</v>
      </c>
      <c r="K4629">
        <v>508506708</v>
      </c>
      <c r="L4629" t="s">
        <v>6294</v>
      </c>
      <c r="M4629">
        <f t="shared" si="72"/>
        <v>1</v>
      </c>
    </row>
    <row r="4630" spans="1:13" x14ac:dyDescent="0.2">
      <c r="A4630" t="s">
        <v>6332</v>
      </c>
      <c r="B4630" t="s">
        <v>0</v>
      </c>
      <c r="C4630">
        <v>5801016</v>
      </c>
      <c r="D4630">
        <v>2.05301355394577E+18</v>
      </c>
      <c r="E4630" t="s">
        <v>12257</v>
      </c>
      <c r="F4630" t="s">
        <v>12286</v>
      </c>
      <c r="G4630" t="s">
        <v>12309</v>
      </c>
      <c r="I4630" t="s">
        <v>1116</v>
      </c>
      <c r="J4630">
        <v>71.56</v>
      </c>
      <c r="K4630">
        <v>508506708</v>
      </c>
      <c r="L4630" t="s">
        <v>6294</v>
      </c>
      <c r="M4630">
        <f t="shared" si="72"/>
        <v>1</v>
      </c>
    </row>
    <row r="4631" spans="1:13" x14ac:dyDescent="0.2">
      <c r="A4631" t="s">
        <v>6333</v>
      </c>
      <c r="B4631" t="s">
        <v>0</v>
      </c>
      <c r="C4631">
        <v>5801695</v>
      </c>
      <c r="D4631">
        <v>2.05301355394577E+18</v>
      </c>
      <c r="E4631" t="s">
        <v>12257</v>
      </c>
      <c r="F4631" t="s">
        <v>12286</v>
      </c>
      <c r="G4631" t="s">
        <v>12309</v>
      </c>
      <c r="I4631" t="s">
        <v>42</v>
      </c>
      <c r="J4631">
        <v>82.37</v>
      </c>
      <c r="K4631">
        <v>508506708</v>
      </c>
      <c r="L4631" t="s">
        <v>6294</v>
      </c>
      <c r="M4631">
        <f t="shared" si="72"/>
        <v>1</v>
      </c>
    </row>
    <row r="4632" spans="1:13" x14ac:dyDescent="0.2">
      <c r="A4632" t="s">
        <v>1307</v>
      </c>
      <c r="B4632" t="s">
        <v>0</v>
      </c>
      <c r="C4632">
        <v>5801016</v>
      </c>
      <c r="D4632">
        <v>2.05301355394577E+18</v>
      </c>
      <c r="E4632" t="s">
        <v>12257</v>
      </c>
      <c r="F4632" t="s">
        <v>12286</v>
      </c>
      <c r="G4632" t="s">
        <v>12309</v>
      </c>
      <c r="I4632" t="s">
        <v>1116</v>
      </c>
      <c r="J4632">
        <v>71.56</v>
      </c>
      <c r="K4632">
        <v>508506708</v>
      </c>
      <c r="L4632" t="s">
        <v>6294</v>
      </c>
      <c r="M4632">
        <f t="shared" si="72"/>
        <v>1</v>
      </c>
    </row>
    <row r="4633" spans="1:13" x14ac:dyDescent="0.2">
      <c r="A4633" t="s">
        <v>6334</v>
      </c>
      <c r="B4633" t="s">
        <v>0</v>
      </c>
      <c r="C4633">
        <v>5800872</v>
      </c>
      <c r="D4633">
        <v>2.05301355394577E+18</v>
      </c>
      <c r="E4633" t="s">
        <v>12257</v>
      </c>
      <c r="F4633" t="s">
        <v>12286</v>
      </c>
      <c r="G4633" t="s">
        <v>12309</v>
      </c>
      <c r="I4633" t="s">
        <v>178</v>
      </c>
      <c r="J4633">
        <v>99.1</v>
      </c>
      <c r="K4633">
        <v>508506708</v>
      </c>
      <c r="L4633" t="s">
        <v>6294</v>
      </c>
      <c r="M4633">
        <f t="shared" si="72"/>
        <v>1</v>
      </c>
    </row>
    <row r="4634" spans="1:13" x14ac:dyDescent="0.2">
      <c r="A4634" t="s">
        <v>6335</v>
      </c>
      <c r="B4634" t="s">
        <v>0</v>
      </c>
      <c r="C4634">
        <v>5800865</v>
      </c>
      <c r="D4634">
        <v>2.05301355394577E+18</v>
      </c>
      <c r="E4634" t="s">
        <v>12257</v>
      </c>
      <c r="F4634" t="s">
        <v>12286</v>
      </c>
      <c r="G4634" t="s">
        <v>12309</v>
      </c>
      <c r="I4634" t="s">
        <v>1108</v>
      </c>
      <c r="J4634">
        <v>160.85</v>
      </c>
      <c r="K4634">
        <v>508506708</v>
      </c>
      <c r="L4634" t="s">
        <v>6294</v>
      </c>
      <c r="M4634">
        <f t="shared" si="72"/>
        <v>1</v>
      </c>
    </row>
    <row r="4635" spans="1:13" x14ac:dyDescent="0.2">
      <c r="A4635" t="s">
        <v>6336</v>
      </c>
      <c r="B4635" t="s">
        <v>0</v>
      </c>
      <c r="C4635">
        <v>5800717</v>
      </c>
      <c r="D4635">
        <v>2.05301355394577E+18</v>
      </c>
      <c r="E4635" t="s">
        <v>12257</v>
      </c>
      <c r="F4635" t="s">
        <v>12286</v>
      </c>
      <c r="G4635" t="s">
        <v>12309</v>
      </c>
      <c r="J4635">
        <v>144.15</v>
      </c>
      <c r="K4635">
        <v>508506708</v>
      </c>
      <c r="L4635" t="s">
        <v>6294</v>
      </c>
      <c r="M4635">
        <f t="shared" si="72"/>
        <v>1</v>
      </c>
    </row>
    <row r="4636" spans="1:13" x14ac:dyDescent="0.2">
      <c r="A4636" t="s">
        <v>6337</v>
      </c>
      <c r="B4636" t="s">
        <v>0</v>
      </c>
      <c r="C4636">
        <v>5801413</v>
      </c>
      <c r="D4636">
        <v>2.05301355394577E+18</v>
      </c>
      <c r="E4636" t="s">
        <v>12257</v>
      </c>
      <c r="F4636" t="s">
        <v>12286</v>
      </c>
      <c r="G4636" t="s">
        <v>12309</v>
      </c>
      <c r="J4636">
        <v>118.41</v>
      </c>
      <c r="K4636">
        <v>508506708</v>
      </c>
      <c r="L4636" t="s">
        <v>6294</v>
      </c>
      <c r="M4636">
        <f t="shared" si="72"/>
        <v>1</v>
      </c>
    </row>
    <row r="4637" spans="1:13" x14ac:dyDescent="0.2">
      <c r="A4637" t="s">
        <v>6338</v>
      </c>
      <c r="B4637" t="s">
        <v>0</v>
      </c>
      <c r="C4637">
        <v>5801413</v>
      </c>
      <c r="D4637">
        <v>2.05301355394577E+18</v>
      </c>
      <c r="E4637" t="s">
        <v>12257</v>
      </c>
      <c r="F4637" t="s">
        <v>12286</v>
      </c>
      <c r="G4637" t="s">
        <v>12309</v>
      </c>
      <c r="J4637">
        <v>118.41</v>
      </c>
      <c r="K4637">
        <v>508506708</v>
      </c>
      <c r="L4637" t="s">
        <v>6339</v>
      </c>
      <c r="M4637">
        <f t="shared" si="72"/>
        <v>1</v>
      </c>
    </row>
    <row r="4638" spans="1:13" x14ac:dyDescent="0.2">
      <c r="A4638" t="s">
        <v>5980</v>
      </c>
      <c r="B4638" t="s">
        <v>0</v>
      </c>
      <c r="C4638">
        <v>5801478</v>
      </c>
      <c r="D4638">
        <v>2.05301355394577E+18</v>
      </c>
      <c r="E4638" t="s">
        <v>12257</v>
      </c>
      <c r="F4638" t="s">
        <v>12286</v>
      </c>
      <c r="G4638" t="s">
        <v>12309</v>
      </c>
      <c r="I4638" t="s">
        <v>133</v>
      </c>
      <c r="J4638">
        <v>141.57</v>
      </c>
      <c r="K4638">
        <v>508506708</v>
      </c>
      <c r="L4638" t="s">
        <v>6294</v>
      </c>
      <c r="M4638">
        <f t="shared" si="72"/>
        <v>1</v>
      </c>
    </row>
    <row r="4639" spans="1:13" x14ac:dyDescent="0.2">
      <c r="A4639" t="s">
        <v>6340</v>
      </c>
      <c r="B4639" t="s">
        <v>0</v>
      </c>
      <c r="C4639">
        <v>5801478</v>
      </c>
      <c r="D4639">
        <v>2.05301355394577E+18</v>
      </c>
      <c r="E4639" t="s">
        <v>12257</v>
      </c>
      <c r="F4639" t="s">
        <v>12286</v>
      </c>
      <c r="G4639" t="s">
        <v>12309</v>
      </c>
      <c r="I4639" t="s">
        <v>133</v>
      </c>
      <c r="J4639">
        <v>141.57</v>
      </c>
      <c r="K4639">
        <v>508506708</v>
      </c>
      <c r="L4639" t="s">
        <v>6341</v>
      </c>
      <c r="M4639">
        <f t="shared" si="72"/>
        <v>1</v>
      </c>
    </row>
    <row r="4640" spans="1:13" x14ac:dyDescent="0.2">
      <c r="A4640" t="s">
        <v>6342</v>
      </c>
      <c r="B4640" t="s">
        <v>0</v>
      </c>
      <c r="C4640">
        <v>5801386</v>
      </c>
      <c r="D4640">
        <v>2.05301355394577E+18</v>
      </c>
      <c r="E4640" t="s">
        <v>12257</v>
      </c>
      <c r="F4640" t="s">
        <v>12286</v>
      </c>
      <c r="G4640" t="s">
        <v>12309</v>
      </c>
      <c r="I4640" t="s">
        <v>45</v>
      </c>
      <c r="J4640">
        <v>183.79</v>
      </c>
      <c r="K4640">
        <v>508506708</v>
      </c>
      <c r="L4640" t="s">
        <v>6294</v>
      </c>
      <c r="M4640">
        <f t="shared" si="72"/>
        <v>1</v>
      </c>
    </row>
    <row r="4641" spans="1:13" x14ac:dyDescent="0.2">
      <c r="A4641" t="s">
        <v>6343</v>
      </c>
      <c r="B4641" t="s">
        <v>0</v>
      </c>
      <c r="C4641">
        <v>5801174</v>
      </c>
      <c r="D4641">
        <v>2.05301355394577E+18</v>
      </c>
      <c r="E4641" t="s">
        <v>12257</v>
      </c>
      <c r="F4641" t="s">
        <v>12286</v>
      </c>
      <c r="G4641" t="s">
        <v>12309</v>
      </c>
      <c r="J4641">
        <v>115.83</v>
      </c>
      <c r="K4641">
        <v>508506708</v>
      </c>
      <c r="L4641" t="s">
        <v>6294</v>
      </c>
      <c r="M4641">
        <f t="shared" si="72"/>
        <v>1</v>
      </c>
    </row>
    <row r="4642" spans="1:13" x14ac:dyDescent="0.2">
      <c r="A4642" t="s">
        <v>5505</v>
      </c>
      <c r="B4642" t="s">
        <v>0</v>
      </c>
      <c r="C4642">
        <v>5801174</v>
      </c>
      <c r="D4642">
        <v>2.05301355394577E+18</v>
      </c>
      <c r="E4642" t="s">
        <v>12257</v>
      </c>
      <c r="F4642" t="s">
        <v>12286</v>
      </c>
      <c r="G4642" t="s">
        <v>12309</v>
      </c>
      <c r="J4642">
        <v>115.83</v>
      </c>
      <c r="K4642">
        <v>508506708</v>
      </c>
      <c r="L4642" t="s">
        <v>6294</v>
      </c>
      <c r="M4642">
        <f t="shared" si="72"/>
        <v>1</v>
      </c>
    </row>
    <row r="4643" spans="1:13" x14ac:dyDescent="0.2">
      <c r="A4643" t="s">
        <v>6344</v>
      </c>
      <c r="B4643" t="s">
        <v>0</v>
      </c>
      <c r="C4643">
        <v>5800977</v>
      </c>
      <c r="D4643">
        <v>2.05301355394577E+18</v>
      </c>
      <c r="E4643" t="s">
        <v>12257</v>
      </c>
      <c r="F4643" t="s">
        <v>12286</v>
      </c>
      <c r="G4643" t="s">
        <v>12309</v>
      </c>
      <c r="I4643" t="s">
        <v>1108</v>
      </c>
      <c r="J4643">
        <v>159.59</v>
      </c>
      <c r="K4643">
        <v>508506708</v>
      </c>
      <c r="L4643" t="s">
        <v>6294</v>
      </c>
      <c r="M4643">
        <f t="shared" si="72"/>
        <v>1</v>
      </c>
    </row>
    <row r="4644" spans="1:13" x14ac:dyDescent="0.2">
      <c r="A4644" t="s">
        <v>6345</v>
      </c>
      <c r="B4644" t="s">
        <v>0</v>
      </c>
      <c r="C4644">
        <v>5801478</v>
      </c>
      <c r="D4644">
        <v>2.05301355394577E+18</v>
      </c>
      <c r="E4644" t="s">
        <v>12257</v>
      </c>
      <c r="F4644" t="s">
        <v>12286</v>
      </c>
      <c r="G4644" t="s">
        <v>12309</v>
      </c>
      <c r="I4644" t="s">
        <v>133</v>
      </c>
      <c r="J4644">
        <v>141.57</v>
      </c>
      <c r="K4644">
        <v>508506708</v>
      </c>
      <c r="L4644" t="s">
        <v>6341</v>
      </c>
      <c r="M4644">
        <f t="shared" si="72"/>
        <v>1</v>
      </c>
    </row>
    <row r="4645" spans="1:13" x14ac:dyDescent="0.2">
      <c r="A4645" t="s">
        <v>6346</v>
      </c>
      <c r="B4645" t="s">
        <v>0</v>
      </c>
      <c r="C4645">
        <v>5801413</v>
      </c>
      <c r="D4645">
        <v>2.05301355394577E+18</v>
      </c>
      <c r="E4645" t="s">
        <v>12257</v>
      </c>
      <c r="F4645" t="s">
        <v>12286</v>
      </c>
      <c r="G4645" t="s">
        <v>12309</v>
      </c>
      <c r="J4645">
        <v>118.41</v>
      </c>
      <c r="K4645">
        <v>508506708</v>
      </c>
      <c r="L4645" t="s">
        <v>6294</v>
      </c>
      <c r="M4645">
        <f t="shared" si="72"/>
        <v>1</v>
      </c>
    </row>
    <row r="4646" spans="1:13" x14ac:dyDescent="0.2">
      <c r="A4646" t="s">
        <v>6347</v>
      </c>
      <c r="B4646" t="s">
        <v>0</v>
      </c>
      <c r="C4646">
        <v>5801413</v>
      </c>
      <c r="D4646">
        <v>2.05301355394577E+18</v>
      </c>
      <c r="E4646" t="s">
        <v>12257</v>
      </c>
      <c r="F4646" t="s">
        <v>12286</v>
      </c>
      <c r="G4646" t="s">
        <v>12309</v>
      </c>
      <c r="J4646">
        <v>118.41</v>
      </c>
      <c r="K4646">
        <v>508506708</v>
      </c>
      <c r="L4646" t="s">
        <v>6294</v>
      </c>
      <c r="M4646">
        <f t="shared" si="72"/>
        <v>1</v>
      </c>
    </row>
    <row r="4647" spans="1:13" x14ac:dyDescent="0.2">
      <c r="A4647" t="s">
        <v>6348</v>
      </c>
      <c r="B4647" t="s">
        <v>0</v>
      </c>
      <c r="C4647">
        <v>8901574</v>
      </c>
      <c r="D4647">
        <v>2.0530135530901299E+18</v>
      </c>
      <c r="E4647" t="s">
        <v>12271</v>
      </c>
      <c r="F4647" t="s">
        <v>12272</v>
      </c>
      <c r="I4647" t="s">
        <v>74</v>
      </c>
      <c r="J4647">
        <v>7.72</v>
      </c>
      <c r="K4647">
        <v>508506708</v>
      </c>
      <c r="L4647" t="s">
        <v>6349</v>
      </c>
      <c r="M4647">
        <f t="shared" si="72"/>
        <v>1</v>
      </c>
    </row>
    <row r="4648" spans="1:13" x14ac:dyDescent="0.2">
      <c r="A4648" t="s">
        <v>6350</v>
      </c>
      <c r="B4648" t="s">
        <v>0</v>
      </c>
      <c r="C4648">
        <v>5801413</v>
      </c>
      <c r="D4648">
        <v>2.05301355394577E+18</v>
      </c>
      <c r="E4648" t="s">
        <v>12257</v>
      </c>
      <c r="F4648" t="s">
        <v>12286</v>
      </c>
      <c r="G4648" t="s">
        <v>12309</v>
      </c>
      <c r="J4648">
        <v>118.41</v>
      </c>
      <c r="K4648">
        <v>508506708</v>
      </c>
      <c r="L4648" t="s">
        <v>6349</v>
      </c>
      <c r="M4648">
        <f t="shared" si="72"/>
        <v>1</v>
      </c>
    </row>
    <row r="4649" spans="1:13" x14ac:dyDescent="0.2">
      <c r="A4649" t="s">
        <v>6351</v>
      </c>
      <c r="B4649" t="s">
        <v>0</v>
      </c>
      <c r="C4649">
        <v>5801413</v>
      </c>
      <c r="D4649">
        <v>2.05301355394577E+18</v>
      </c>
      <c r="E4649" t="s">
        <v>12257</v>
      </c>
      <c r="F4649" t="s">
        <v>12286</v>
      </c>
      <c r="G4649" t="s">
        <v>12309</v>
      </c>
      <c r="J4649">
        <v>118.41</v>
      </c>
      <c r="K4649">
        <v>508506708</v>
      </c>
      <c r="L4649" t="s">
        <v>6352</v>
      </c>
      <c r="M4649">
        <f t="shared" si="72"/>
        <v>1</v>
      </c>
    </row>
    <row r="4650" spans="1:13" x14ac:dyDescent="0.2">
      <c r="A4650" t="s">
        <v>6353</v>
      </c>
      <c r="B4650" t="s">
        <v>0</v>
      </c>
      <c r="C4650">
        <v>5800717</v>
      </c>
      <c r="D4650">
        <v>2.05301355394577E+18</v>
      </c>
      <c r="E4650" t="s">
        <v>12257</v>
      </c>
      <c r="F4650" t="s">
        <v>12286</v>
      </c>
      <c r="G4650" t="s">
        <v>12309</v>
      </c>
      <c r="J4650">
        <v>144.15</v>
      </c>
      <c r="K4650">
        <v>508506708</v>
      </c>
      <c r="L4650" t="s">
        <v>6352</v>
      </c>
      <c r="M4650">
        <f t="shared" si="72"/>
        <v>1</v>
      </c>
    </row>
    <row r="4651" spans="1:13" x14ac:dyDescent="0.2">
      <c r="A4651" t="s">
        <v>6354</v>
      </c>
      <c r="B4651" t="s">
        <v>0</v>
      </c>
      <c r="C4651">
        <v>5801692</v>
      </c>
      <c r="D4651">
        <v>2.05301355394577E+18</v>
      </c>
      <c r="E4651" t="s">
        <v>12257</v>
      </c>
      <c r="F4651" t="s">
        <v>12286</v>
      </c>
      <c r="G4651" t="s">
        <v>12309</v>
      </c>
      <c r="J4651">
        <v>154.44</v>
      </c>
      <c r="K4651">
        <v>508506708</v>
      </c>
      <c r="L4651" t="s">
        <v>6352</v>
      </c>
      <c r="M4651">
        <f t="shared" si="72"/>
        <v>1</v>
      </c>
    </row>
    <row r="4652" spans="1:13" x14ac:dyDescent="0.2">
      <c r="A4652" t="s">
        <v>6355</v>
      </c>
      <c r="B4652" t="s">
        <v>0</v>
      </c>
      <c r="C4652">
        <v>5800717</v>
      </c>
      <c r="D4652">
        <v>2.05301355394577E+18</v>
      </c>
      <c r="E4652" t="s">
        <v>12257</v>
      </c>
      <c r="F4652" t="s">
        <v>12286</v>
      </c>
      <c r="G4652" t="s">
        <v>12309</v>
      </c>
      <c r="J4652">
        <v>144.15</v>
      </c>
      <c r="K4652">
        <v>508506708</v>
      </c>
      <c r="L4652" t="s">
        <v>6352</v>
      </c>
      <c r="M4652">
        <f t="shared" si="72"/>
        <v>1</v>
      </c>
    </row>
    <row r="4653" spans="1:13" x14ac:dyDescent="0.2">
      <c r="A4653" t="s">
        <v>6356</v>
      </c>
      <c r="B4653" t="s">
        <v>0</v>
      </c>
      <c r="C4653">
        <v>5800717</v>
      </c>
      <c r="D4653">
        <v>2.05301355394577E+18</v>
      </c>
      <c r="E4653" t="s">
        <v>12257</v>
      </c>
      <c r="F4653" t="s">
        <v>12286</v>
      </c>
      <c r="G4653" t="s">
        <v>12309</v>
      </c>
      <c r="J4653">
        <v>144.15</v>
      </c>
      <c r="K4653">
        <v>508506708</v>
      </c>
      <c r="L4653" t="s">
        <v>6352</v>
      </c>
      <c r="M4653">
        <f t="shared" si="72"/>
        <v>1</v>
      </c>
    </row>
    <row r="4654" spans="1:13" x14ac:dyDescent="0.2">
      <c r="A4654" t="s">
        <v>2078</v>
      </c>
      <c r="B4654" t="s">
        <v>0</v>
      </c>
      <c r="C4654">
        <v>7900884</v>
      </c>
      <c r="D4654">
        <v>2.05301355648752E+18</v>
      </c>
      <c r="E4654" t="s">
        <v>12266</v>
      </c>
      <c r="F4654" t="s">
        <v>12263</v>
      </c>
      <c r="G4654" t="s">
        <v>12298</v>
      </c>
      <c r="I4654" t="s">
        <v>5750</v>
      </c>
      <c r="J4654">
        <v>293.44</v>
      </c>
      <c r="K4654">
        <v>508534016</v>
      </c>
      <c r="L4654" t="s">
        <v>6357</v>
      </c>
      <c r="M4654">
        <f t="shared" si="72"/>
        <v>1</v>
      </c>
    </row>
    <row r="4655" spans="1:13" x14ac:dyDescent="0.2">
      <c r="A4655" t="s">
        <v>6358</v>
      </c>
      <c r="B4655" t="s">
        <v>0</v>
      </c>
      <c r="C4655">
        <v>25000098</v>
      </c>
      <c r="D4655">
        <v>2.0530135621498299E+18</v>
      </c>
      <c r="E4655" t="s">
        <v>12266</v>
      </c>
      <c r="F4655" t="s">
        <v>12331</v>
      </c>
      <c r="G4655" t="s">
        <v>12332</v>
      </c>
      <c r="J4655">
        <v>32.33</v>
      </c>
      <c r="K4655">
        <v>508545508</v>
      </c>
      <c r="L4655" t="s">
        <v>6359</v>
      </c>
      <c r="M4655">
        <f t="shared" si="72"/>
        <v>1</v>
      </c>
    </row>
    <row r="4656" spans="1:13" x14ac:dyDescent="0.2">
      <c r="A4656" t="s">
        <v>6360</v>
      </c>
      <c r="B4656" t="s">
        <v>0</v>
      </c>
      <c r="C4656">
        <v>25000121</v>
      </c>
      <c r="D4656">
        <v>2.0530135621498299E+18</v>
      </c>
      <c r="E4656" t="s">
        <v>12266</v>
      </c>
      <c r="F4656" t="s">
        <v>12331</v>
      </c>
      <c r="G4656" t="s">
        <v>12332</v>
      </c>
      <c r="J4656">
        <v>38.53</v>
      </c>
      <c r="K4656">
        <v>508545508</v>
      </c>
      <c r="L4656" t="s">
        <v>6359</v>
      </c>
      <c r="M4656">
        <f t="shared" si="72"/>
        <v>1</v>
      </c>
    </row>
    <row r="4657" spans="1:13" x14ac:dyDescent="0.2">
      <c r="A4657" t="s">
        <v>6361</v>
      </c>
      <c r="B4657" t="s">
        <v>0</v>
      </c>
      <c r="C4657">
        <v>25001260</v>
      </c>
      <c r="D4657">
        <v>2.0530135621498299E+18</v>
      </c>
      <c r="E4657" t="s">
        <v>12266</v>
      </c>
      <c r="F4657" t="s">
        <v>12331</v>
      </c>
      <c r="G4657" t="s">
        <v>12332</v>
      </c>
      <c r="J4657">
        <v>66.02</v>
      </c>
      <c r="K4657">
        <v>508545508</v>
      </c>
      <c r="L4657" t="s">
        <v>6359</v>
      </c>
      <c r="M4657">
        <f t="shared" si="72"/>
        <v>1</v>
      </c>
    </row>
    <row r="4658" spans="1:13" x14ac:dyDescent="0.2">
      <c r="A4658" t="s">
        <v>4250</v>
      </c>
      <c r="B4658" t="s">
        <v>0</v>
      </c>
      <c r="C4658">
        <v>1004833</v>
      </c>
      <c r="D4658">
        <v>2.0530135556318799E+18</v>
      </c>
      <c r="E4658" t="s">
        <v>12257</v>
      </c>
      <c r="F4658" t="s">
        <v>12258</v>
      </c>
      <c r="I4658" t="s">
        <v>9</v>
      </c>
      <c r="J4658">
        <v>174.38</v>
      </c>
      <c r="K4658">
        <v>508728129</v>
      </c>
      <c r="L4658" t="s">
        <v>6362</v>
      </c>
      <c r="M4658">
        <f t="shared" si="72"/>
        <v>1</v>
      </c>
    </row>
    <row r="4659" spans="1:13" x14ac:dyDescent="0.2">
      <c r="A4659" t="s">
        <v>6363</v>
      </c>
      <c r="B4659" t="s">
        <v>0</v>
      </c>
      <c r="C4659">
        <v>1004833</v>
      </c>
      <c r="D4659">
        <v>2.0530135556318799E+18</v>
      </c>
      <c r="E4659" t="s">
        <v>12257</v>
      </c>
      <c r="F4659" t="s">
        <v>12258</v>
      </c>
      <c r="I4659" t="s">
        <v>9</v>
      </c>
      <c r="J4659">
        <v>174.38</v>
      </c>
      <c r="K4659">
        <v>508728129</v>
      </c>
      <c r="L4659" s="1" t="s">
        <v>6364</v>
      </c>
      <c r="M4659">
        <f t="shared" si="72"/>
        <v>1</v>
      </c>
    </row>
    <row r="4660" spans="1:13" x14ac:dyDescent="0.2">
      <c r="A4660" t="s">
        <v>6365</v>
      </c>
      <c r="B4660" t="s">
        <v>0</v>
      </c>
      <c r="C4660">
        <v>1004767</v>
      </c>
      <c r="D4660">
        <v>2.0530135556318799E+18</v>
      </c>
      <c r="E4660" t="s">
        <v>12257</v>
      </c>
      <c r="F4660" t="s">
        <v>12258</v>
      </c>
      <c r="I4660" t="s">
        <v>9</v>
      </c>
      <c r="J4660">
        <v>254.19</v>
      </c>
      <c r="K4660">
        <v>508728129</v>
      </c>
      <c r="L4660" t="s">
        <v>6366</v>
      </c>
      <c r="M4660">
        <f t="shared" si="72"/>
        <v>1</v>
      </c>
    </row>
    <row r="4661" spans="1:13" x14ac:dyDescent="0.2">
      <c r="A4661" t="s">
        <v>6367</v>
      </c>
      <c r="B4661" t="s">
        <v>0</v>
      </c>
      <c r="C4661">
        <v>31500231</v>
      </c>
      <c r="D4661">
        <v>2.05301355803102E+18</v>
      </c>
      <c r="I4661" t="s">
        <v>5</v>
      </c>
      <c r="J4661">
        <v>39.64</v>
      </c>
      <c r="K4661">
        <v>508796218</v>
      </c>
      <c r="L4661" t="s">
        <v>6368</v>
      </c>
      <c r="M4661">
        <f t="shared" si="72"/>
        <v>1</v>
      </c>
    </row>
    <row r="4662" spans="1:13" x14ac:dyDescent="0.2">
      <c r="A4662" t="s">
        <v>6369</v>
      </c>
      <c r="B4662" t="s">
        <v>0</v>
      </c>
      <c r="C4662">
        <v>1004833</v>
      </c>
      <c r="D4662">
        <v>2.0530135556318799E+18</v>
      </c>
      <c r="E4662" t="s">
        <v>12257</v>
      </c>
      <c r="F4662" t="s">
        <v>12258</v>
      </c>
      <c r="I4662" t="s">
        <v>9</v>
      </c>
      <c r="J4662">
        <v>174.38</v>
      </c>
      <c r="K4662">
        <v>508817508</v>
      </c>
      <c r="L4662" t="s">
        <v>6370</v>
      </c>
      <c r="M4662">
        <f t="shared" si="72"/>
        <v>1</v>
      </c>
    </row>
    <row r="4663" spans="1:13" x14ac:dyDescent="0.2">
      <c r="A4663" t="s">
        <v>6371</v>
      </c>
      <c r="B4663" t="s">
        <v>0</v>
      </c>
      <c r="C4663">
        <v>18000959</v>
      </c>
      <c r="D4663">
        <v>2.05301355852595E+18</v>
      </c>
      <c r="I4663" t="s">
        <v>9</v>
      </c>
      <c r="J4663">
        <v>10.27</v>
      </c>
      <c r="K4663">
        <v>508817508</v>
      </c>
      <c r="L4663" t="s">
        <v>6372</v>
      </c>
      <c r="M4663">
        <f t="shared" si="72"/>
        <v>1</v>
      </c>
    </row>
    <row r="4664" spans="1:13" x14ac:dyDescent="0.2">
      <c r="A4664" t="s">
        <v>6373</v>
      </c>
      <c r="B4664" t="s">
        <v>0</v>
      </c>
      <c r="C4664">
        <v>18000959</v>
      </c>
      <c r="D4664">
        <v>2.05301355852595E+18</v>
      </c>
      <c r="I4664" t="s">
        <v>9</v>
      </c>
      <c r="J4664">
        <v>10.27</v>
      </c>
      <c r="K4664">
        <v>508817508</v>
      </c>
      <c r="L4664" t="s">
        <v>6372</v>
      </c>
      <c r="M4664">
        <f t="shared" si="72"/>
        <v>1</v>
      </c>
    </row>
    <row r="4665" spans="1:13" x14ac:dyDescent="0.2">
      <c r="A4665" t="s">
        <v>6374</v>
      </c>
      <c r="B4665" t="s">
        <v>0</v>
      </c>
      <c r="C4665">
        <v>18000921</v>
      </c>
      <c r="D4665">
        <v>2.05301355852595E+18</v>
      </c>
      <c r="I4665" t="s">
        <v>9</v>
      </c>
      <c r="J4665">
        <v>18.79</v>
      </c>
      <c r="K4665">
        <v>508817508</v>
      </c>
      <c r="L4665" t="s">
        <v>6372</v>
      </c>
      <c r="M4665">
        <f t="shared" si="72"/>
        <v>1</v>
      </c>
    </row>
    <row r="4666" spans="1:13" x14ac:dyDescent="0.2">
      <c r="A4666" t="s">
        <v>6375</v>
      </c>
      <c r="B4666" t="s">
        <v>0</v>
      </c>
      <c r="C4666">
        <v>1004833</v>
      </c>
      <c r="D4666">
        <v>2.0530135556318799E+18</v>
      </c>
      <c r="E4666" t="s">
        <v>12257</v>
      </c>
      <c r="F4666" t="s">
        <v>12258</v>
      </c>
      <c r="I4666" t="s">
        <v>9</v>
      </c>
      <c r="J4666">
        <v>174.38</v>
      </c>
      <c r="K4666">
        <v>508817508</v>
      </c>
      <c r="L4666" t="s">
        <v>6372</v>
      </c>
      <c r="M4666">
        <f t="shared" si="72"/>
        <v>1</v>
      </c>
    </row>
    <row r="4667" spans="1:13" x14ac:dyDescent="0.2">
      <c r="A4667" t="s">
        <v>6376</v>
      </c>
      <c r="B4667" t="s">
        <v>0</v>
      </c>
      <c r="C4667">
        <v>3701306</v>
      </c>
      <c r="D4667">
        <v>2.0530135659834199E+18</v>
      </c>
      <c r="E4667" t="s">
        <v>12262</v>
      </c>
      <c r="F4667" t="s">
        <v>12269</v>
      </c>
      <c r="G4667" t="s">
        <v>12270</v>
      </c>
      <c r="I4667" t="s">
        <v>6377</v>
      </c>
      <c r="J4667">
        <v>571.41999999999996</v>
      </c>
      <c r="K4667">
        <v>508827348</v>
      </c>
      <c r="L4667" t="s">
        <v>6378</v>
      </c>
      <c r="M4667">
        <f t="shared" si="72"/>
        <v>1</v>
      </c>
    </row>
    <row r="4668" spans="1:13" x14ac:dyDescent="0.2">
      <c r="A4668" t="s">
        <v>2004</v>
      </c>
      <c r="B4668" t="s">
        <v>0</v>
      </c>
      <c r="C4668">
        <v>3701397</v>
      </c>
      <c r="D4668">
        <v>2.0530135659834199E+18</v>
      </c>
      <c r="E4668" t="s">
        <v>12262</v>
      </c>
      <c r="F4668" t="s">
        <v>12269</v>
      </c>
      <c r="G4668" t="s">
        <v>12270</v>
      </c>
      <c r="I4668" t="s">
        <v>6377</v>
      </c>
      <c r="J4668">
        <v>833.97</v>
      </c>
      <c r="K4668">
        <v>508827348</v>
      </c>
      <c r="L4668" t="s">
        <v>6378</v>
      </c>
      <c r="M4668">
        <f t="shared" si="72"/>
        <v>1</v>
      </c>
    </row>
    <row r="4669" spans="1:13" x14ac:dyDescent="0.2">
      <c r="A4669" t="s">
        <v>6379</v>
      </c>
      <c r="B4669" t="s">
        <v>0</v>
      </c>
      <c r="C4669">
        <v>5100503</v>
      </c>
      <c r="D4669">
        <v>2.05301355337534E+18</v>
      </c>
      <c r="I4669" t="s">
        <v>15</v>
      </c>
      <c r="J4669">
        <v>23.15</v>
      </c>
      <c r="K4669">
        <v>508879101</v>
      </c>
      <c r="L4669" t="s">
        <v>6380</v>
      </c>
      <c r="M4669">
        <f t="shared" si="72"/>
        <v>1</v>
      </c>
    </row>
    <row r="4670" spans="1:13" x14ac:dyDescent="0.2">
      <c r="A4670" t="s">
        <v>4778</v>
      </c>
      <c r="B4670" t="s">
        <v>0</v>
      </c>
      <c r="C4670">
        <v>5100503</v>
      </c>
      <c r="D4670">
        <v>2.05301355337534E+18</v>
      </c>
      <c r="I4670" t="s">
        <v>15</v>
      </c>
      <c r="J4670">
        <v>23.15</v>
      </c>
      <c r="K4670">
        <v>508879101</v>
      </c>
      <c r="L4670" t="s">
        <v>6381</v>
      </c>
      <c r="M4670">
        <f t="shared" si="72"/>
        <v>1</v>
      </c>
    </row>
    <row r="4671" spans="1:13" x14ac:dyDescent="0.2">
      <c r="A4671" t="s">
        <v>6382</v>
      </c>
      <c r="B4671" t="s">
        <v>0</v>
      </c>
      <c r="C4671">
        <v>1801960</v>
      </c>
      <c r="D4671">
        <v>2.05301355441553E+18</v>
      </c>
      <c r="E4671" t="s">
        <v>12257</v>
      </c>
      <c r="F4671" t="s">
        <v>12294</v>
      </c>
      <c r="G4671" t="s">
        <v>12295</v>
      </c>
      <c r="I4671" t="s">
        <v>10</v>
      </c>
      <c r="J4671">
        <v>360.34</v>
      </c>
      <c r="K4671">
        <v>508888222</v>
      </c>
      <c r="L4671" t="s">
        <v>6383</v>
      </c>
      <c r="M4671">
        <f t="shared" si="72"/>
        <v>1</v>
      </c>
    </row>
    <row r="4672" spans="1:13" x14ac:dyDescent="0.2">
      <c r="A4672" t="s">
        <v>6384</v>
      </c>
      <c r="B4672" t="s">
        <v>0</v>
      </c>
      <c r="C4672">
        <v>1306591</v>
      </c>
      <c r="D4672">
        <v>2.0530135589202099E+18</v>
      </c>
      <c r="E4672" t="s">
        <v>12259</v>
      </c>
      <c r="F4672" t="s">
        <v>12273</v>
      </c>
      <c r="I4672" t="s">
        <v>100</v>
      </c>
      <c r="J4672">
        <v>514.79</v>
      </c>
      <c r="K4672">
        <v>508888222</v>
      </c>
      <c r="L4672" t="s">
        <v>6383</v>
      </c>
      <c r="M4672">
        <f t="shared" si="72"/>
        <v>1</v>
      </c>
    </row>
    <row r="4673" spans="1:13" x14ac:dyDescent="0.2">
      <c r="A4673" t="s">
        <v>4870</v>
      </c>
      <c r="B4673" t="s">
        <v>0</v>
      </c>
      <c r="C4673">
        <v>1500439</v>
      </c>
      <c r="D4673">
        <v>2.0530135529559099E+18</v>
      </c>
      <c r="E4673" t="s">
        <v>12259</v>
      </c>
      <c r="F4673" t="s">
        <v>12301</v>
      </c>
      <c r="G4673" t="s">
        <v>12302</v>
      </c>
      <c r="I4673" t="s">
        <v>13</v>
      </c>
      <c r="J4673">
        <v>105.24</v>
      </c>
      <c r="K4673">
        <v>508902947</v>
      </c>
      <c r="L4673" t="s">
        <v>6385</v>
      </c>
      <c r="M4673">
        <f t="shared" si="72"/>
        <v>1</v>
      </c>
    </row>
    <row r="4674" spans="1:13" x14ac:dyDescent="0.2">
      <c r="A4674" t="s">
        <v>6386</v>
      </c>
      <c r="B4674" t="s">
        <v>0</v>
      </c>
      <c r="C4674">
        <v>26012579</v>
      </c>
      <c r="D4674">
        <v>2.0530135628376901E+18</v>
      </c>
      <c r="J4674">
        <v>10.88</v>
      </c>
      <c r="K4674">
        <v>509004096</v>
      </c>
      <c r="L4674" t="s">
        <v>6387</v>
      </c>
      <c r="M4674">
        <f t="shared" si="72"/>
        <v>1</v>
      </c>
    </row>
    <row r="4675" spans="1:13" x14ac:dyDescent="0.2">
      <c r="A4675" t="s">
        <v>6388</v>
      </c>
      <c r="B4675" t="s">
        <v>0</v>
      </c>
      <c r="C4675">
        <v>3700006</v>
      </c>
      <c r="D4675">
        <v>2.0530135659834199E+18</v>
      </c>
      <c r="E4675" t="s">
        <v>12262</v>
      </c>
      <c r="F4675" t="s">
        <v>12269</v>
      </c>
      <c r="G4675" t="s">
        <v>12270</v>
      </c>
      <c r="I4675" t="s">
        <v>333</v>
      </c>
      <c r="J4675">
        <v>411.83</v>
      </c>
      <c r="K4675">
        <v>509043818</v>
      </c>
      <c r="L4675" t="s">
        <v>6389</v>
      </c>
      <c r="M4675">
        <f t="shared" ref="M4675:M4738" si="73">IF(B4675="view", 1, IF(B4675="cart", 5, IF(B4675="purchase", 10)))</f>
        <v>1</v>
      </c>
    </row>
    <row r="4676" spans="1:13" x14ac:dyDescent="0.2">
      <c r="A4676" t="s">
        <v>6390</v>
      </c>
      <c r="B4676" t="s">
        <v>0</v>
      </c>
      <c r="C4676">
        <v>3700006</v>
      </c>
      <c r="D4676">
        <v>2.0530135659834199E+18</v>
      </c>
      <c r="E4676" t="s">
        <v>12262</v>
      </c>
      <c r="F4676" t="s">
        <v>12269</v>
      </c>
      <c r="G4676" t="s">
        <v>12270</v>
      </c>
      <c r="I4676" t="s">
        <v>333</v>
      </c>
      <c r="J4676">
        <v>411.83</v>
      </c>
      <c r="K4676">
        <v>509043818</v>
      </c>
      <c r="L4676" t="s">
        <v>6389</v>
      </c>
      <c r="M4676">
        <f t="shared" si="73"/>
        <v>1</v>
      </c>
    </row>
    <row r="4677" spans="1:13" x14ac:dyDescent="0.2">
      <c r="A4677" t="s">
        <v>6391</v>
      </c>
      <c r="B4677" t="s">
        <v>0</v>
      </c>
      <c r="C4677">
        <v>3701084</v>
      </c>
      <c r="D4677">
        <v>2.0530135659834199E+18</v>
      </c>
      <c r="E4677" t="s">
        <v>12262</v>
      </c>
      <c r="F4677" t="s">
        <v>12269</v>
      </c>
      <c r="G4677" t="s">
        <v>12270</v>
      </c>
      <c r="I4677" t="s">
        <v>15</v>
      </c>
      <c r="J4677">
        <v>435.78</v>
      </c>
      <c r="K4677">
        <v>509043818</v>
      </c>
      <c r="L4677" t="s">
        <v>6389</v>
      </c>
      <c r="M4677">
        <f t="shared" si="73"/>
        <v>1</v>
      </c>
    </row>
    <row r="4678" spans="1:13" x14ac:dyDescent="0.2">
      <c r="A4678" t="s">
        <v>6392</v>
      </c>
      <c r="B4678" t="s">
        <v>0</v>
      </c>
      <c r="C4678">
        <v>3700837</v>
      </c>
      <c r="D4678">
        <v>2.0530135659834199E+18</v>
      </c>
      <c r="E4678" t="s">
        <v>12262</v>
      </c>
      <c r="F4678" t="s">
        <v>12269</v>
      </c>
      <c r="G4678" t="s">
        <v>12270</v>
      </c>
      <c r="I4678" t="s">
        <v>72</v>
      </c>
      <c r="J4678">
        <v>225.67</v>
      </c>
      <c r="K4678">
        <v>509043818</v>
      </c>
      <c r="L4678" t="s">
        <v>6389</v>
      </c>
      <c r="M4678">
        <f t="shared" si="73"/>
        <v>1</v>
      </c>
    </row>
    <row r="4679" spans="1:13" x14ac:dyDescent="0.2">
      <c r="A4679" t="s">
        <v>2766</v>
      </c>
      <c r="B4679" t="s">
        <v>0</v>
      </c>
      <c r="C4679">
        <v>3700837</v>
      </c>
      <c r="D4679">
        <v>2.0530135659834199E+18</v>
      </c>
      <c r="E4679" t="s">
        <v>12262</v>
      </c>
      <c r="F4679" t="s">
        <v>12269</v>
      </c>
      <c r="G4679" t="s">
        <v>12270</v>
      </c>
      <c r="I4679" t="s">
        <v>72</v>
      </c>
      <c r="J4679">
        <v>225.67</v>
      </c>
      <c r="K4679">
        <v>509043818</v>
      </c>
      <c r="L4679" t="s">
        <v>6389</v>
      </c>
      <c r="M4679">
        <f t="shared" si="73"/>
        <v>1</v>
      </c>
    </row>
    <row r="4680" spans="1:13" x14ac:dyDescent="0.2">
      <c r="A4680" t="s">
        <v>6393</v>
      </c>
      <c r="B4680" t="s">
        <v>0</v>
      </c>
      <c r="C4680">
        <v>30000109</v>
      </c>
      <c r="D4680">
        <v>2.1274254367648599E+18</v>
      </c>
      <c r="E4680" t="s">
        <v>12276</v>
      </c>
      <c r="F4680" t="s">
        <v>12277</v>
      </c>
      <c r="G4680" t="s">
        <v>12324</v>
      </c>
      <c r="I4680" t="s">
        <v>107</v>
      </c>
      <c r="J4680">
        <v>374.26</v>
      </c>
      <c r="K4680">
        <v>509135272</v>
      </c>
      <c r="L4680" t="s">
        <v>6394</v>
      </c>
      <c r="M4680">
        <f t="shared" si="73"/>
        <v>1</v>
      </c>
    </row>
    <row r="4681" spans="1:13" x14ac:dyDescent="0.2">
      <c r="A4681" t="s">
        <v>6395</v>
      </c>
      <c r="B4681" t="s">
        <v>0</v>
      </c>
      <c r="C4681">
        <v>30000049</v>
      </c>
      <c r="D4681">
        <v>2.1274254367648599E+18</v>
      </c>
      <c r="E4681" t="s">
        <v>12276</v>
      </c>
      <c r="F4681" t="s">
        <v>12277</v>
      </c>
      <c r="G4681" t="s">
        <v>12324</v>
      </c>
      <c r="J4681">
        <v>83.12</v>
      </c>
      <c r="K4681">
        <v>509135272</v>
      </c>
      <c r="L4681" t="s">
        <v>6394</v>
      </c>
      <c r="M4681">
        <f t="shared" si="73"/>
        <v>1</v>
      </c>
    </row>
    <row r="4682" spans="1:13" x14ac:dyDescent="0.2">
      <c r="A4682" t="s">
        <v>6396</v>
      </c>
      <c r="B4682" t="s">
        <v>0</v>
      </c>
      <c r="C4682">
        <v>1801761</v>
      </c>
      <c r="D4682">
        <v>2.05301355441553E+18</v>
      </c>
      <c r="E4682" t="s">
        <v>12257</v>
      </c>
      <c r="F4682" t="s">
        <v>12294</v>
      </c>
      <c r="G4682" t="s">
        <v>12295</v>
      </c>
      <c r="I4682" t="s">
        <v>39</v>
      </c>
      <c r="J4682">
        <v>1714.07</v>
      </c>
      <c r="K4682">
        <v>509148487</v>
      </c>
      <c r="L4682" t="s">
        <v>6397</v>
      </c>
      <c r="M4682">
        <f t="shared" si="73"/>
        <v>1</v>
      </c>
    </row>
    <row r="4683" spans="1:13" x14ac:dyDescent="0.2">
      <c r="A4683" t="s">
        <v>6398</v>
      </c>
      <c r="B4683" t="s">
        <v>0</v>
      </c>
      <c r="C4683">
        <v>38900084</v>
      </c>
      <c r="D4683">
        <v>2.08571863615615E+18</v>
      </c>
      <c r="J4683">
        <v>64.09</v>
      </c>
      <c r="K4683">
        <v>509158916</v>
      </c>
      <c r="L4683" t="s">
        <v>6399</v>
      </c>
      <c r="M4683">
        <f t="shared" si="73"/>
        <v>1</v>
      </c>
    </row>
    <row r="4684" spans="1:13" x14ac:dyDescent="0.2">
      <c r="A4684" t="s">
        <v>6400</v>
      </c>
      <c r="B4684" t="s">
        <v>0</v>
      </c>
      <c r="C4684">
        <v>41100056</v>
      </c>
      <c r="D4684">
        <v>2.0902284139597599E+18</v>
      </c>
      <c r="J4684">
        <v>46.82</v>
      </c>
      <c r="K4684">
        <v>509158916</v>
      </c>
      <c r="L4684" t="s">
        <v>6399</v>
      </c>
      <c r="M4684">
        <f t="shared" si="73"/>
        <v>1</v>
      </c>
    </row>
    <row r="4685" spans="1:13" x14ac:dyDescent="0.2">
      <c r="A4685" t="s">
        <v>6401</v>
      </c>
      <c r="B4685" t="s">
        <v>0</v>
      </c>
      <c r="C4685">
        <v>12719568</v>
      </c>
      <c r="D4685">
        <v>2.0530135535598899E+18</v>
      </c>
      <c r="I4685" t="s">
        <v>136</v>
      </c>
      <c r="J4685">
        <v>41.19</v>
      </c>
      <c r="K4685">
        <v>509163443</v>
      </c>
      <c r="L4685" t="s">
        <v>6402</v>
      </c>
      <c r="M4685">
        <f t="shared" si="73"/>
        <v>1</v>
      </c>
    </row>
    <row r="4686" spans="1:13" x14ac:dyDescent="0.2">
      <c r="A4686" t="s">
        <v>6403</v>
      </c>
      <c r="B4686" t="s">
        <v>0</v>
      </c>
      <c r="C4686">
        <v>12719568</v>
      </c>
      <c r="D4686">
        <v>2.0530135535598899E+18</v>
      </c>
      <c r="I4686" t="s">
        <v>136</v>
      </c>
      <c r="J4686">
        <v>41.19</v>
      </c>
      <c r="K4686">
        <v>509163443</v>
      </c>
      <c r="L4686" t="s">
        <v>6402</v>
      </c>
      <c r="M4686">
        <f t="shared" si="73"/>
        <v>1</v>
      </c>
    </row>
    <row r="4687" spans="1:13" x14ac:dyDescent="0.2">
      <c r="A4687" t="s">
        <v>6404</v>
      </c>
      <c r="B4687" t="s">
        <v>0</v>
      </c>
      <c r="C4687">
        <v>1306797</v>
      </c>
      <c r="D4687">
        <v>2.0530135589202099E+18</v>
      </c>
      <c r="E4687" t="s">
        <v>12259</v>
      </c>
      <c r="F4687" t="s">
        <v>12273</v>
      </c>
      <c r="I4687" t="s">
        <v>27</v>
      </c>
      <c r="J4687">
        <v>283.12</v>
      </c>
      <c r="K4687">
        <v>509198763</v>
      </c>
      <c r="L4687" t="s">
        <v>6405</v>
      </c>
      <c r="M4687">
        <f t="shared" si="73"/>
        <v>1</v>
      </c>
    </row>
    <row r="4688" spans="1:13" x14ac:dyDescent="0.2">
      <c r="A4688" t="s">
        <v>6406</v>
      </c>
      <c r="B4688" t="s">
        <v>0</v>
      </c>
      <c r="C4688">
        <v>1306797</v>
      </c>
      <c r="D4688">
        <v>2.0530135589202099E+18</v>
      </c>
      <c r="E4688" t="s">
        <v>12259</v>
      </c>
      <c r="F4688" t="s">
        <v>12273</v>
      </c>
      <c r="I4688" t="s">
        <v>27</v>
      </c>
      <c r="J4688">
        <v>283.12</v>
      </c>
      <c r="K4688">
        <v>509198763</v>
      </c>
      <c r="L4688" t="s">
        <v>6405</v>
      </c>
      <c r="M4688">
        <f t="shared" si="73"/>
        <v>1</v>
      </c>
    </row>
    <row r="4689" spans="1:13" x14ac:dyDescent="0.2">
      <c r="A4689" t="s">
        <v>6407</v>
      </c>
      <c r="B4689" t="s">
        <v>0</v>
      </c>
      <c r="C4689">
        <v>3700937</v>
      </c>
      <c r="D4689">
        <v>2.0530135659834199E+18</v>
      </c>
      <c r="E4689" t="s">
        <v>12262</v>
      </c>
      <c r="F4689" t="s">
        <v>12269</v>
      </c>
      <c r="G4689" t="s">
        <v>12270</v>
      </c>
      <c r="I4689" t="s">
        <v>118</v>
      </c>
      <c r="J4689">
        <v>235.78</v>
      </c>
      <c r="K4689">
        <v>509210352</v>
      </c>
      <c r="L4689" t="s">
        <v>6408</v>
      </c>
      <c r="M4689">
        <f t="shared" si="73"/>
        <v>1</v>
      </c>
    </row>
    <row r="4690" spans="1:13" x14ac:dyDescent="0.2">
      <c r="A4690" t="s">
        <v>6409</v>
      </c>
      <c r="B4690" t="s">
        <v>0</v>
      </c>
      <c r="C4690">
        <v>3700937</v>
      </c>
      <c r="D4690">
        <v>2.0530135659834199E+18</v>
      </c>
      <c r="E4690" t="s">
        <v>12262</v>
      </c>
      <c r="F4690" t="s">
        <v>12269</v>
      </c>
      <c r="G4690" t="s">
        <v>12270</v>
      </c>
      <c r="I4690" t="s">
        <v>118</v>
      </c>
      <c r="J4690">
        <v>235.78</v>
      </c>
      <c r="K4690">
        <v>509210352</v>
      </c>
      <c r="L4690" t="s">
        <v>6408</v>
      </c>
      <c r="M4690">
        <f t="shared" si="73"/>
        <v>1</v>
      </c>
    </row>
    <row r="4691" spans="1:13" x14ac:dyDescent="0.2">
      <c r="A4691" t="s">
        <v>6410</v>
      </c>
      <c r="B4691" t="s">
        <v>0</v>
      </c>
      <c r="C4691">
        <v>3701470</v>
      </c>
      <c r="D4691">
        <v>2.0530135659834199E+18</v>
      </c>
      <c r="E4691" t="s">
        <v>12262</v>
      </c>
      <c r="F4691" t="s">
        <v>12269</v>
      </c>
      <c r="G4691" t="s">
        <v>12270</v>
      </c>
      <c r="I4691" t="s">
        <v>245</v>
      </c>
      <c r="J4691">
        <v>151.91</v>
      </c>
      <c r="K4691">
        <v>509210352</v>
      </c>
      <c r="L4691" t="s">
        <v>6408</v>
      </c>
      <c r="M4691">
        <f t="shared" si="73"/>
        <v>1</v>
      </c>
    </row>
    <row r="4692" spans="1:13" x14ac:dyDescent="0.2">
      <c r="A4692" t="s">
        <v>6411</v>
      </c>
      <c r="B4692" t="s">
        <v>0</v>
      </c>
      <c r="C4692">
        <v>3701084</v>
      </c>
      <c r="D4692">
        <v>2.0530135659834199E+18</v>
      </c>
      <c r="E4692" t="s">
        <v>12262</v>
      </c>
      <c r="F4692" t="s">
        <v>12269</v>
      </c>
      <c r="G4692" t="s">
        <v>12270</v>
      </c>
      <c r="I4692" t="s">
        <v>15</v>
      </c>
      <c r="J4692">
        <v>435.78</v>
      </c>
      <c r="K4692">
        <v>509210352</v>
      </c>
      <c r="L4692" t="s">
        <v>6408</v>
      </c>
      <c r="M4692">
        <f t="shared" si="73"/>
        <v>1</v>
      </c>
    </row>
    <row r="4693" spans="1:13" x14ac:dyDescent="0.2">
      <c r="A4693" t="s">
        <v>6412</v>
      </c>
      <c r="B4693" t="s">
        <v>0</v>
      </c>
      <c r="C4693">
        <v>3701084</v>
      </c>
      <c r="D4693">
        <v>2.0530135659834199E+18</v>
      </c>
      <c r="E4693" t="s">
        <v>12262</v>
      </c>
      <c r="F4693" t="s">
        <v>12269</v>
      </c>
      <c r="G4693" t="s">
        <v>12270</v>
      </c>
      <c r="I4693" t="s">
        <v>15</v>
      </c>
      <c r="J4693">
        <v>435.78</v>
      </c>
      <c r="K4693">
        <v>509210352</v>
      </c>
      <c r="L4693" t="s">
        <v>6408</v>
      </c>
      <c r="M4693">
        <f t="shared" si="73"/>
        <v>1</v>
      </c>
    </row>
    <row r="4694" spans="1:13" x14ac:dyDescent="0.2">
      <c r="A4694" t="s">
        <v>6413</v>
      </c>
      <c r="B4694" t="s">
        <v>0</v>
      </c>
      <c r="C4694">
        <v>3700837</v>
      </c>
      <c r="D4694">
        <v>2.0530135659834199E+18</v>
      </c>
      <c r="E4694" t="s">
        <v>12262</v>
      </c>
      <c r="F4694" t="s">
        <v>12269</v>
      </c>
      <c r="G4694" t="s">
        <v>12270</v>
      </c>
      <c r="I4694" t="s">
        <v>72</v>
      </c>
      <c r="J4694">
        <v>225.67</v>
      </c>
      <c r="K4694">
        <v>509210352</v>
      </c>
      <c r="L4694" t="s">
        <v>6408</v>
      </c>
      <c r="M4694">
        <f t="shared" si="73"/>
        <v>1</v>
      </c>
    </row>
    <row r="4695" spans="1:13" x14ac:dyDescent="0.2">
      <c r="A4695" t="s">
        <v>6414</v>
      </c>
      <c r="B4695" t="s">
        <v>0</v>
      </c>
      <c r="C4695">
        <v>3700837</v>
      </c>
      <c r="D4695">
        <v>2.0530135659834199E+18</v>
      </c>
      <c r="E4695" t="s">
        <v>12262</v>
      </c>
      <c r="F4695" t="s">
        <v>12269</v>
      </c>
      <c r="G4695" t="s">
        <v>12270</v>
      </c>
      <c r="I4695" t="s">
        <v>72</v>
      </c>
      <c r="J4695">
        <v>225.67</v>
      </c>
      <c r="K4695">
        <v>509210352</v>
      </c>
      <c r="L4695" t="s">
        <v>6408</v>
      </c>
      <c r="M4695">
        <f t="shared" si="73"/>
        <v>1</v>
      </c>
    </row>
    <row r="4696" spans="1:13" x14ac:dyDescent="0.2">
      <c r="A4696" t="s">
        <v>6415</v>
      </c>
      <c r="B4696" t="s">
        <v>0</v>
      </c>
      <c r="C4696">
        <v>3701367</v>
      </c>
      <c r="D4696">
        <v>2.0530135659834199E+18</v>
      </c>
      <c r="E4696" t="s">
        <v>12262</v>
      </c>
      <c r="F4696" t="s">
        <v>12269</v>
      </c>
      <c r="G4696" t="s">
        <v>12270</v>
      </c>
      <c r="I4696" t="s">
        <v>6416</v>
      </c>
      <c r="J4696">
        <v>306.31</v>
      </c>
      <c r="K4696">
        <v>509210352</v>
      </c>
      <c r="L4696" t="s">
        <v>6417</v>
      </c>
      <c r="M4696">
        <f t="shared" si="73"/>
        <v>1</v>
      </c>
    </row>
    <row r="4697" spans="1:13" x14ac:dyDescent="0.2">
      <c r="A4697" t="s">
        <v>6418</v>
      </c>
      <c r="B4697" t="s">
        <v>0</v>
      </c>
      <c r="C4697">
        <v>5100572</v>
      </c>
      <c r="D4697">
        <v>2.05301355334179E+18</v>
      </c>
      <c r="E4697" t="s">
        <v>12257</v>
      </c>
      <c r="F4697" t="s">
        <v>12274</v>
      </c>
      <c r="I4697" t="s">
        <v>2</v>
      </c>
      <c r="J4697">
        <v>419.6</v>
      </c>
      <c r="K4697">
        <v>509237335</v>
      </c>
      <c r="L4697" t="s">
        <v>6419</v>
      </c>
      <c r="M4697">
        <f t="shared" si="73"/>
        <v>1</v>
      </c>
    </row>
    <row r="4698" spans="1:13" x14ac:dyDescent="0.2">
      <c r="A4698" t="s">
        <v>6420</v>
      </c>
      <c r="B4698" t="s">
        <v>0</v>
      </c>
      <c r="C4698">
        <v>5100572</v>
      </c>
      <c r="D4698">
        <v>2.05301355334179E+18</v>
      </c>
      <c r="E4698" t="s">
        <v>12257</v>
      </c>
      <c r="F4698" t="s">
        <v>12274</v>
      </c>
      <c r="I4698" t="s">
        <v>2</v>
      </c>
      <c r="J4698">
        <v>419.6</v>
      </c>
      <c r="K4698">
        <v>509237335</v>
      </c>
      <c r="L4698" t="s">
        <v>6419</v>
      </c>
      <c r="M4698">
        <f t="shared" si="73"/>
        <v>1</v>
      </c>
    </row>
    <row r="4699" spans="1:13" x14ac:dyDescent="0.2">
      <c r="A4699" t="s">
        <v>6421</v>
      </c>
      <c r="B4699" t="s">
        <v>0</v>
      </c>
      <c r="C4699">
        <v>28100613</v>
      </c>
      <c r="D4699">
        <v>2.05301356491807E+18</v>
      </c>
      <c r="I4699" t="s">
        <v>372</v>
      </c>
      <c r="J4699">
        <v>89.58</v>
      </c>
      <c r="K4699">
        <v>509304172</v>
      </c>
      <c r="L4699" t="s">
        <v>6422</v>
      </c>
      <c r="M4699">
        <f t="shared" si="73"/>
        <v>1</v>
      </c>
    </row>
    <row r="4700" spans="1:13" x14ac:dyDescent="0.2">
      <c r="A4700" t="s">
        <v>6423</v>
      </c>
      <c r="B4700" t="s">
        <v>0</v>
      </c>
      <c r="C4700">
        <v>19600042</v>
      </c>
      <c r="D4700">
        <v>2.05301355883633E+18</v>
      </c>
      <c r="I4700" t="s">
        <v>6424</v>
      </c>
      <c r="J4700">
        <v>14.72</v>
      </c>
      <c r="K4700">
        <v>509315978</v>
      </c>
      <c r="L4700" t="s">
        <v>6425</v>
      </c>
      <c r="M4700">
        <f t="shared" si="73"/>
        <v>1</v>
      </c>
    </row>
    <row r="4701" spans="1:13" x14ac:dyDescent="0.2">
      <c r="A4701" t="s">
        <v>6426</v>
      </c>
      <c r="B4701" t="s">
        <v>0</v>
      </c>
      <c r="C4701">
        <v>19600042</v>
      </c>
      <c r="D4701">
        <v>2.05301355883633E+18</v>
      </c>
      <c r="I4701" t="s">
        <v>6424</v>
      </c>
      <c r="J4701">
        <v>14.72</v>
      </c>
      <c r="K4701">
        <v>509315978</v>
      </c>
      <c r="L4701" t="s">
        <v>6425</v>
      </c>
      <c r="M4701">
        <f t="shared" si="73"/>
        <v>1</v>
      </c>
    </row>
    <row r="4702" spans="1:13" x14ac:dyDescent="0.2">
      <c r="A4702" t="s">
        <v>6427</v>
      </c>
      <c r="B4702" t="s">
        <v>0</v>
      </c>
      <c r="C4702">
        <v>1004856</v>
      </c>
      <c r="D4702">
        <v>2.0530135556318799E+18</v>
      </c>
      <c r="E4702" t="s">
        <v>12257</v>
      </c>
      <c r="F4702" t="s">
        <v>12258</v>
      </c>
      <c r="I4702" t="s">
        <v>9</v>
      </c>
      <c r="J4702">
        <v>132.87</v>
      </c>
      <c r="K4702">
        <v>509368534</v>
      </c>
      <c r="L4702" t="s">
        <v>6428</v>
      </c>
      <c r="M4702">
        <f t="shared" si="73"/>
        <v>1</v>
      </c>
    </row>
    <row r="4703" spans="1:13" x14ac:dyDescent="0.2">
      <c r="A4703" t="s">
        <v>6429</v>
      </c>
      <c r="B4703" t="s">
        <v>0</v>
      </c>
      <c r="C4703">
        <v>12000287</v>
      </c>
      <c r="D4703">
        <v>2.0530135554389399E+18</v>
      </c>
      <c r="I4703" t="s">
        <v>221</v>
      </c>
      <c r="J4703">
        <v>61.78</v>
      </c>
      <c r="K4703">
        <v>509478495</v>
      </c>
      <c r="L4703" t="s">
        <v>6430</v>
      </c>
      <c r="M4703">
        <f t="shared" si="73"/>
        <v>1</v>
      </c>
    </row>
    <row r="4704" spans="1:13" x14ac:dyDescent="0.2">
      <c r="A4704" t="s">
        <v>6431</v>
      </c>
      <c r="B4704" t="s">
        <v>0</v>
      </c>
      <c r="C4704">
        <v>12000076</v>
      </c>
      <c r="D4704">
        <v>2.0530135554389399E+18</v>
      </c>
      <c r="I4704" t="s">
        <v>6432</v>
      </c>
      <c r="J4704">
        <v>61.75</v>
      </c>
      <c r="K4704">
        <v>509478495</v>
      </c>
      <c r="L4704" t="s">
        <v>6430</v>
      </c>
      <c r="M4704">
        <f t="shared" si="73"/>
        <v>1</v>
      </c>
    </row>
    <row r="4705" spans="1:13" x14ac:dyDescent="0.2">
      <c r="A4705" t="s">
        <v>6433</v>
      </c>
      <c r="B4705" t="s">
        <v>0</v>
      </c>
      <c r="C4705">
        <v>12000024</v>
      </c>
      <c r="D4705">
        <v>2.0530135554389399E+18</v>
      </c>
      <c r="I4705" t="s">
        <v>6432</v>
      </c>
      <c r="J4705">
        <v>43.73</v>
      </c>
      <c r="K4705">
        <v>509478495</v>
      </c>
      <c r="L4705" t="s">
        <v>6430</v>
      </c>
      <c r="M4705">
        <f t="shared" si="73"/>
        <v>1</v>
      </c>
    </row>
    <row r="4706" spans="1:13" x14ac:dyDescent="0.2">
      <c r="A4706" t="s">
        <v>6434</v>
      </c>
      <c r="B4706" t="s">
        <v>0</v>
      </c>
      <c r="C4706">
        <v>12000277</v>
      </c>
      <c r="D4706">
        <v>2.0530135554389399E+18</v>
      </c>
      <c r="J4706">
        <v>30.23</v>
      </c>
      <c r="K4706">
        <v>509478495</v>
      </c>
      <c r="L4706" t="s">
        <v>6430</v>
      </c>
      <c r="M4706">
        <f t="shared" si="73"/>
        <v>1</v>
      </c>
    </row>
    <row r="4707" spans="1:13" x14ac:dyDescent="0.2">
      <c r="A4707" t="s">
        <v>6435</v>
      </c>
      <c r="B4707" t="s">
        <v>0</v>
      </c>
      <c r="C4707">
        <v>12000281</v>
      </c>
      <c r="D4707">
        <v>2.0530135554389399E+18</v>
      </c>
      <c r="I4707" t="s">
        <v>221</v>
      </c>
      <c r="J4707">
        <v>70.790000000000006</v>
      </c>
      <c r="K4707">
        <v>509478495</v>
      </c>
      <c r="L4707" t="s">
        <v>6430</v>
      </c>
      <c r="M4707">
        <f t="shared" si="73"/>
        <v>1</v>
      </c>
    </row>
    <row r="4708" spans="1:13" x14ac:dyDescent="0.2">
      <c r="A4708" t="s">
        <v>6436</v>
      </c>
      <c r="B4708" t="s">
        <v>0</v>
      </c>
      <c r="C4708">
        <v>12000226</v>
      </c>
      <c r="D4708">
        <v>2.0530135554389399E+18</v>
      </c>
      <c r="I4708" t="s">
        <v>343</v>
      </c>
      <c r="J4708">
        <v>30.86</v>
      </c>
      <c r="K4708">
        <v>509478495</v>
      </c>
      <c r="L4708" t="s">
        <v>6430</v>
      </c>
      <c r="M4708">
        <f t="shared" si="73"/>
        <v>1</v>
      </c>
    </row>
    <row r="4709" spans="1:13" x14ac:dyDescent="0.2">
      <c r="A4709" t="s">
        <v>213</v>
      </c>
      <c r="B4709" t="s">
        <v>0</v>
      </c>
      <c r="C4709">
        <v>3500116</v>
      </c>
      <c r="D4709">
        <v>2.0530135552879401E+18</v>
      </c>
      <c r="I4709" t="s">
        <v>85</v>
      </c>
      <c r="J4709">
        <v>180.16</v>
      </c>
      <c r="K4709">
        <v>509481306</v>
      </c>
      <c r="L4709" t="s">
        <v>216</v>
      </c>
      <c r="M4709">
        <f t="shared" si="73"/>
        <v>1</v>
      </c>
    </row>
    <row r="4710" spans="1:13" x14ac:dyDescent="0.2">
      <c r="A4710" t="s">
        <v>6437</v>
      </c>
      <c r="B4710" t="s">
        <v>0</v>
      </c>
      <c r="C4710">
        <v>12703015</v>
      </c>
      <c r="D4710">
        <v>2.0530135535598899E+18</v>
      </c>
      <c r="I4710" t="s">
        <v>73</v>
      </c>
      <c r="J4710">
        <v>42.99</v>
      </c>
      <c r="K4710">
        <v>509498541</v>
      </c>
      <c r="L4710" t="s">
        <v>6438</v>
      </c>
      <c r="M4710">
        <f t="shared" si="73"/>
        <v>1</v>
      </c>
    </row>
    <row r="4711" spans="1:13" x14ac:dyDescent="0.2">
      <c r="A4711" t="s">
        <v>6439</v>
      </c>
      <c r="B4711" t="s">
        <v>0</v>
      </c>
      <c r="C4711">
        <v>1002544</v>
      </c>
      <c r="D4711">
        <v>2.0530135556318799E+18</v>
      </c>
      <c r="E4711" t="s">
        <v>12257</v>
      </c>
      <c r="F4711" t="s">
        <v>12258</v>
      </c>
      <c r="I4711" t="s">
        <v>2</v>
      </c>
      <c r="J4711">
        <v>464.06</v>
      </c>
      <c r="K4711">
        <v>509525074</v>
      </c>
      <c r="L4711" t="s">
        <v>6440</v>
      </c>
      <c r="M4711">
        <f t="shared" si="73"/>
        <v>1</v>
      </c>
    </row>
    <row r="4712" spans="1:13" x14ac:dyDescent="0.2">
      <c r="A4712" t="s">
        <v>6441</v>
      </c>
      <c r="B4712" t="s">
        <v>0</v>
      </c>
      <c r="C4712">
        <v>1002544</v>
      </c>
      <c r="D4712">
        <v>2.0530135556318799E+18</v>
      </c>
      <c r="E4712" t="s">
        <v>12257</v>
      </c>
      <c r="F4712" t="s">
        <v>12258</v>
      </c>
      <c r="I4712" t="s">
        <v>2</v>
      </c>
      <c r="J4712">
        <v>464.06</v>
      </c>
      <c r="K4712">
        <v>509525074</v>
      </c>
      <c r="L4712" t="s">
        <v>6440</v>
      </c>
      <c r="M4712">
        <f t="shared" si="73"/>
        <v>1</v>
      </c>
    </row>
    <row r="4713" spans="1:13" x14ac:dyDescent="0.2">
      <c r="A4713" t="s">
        <v>6442</v>
      </c>
      <c r="B4713" t="s">
        <v>0</v>
      </c>
      <c r="C4713">
        <v>23900017</v>
      </c>
      <c r="D4713">
        <v>2.0530135618142799E+18</v>
      </c>
      <c r="I4713" t="s">
        <v>6443</v>
      </c>
      <c r="J4713">
        <v>36.04</v>
      </c>
      <c r="K4713">
        <v>509583615</v>
      </c>
      <c r="L4713" t="s">
        <v>6444</v>
      </c>
      <c r="M4713">
        <f t="shared" si="73"/>
        <v>1</v>
      </c>
    </row>
    <row r="4714" spans="1:13" x14ac:dyDescent="0.2">
      <c r="A4714" t="s">
        <v>6445</v>
      </c>
      <c r="B4714" t="s">
        <v>0</v>
      </c>
      <c r="C4714">
        <v>23900160</v>
      </c>
      <c r="D4714">
        <v>2.0530135618142799E+18</v>
      </c>
      <c r="J4714">
        <v>231.67</v>
      </c>
      <c r="K4714">
        <v>509583615</v>
      </c>
      <c r="L4714" t="s">
        <v>6444</v>
      </c>
      <c r="M4714">
        <f t="shared" si="73"/>
        <v>1</v>
      </c>
    </row>
    <row r="4715" spans="1:13" x14ac:dyDescent="0.2">
      <c r="A4715" t="s">
        <v>6446</v>
      </c>
      <c r="B4715" t="s">
        <v>0</v>
      </c>
      <c r="C4715">
        <v>23900160</v>
      </c>
      <c r="D4715">
        <v>2.0530135618142799E+18</v>
      </c>
      <c r="J4715">
        <v>231.67</v>
      </c>
      <c r="K4715">
        <v>509583615</v>
      </c>
      <c r="L4715" t="s">
        <v>6444</v>
      </c>
      <c r="M4715">
        <f t="shared" si="73"/>
        <v>1</v>
      </c>
    </row>
    <row r="4716" spans="1:13" x14ac:dyDescent="0.2">
      <c r="A4716" t="s">
        <v>6447</v>
      </c>
      <c r="B4716" t="s">
        <v>0</v>
      </c>
      <c r="C4716">
        <v>23900058</v>
      </c>
      <c r="D4716">
        <v>2.0530135618142799E+18</v>
      </c>
      <c r="J4716">
        <v>15.19</v>
      </c>
      <c r="K4716">
        <v>509583615</v>
      </c>
      <c r="L4716" t="s">
        <v>6444</v>
      </c>
      <c r="M4716">
        <f t="shared" si="73"/>
        <v>1</v>
      </c>
    </row>
    <row r="4717" spans="1:13" x14ac:dyDescent="0.2">
      <c r="A4717" t="s">
        <v>6448</v>
      </c>
      <c r="B4717" t="s">
        <v>0</v>
      </c>
      <c r="C4717">
        <v>23900009</v>
      </c>
      <c r="D4717">
        <v>2.0530135618142799E+18</v>
      </c>
      <c r="I4717" t="s">
        <v>6443</v>
      </c>
      <c r="J4717">
        <v>45.82</v>
      </c>
      <c r="K4717">
        <v>509583615</v>
      </c>
      <c r="L4717" t="s">
        <v>6444</v>
      </c>
      <c r="M4717">
        <f t="shared" si="73"/>
        <v>1</v>
      </c>
    </row>
    <row r="4718" spans="1:13" x14ac:dyDescent="0.2">
      <c r="A4718" t="s">
        <v>5676</v>
      </c>
      <c r="B4718" t="s">
        <v>0</v>
      </c>
      <c r="C4718">
        <v>23900009</v>
      </c>
      <c r="D4718">
        <v>2.0530135618142799E+18</v>
      </c>
      <c r="I4718" t="s">
        <v>6443</v>
      </c>
      <c r="J4718">
        <v>45.82</v>
      </c>
      <c r="K4718">
        <v>509583615</v>
      </c>
      <c r="L4718" t="s">
        <v>6444</v>
      </c>
      <c r="M4718">
        <f t="shared" si="73"/>
        <v>1</v>
      </c>
    </row>
    <row r="4719" spans="1:13" x14ac:dyDescent="0.2">
      <c r="A4719" t="s">
        <v>6449</v>
      </c>
      <c r="B4719" t="s">
        <v>0</v>
      </c>
      <c r="C4719">
        <v>23900009</v>
      </c>
      <c r="D4719">
        <v>2.0530135618142799E+18</v>
      </c>
      <c r="I4719" t="s">
        <v>6443</v>
      </c>
      <c r="J4719">
        <v>45.82</v>
      </c>
      <c r="K4719">
        <v>509583615</v>
      </c>
      <c r="L4719" t="s">
        <v>6444</v>
      </c>
      <c r="M4719">
        <f t="shared" si="73"/>
        <v>1</v>
      </c>
    </row>
    <row r="4720" spans="1:13" x14ac:dyDescent="0.2">
      <c r="A4720" t="s">
        <v>6450</v>
      </c>
      <c r="B4720" t="s">
        <v>0</v>
      </c>
      <c r="C4720">
        <v>23900154</v>
      </c>
      <c r="D4720">
        <v>2.0530135618142799E+18</v>
      </c>
      <c r="J4720">
        <v>213.65</v>
      </c>
      <c r="K4720">
        <v>509583615</v>
      </c>
      <c r="L4720" t="s">
        <v>6451</v>
      </c>
      <c r="M4720">
        <f t="shared" si="73"/>
        <v>1</v>
      </c>
    </row>
    <row r="4721" spans="1:13" x14ac:dyDescent="0.2">
      <c r="A4721" t="s">
        <v>6452</v>
      </c>
      <c r="B4721" t="s">
        <v>0</v>
      </c>
      <c r="C4721">
        <v>21404575</v>
      </c>
      <c r="D4721">
        <v>2.0530135615793999E+18</v>
      </c>
      <c r="E4721" t="s">
        <v>12257</v>
      </c>
      <c r="F4721" t="s">
        <v>12274</v>
      </c>
      <c r="I4721" t="s">
        <v>48</v>
      </c>
      <c r="J4721">
        <v>31.12</v>
      </c>
      <c r="K4721">
        <v>509671490</v>
      </c>
      <c r="L4721" t="s">
        <v>6453</v>
      </c>
      <c r="M4721">
        <f t="shared" si="73"/>
        <v>1</v>
      </c>
    </row>
    <row r="4722" spans="1:13" x14ac:dyDescent="0.2">
      <c r="A4722" t="s">
        <v>6454</v>
      </c>
      <c r="B4722" t="s">
        <v>0</v>
      </c>
      <c r="C4722">
        <v>21401677</v>
      </c>
      <c r="D4722">
        <v>2.0530135615793999E+18</v>
      </c>
      <c r="E4722" t="s">
        <v>12257</v>
      </c>
      <c r="F4722" t="s">
        <v>12274</v>
      </c>
      <c r="I4722" t="s">
        <v>48</v>
      </c>
      <c r="J4722">
        <v>48.14</v>
      </c>
      <c r="K4722">
        <v>509671490</v>
      </c>
      <c r="L4722" t="s">
        <v>6453</v>
      </c>
      <c r="M4722">
        <f t="shared" si="73"/>
        <v>1</v>
      </c>
    </row>
    <row r="4723" spans="1:13" x14ac:dyDescent="0.2">
      <c r="A4723" t="s">
        <v>6455</v>
      </c>
      <c r="B4723" t="s">
        <v>0</v>
      </c>
      <c r="C4723">
        <v>21401579</v>
      </c>
      <c r="D4723">
        <v>2.0530135615793999E+18</v>
      </c>
      <c r="E4723" t="s">
        <v>12257</v>
      </c>
      <c r="F4723" t="s">
        <v>12274</v>
      </c>
      <c r="I4723" t="s">
        <v>48</v>
      </c>
      <c r="J4723">
        <v>30.12</v>
      </c>
      <c r="K4723">
        <v>509671490</v>
      </c>
      <c r="L4723" t="s">
        <v>6453</v>
      </c>
      <c r="M4723">
        <f t="shared" si="73"/>
        <v>1</v>
      </c>
    </row>
    <row r="4724" spans="1:13" x14ac:dyDescent="0.2">
      <c r="A4724" t="s">
        <v>6456</v>
      </c>
      <c r="B4724" t="s">
        <v>0</v>
      </c>
      <c r="C4724">
        <v>1004858</v>
      </c>
      <c r="D4724">
        <v>2.0530135556318799E+18</v>
      </c>
      <c r="E4724" t="s">
        <v>12257</v>
      </c>
      <c r="F4724" t="s">
        <v>12258</v>
      </c>
      <c r="I4724" t="s">
        <v>9</v>
      </c>
      <c r="J4724">
        <v>133.81</v>
      </c>
      <c r="K4724">
        <v>509741466</v>
      </c>
      <c r="L4724" t="s">
        <v>6457</v>
      </c>
      <c r="M4724">
        <f t="shared" si="73"/>
        <v>1</v>
      </c>
    </row>
    <row r="4725" spans="1:13" x14ac:dyDescent="0.2">
      <c r="A4725" t="s">
        <v>6458</v>
      </c>
      <c r="B4725" t="s">
        <v>0</v>
      </c>
      <c r="C4725">
        <v>18001172</v>
      </c>
      <c r="D4725">
        <v>2.05301355852595E+18</v>
      </c>
      <c r="I4725" t="s">
        <v>9</v>
      </c>
      <c r="J4725">
        <v>15.42</v>
      </c>
      <c r="K4725">
        <v>509741466</v>
      </c>
      <c r="L4725" t="s">
        <v>6457</v>
      </c>
      <c r="M4725">
        <f t="shared" si="73"/>
        <v>1</v>
      </c>
    </row>
    <row r="4726" spans="1:13" x14ac:dyDescent="0.2">
      <c r="A4726" t="s">
        <v>6459</v>
      </c>
      <c r="B4726" t="s">
        <v>0</v>
      </c>
      <c r="C4726">
        <v>1004858</v>
      </c>
      <c r="D4726">
        <v>2.0530135556318799E+18</v>
      </c>
      <c r="E4726" t="s">
        <v>12257</v>
      </c>
      <c r="F4726" t="s">
        <v>12258</v>
      </c>
      <c r="I4726" t="s">
        <v>9</v>
      </c>
      <c r="J4726">
        <v>133.81</v>
      </c>
      <c r="K4726">
        <v>509741466</v>
      </c>
      <c r="L4726" t="s">
        <v>6457</v>
      </c>
      <c r="M4726">
        <f t="shared" si="73"/>
        <v>1</v>
      </c>
    </row>
    <row r="4727" spans="1:13" x14ac:dyDescent="0.2">
      <c r="A4727" t="s">
        <v>6460</v>
      </c>
      <c r="B4727" t="s">
        <v>0</v>
      </c>
      <c r="C4727">
        <v>1004858</v>
      </c>
      <c r="D4727">
        <v>2.0530135556318799E+18</v>
      </c>
      <c r="E4727" t="s">
        <v>12257</v>
      </c>
      <c r="F4727" t="s">
        <v>12258</v>
      </c>
      <c r="I4727" t="s">
        <v>9</v>
      </c>
      <c r="J4727">
        <v>133.81</v>
      </c>
      <c r="K4727">
        <v>509741466</v>
      </c>
      <c r="L4727" t="s">
        <v>6457</v>
      </c>
      <c r="M4727">
        <f t="shared" si="73"/>
        <v>1</v>
      </c>
    </row>
    <row r="4728" spans="1:13" x14ac:dyDescent="0.2">
      <c r="A4728" t="s">
        <v>6461</v>
      </c>
      <c r="B4728" t="s">
        <v>0</v>
      </c>
      <c r="C4728">
        <v>22700078</v>
      </c>
      <c r="D4728">
        <v>2.0530135561687501E+18</v>
      </c>
      <c r="I4728" t="s">
        <v>64</v>
      </c>
      <c r="J4728">
        <v>186.62</v>
      </c>
      <c r="K4728">
        <v>509759830</v>
      </c>
      <c r="L4728" t="s">
        <v>6462</v>
      </c>
      <c r="M4728">
        <f t="shared" si="73"/>
        <v>1</v>
      </c>
    </row>
    <row r="4729" spans="1:13" x14ac:dyDescent="0.2">
      <c r="A4729" t="s">
        <v>6463</v>
      </c>
      <c r="B4729" t="s">
        <v>0</v>
      </c>
      <c r="C4729">
        <v>22700084</v>
      </c>
      <c r="D4729">
        <v>2.0530135561687501E+18</v>
      </c>
      <c r="I4729" t="s">
        <v>127</v>
      </c>
      <c r="J4729">
        <v>241.94</v>
      </c>
      <c r="K4729">
        <v>509759830</v>
      </c>
      <c r="L4729" t="s">
        <v>6464</v>
      </c>
      <c r="M4729">
        <f t="shared" si="73"/>
        <v>1</v>
      </c>
    </row>
    <row r="4730" spans="1:13" x14ac:dyDescent="0.2">
      <c r="A4730" t="s">
        <v>1437</v>
      </c>
      <c r="B4730" t="s">
        <v>0</v>
      </c>
      <c r="C4730">
        <v>22700129</v>
      </c>
      <c r="D4730">
        <v>2.0530135561687501E+18</v>
      </c>
      <c r="I4730" t="s">
        <v>64</v>
      </c>
      <c r="J4730">
        <v>72.02</v>
      </c>
      <c r="K4730">
        <v>509759830</v>
      </c>
      <c r="L4730" t="s">
        <v>6464</v>
      </c>
      <c r="M4730">
        <f t="shared" si="73"/>
        <v>1</v>
      </c>
    </row>
    <row r="4731" spans="1:13" x14ac:dyDescent="0.2">
      <c r="A4731" t="s">
        <v>6465</v>
      </c>
      <c r="B4731" t="s">
        <v>0</v>
      </c>
      <c r="C4731">
        <v>1004751</v>
      </c>
      <c r="D4731">
        <v>2.0530135556318799E+18</v>
      </c>
      <c r="E4731" t="s">
        <v>12257</v>
      </c>
      <c r="F4731" t="s">
        <v>12258</v>
      </c>
      <c r="I4731" t="s">
        <v>9</v>
      </c>
      <c r="J4731">
        <v>203.74</v>
      </c>
      <c r="K4731">
        <v>509759830</v>
      </c>
      <c r="L4731" t="s">
        <v>6464</v>
      </c>
      <c r="M4731">
        <f t="shared" si="73"/>
        <v>1</v>
      </c>
    </row>
    <row r="4732" spans="1:13" x14ac:dyDescent="0.2">
      <c r="A4732" t="s">
        <v>3005</v>
      </c>
      <c r="B4732" t="s">
        <v>0</v>
      </c>
      <c r="C4732">
        <v>1004751</v>
      </c>
      <c r="D4732">
        <v>2.0530135556318799E+18</v>
      </c>
      <c r="E4732" t="s">
        <v>12257</v>
      </c>
      <c r="F4732" t="s">
        <v>12258</v>
      </c>
      <c r="I4732" t="s">
        <v>9</v>
      </c>
      <c r="J4732">
        <v>203.74</v>
      </c>
      <c r="K4732">
        <v>509759830</v>
      </c>
      <c r="L4732" t="s">
        <v>6464</v>
      </c>
      <c r="M4732">
        <f t="shared" si="73"/>
        <v>1</v>
      </c>
    </row>
    <row r="4733" spans="1:13" x14ac:dyDescent="0.2">
      <c r="A4733" t="s">
        <v>6466</v>
      </c>
      <c r="B4733" t="s">
        <v>0</v>
      </c>
      <c r="C4733">
        <v>1004888</v>
      </c>
      <c r="D4733">
        <v>2.0530135556318799E+18</v>
      </c>
      <c r="E4733" t="s">
        <v>12257</v>
      </c>
      <c r="F4733" t="s">
        <v>12258</v>
      </c>
      <c r="I4733" t="s">
        <v>9</v>
      </c>
      <c r="J4733">
        <v>231.64</v>
      </c>
      <c r="K4733">
        <v>509759830</v>
      </c>
      <c r="L4733" t="s">
        <v>6464</v>
      </c>
      <c r="M4733">
        <f t="shared" si="73"/>
        <v>1</v>
      </c>
    </row>
    <row r="4734" spans="1:13" x14ac:dyDescent="0.2">
      <c r="A4734" t="s">
        <v>6467</v>
      </c>
      <c r="B4734" t="s">
        <v>0</v>
      </c>
      <c r="C4734">
        <v>1004888</v>
      </c>
      <c r="D4734">
        <v>2.0530135556318799E+18</v>
      </c>
      <c r="E4734" t="s">
        <v>12257</v>
      </c>
      <c r="F4734" t="s">
        <v>12258</v>
      </c>
      <c r="I4734" t="s">
        <v>9</v>
      </c>
      <c r="J4734">
        <v>231.64</v>
      </c>
      <c r="K4734">
        <v>509759830</v>
      </c>
      <c r="L4734" t="s">
        <v>6464</v>
      </c>
      <c r="M4734">
        <f t="shared" si="73"/>
        <v>1</v>
      </c>
    </row>
    <row r="4735" spans="1:13" x14ac:dyDescent="0.2">
      <c r="A4735" t="s">
        <v>6468</v>
      </c>
      <c r="B4735" t="s">
        <v>0</v>
      </c>
      <c r="C4735">
        <v>1004767</v>
      </c>
      <c r="D4735">
        <v>2.0530135556318799E+18</v>
      </c>
      <c r="E4735" t="s">
        <v>12257</v>
      </c>
      <c r="F4735" t="s">
        <v>12258</v>
      </c>
      <c r="I4735" t="s">
        <v>9</v>
      </c>
      <c r="J4735">
        <v>254.19</v>
      </c>
      <c r="K4735">
        <v>509759830</v>
      </c>
      <c r="L4735" t="s">
        <v>6464</v>
      </c>
      <c r="M4735">
        <f t="shared" si="73"/>
        <v>1</v>
      </c>
    </row>
    <row r="4736" spans="1:13" x14ac:dyDescent="0.2">
      <c r="A4736" t="s">
        <v>6469</v>
      </c>
      <c r="B4736" t="s">
        <v>0</v>
      </c>
      <c r="C4736">
        <v>1004767</v>
      </c>
      <c r="D4736">
        <v>2.0530135556318799E+18</v>
      </c>
      <c r="E4736" t="s">
        <v>12257</v>
      </c>
      <c r="F4736" t="s">
        <v>12258</v>
      </c>
      <c r="I4736" t="s">
        <v>9</v>
      </c>
      <c r="J4736">
        <v>254.19</v>
      </c>
      <c r="K4736">
        <v>509759830</v>
      </c>
      <c r="L4736" t="s">
        <v>6464</v>
      </c>
      <c r="M4736">
        <f t="shared" si="73"/>
        <v>1</v>
      </c>
    </row>
    <row r="4737" spans="1:13" x14ac:dyDescent="0.2">
      <c r="A4737" t="s">
        <v>6470</v>
      </c>
      <c r="B4737" t="s">
        <v>0</v>
      </c>
      <c r="C4737">
        <v>1005100</v>
      </c>
      <c r="D4737">
        <v>2.0530135556318799E+18</v>
      </c>
      <c r="E4737" t="s">
        <v>12257</v>
      </c>
      <c r="F4737" t="s">
        <v>12258</v>
      </c>
      <c r="I4737" t="s">
        <v>9</v>
      </c>
      <c r="J4737">
        <v>154.27000000000001</v>
      </c>
      <c r="K4737">
        <v>509785762</v>
      </c>
      <c r="L4737" t="s">
        <v>6471</v>
      </c>
      <c r="M4737">
        <f t="shared" si="73"/>
        <v>1</v>
      </c>
    </row>
    <row r="4738" spans="1:13" x14ac:dyDescent="0.2">
      <c r="A4738" t="s">
        <v>6472</v>
      </c>
      <c r="B4738" t="s">
        <v>0</v>
      </c>
      <c r="C4738">
        <v>1005100</v>
      </c>
      <c r="D4738">
        <v>2.0530135556318799E+18</v>
      </c>
      <c r="E4738" t="s">
        <v>12257</v>
      </c>
      <c r="F4738" t="s">
        <v>12258</v>
      </c>
      <c r="I4738" t="s">
        <v>9</v>
      </c>
      <c r="J4738">
        <v>154.27000000000001</v>
      </c>
      <c r="K4738">
        <v>509785762</v>
      </c>
      <c r="L4738" t="s">
        <v>6471</v>
      </c>
      <c r="M4738">
        <f t="shared" si="73"/>
        <v>1</v>
      </c>
    </row>
    <row r="4739" spans="1:13" x14ac:dyDescent="0.2">
      <c r="A4739" t="s">
        <v>6473</v>
      </c>
      <c r="B4739" t="s">
        <v>0</v>
      </c>
      <c r="C4739">
        <v>1005098</v>
      </c>
      <c r="D4739">
        <v>2.0530135556318799E+18</v>
      </c>
      <c r="E4739" t="s">
        <v>12257</v>
      </c>
      <c r="F4739" t="s">
        <v>12258</v>
      </c>
      <c r="I4739" t="s">
        <v>9</v>
      </c>
      <c r="J4739">
        <v>154.27000000000001</v>
      </c>
      <c r="K4739">
        <v>509785762</v>
      </c>
      <c r="L4739" t="s">
        <v>6471</v>
      </c>
      <c r="M4739">
        <f t="shared" ref="M4739:M4802" si="74">IF(B4739="view", 1, IF(B4739="cart", 5, IF(B4739="purchase", 10)))</f>
        <v>1</v>
      </c>
    </row>
    <row r="4740" spans="1:13" x14ac:dyDescent="0.2">
      <c r="A4740" t="s">
        <v>6474</v>
      </c>
      <c r="B4740" t="s">
        <v>0</v>
      </c>
      <c r="C4740">
        <v>1005099</v>
      </c>
      <c r="D4740">
        <v>2.0530135556318799E+18</v>
      </c>
      <c r="E4740" t="s">
        <v>12257</v>
      </c>
      <c r="F4740" t="s">
        <v>12258</v>
      </c>
      <c r="I4740" t="s">
        <v>9</v>
      </c>
      <c r="J4740">
        <v>154.30000000000001</v>
      </c>
      <c r="K4740">
        <v>509785762</v>
      </c>
      <c r="L4740" t="s">
        <v>6471</v>
      </c>
      <c r="M4740">
        <f t="shared" si="74"/>
        <v>1</v>
      </c>
    </row>
    <row r="4741" spans="1:13" x14ac:dyDescent="0.2">
      <c r="A4741" t="s">
        <v>6475</v>
      </c>
      <c r="B4741" t="s">
        <v>0</v>
      </c>
      <c r="C4741">
        <v>1004961</v>
      </c>
      <c r="D4741">
        <v>2.0530135556318799E+18</v>
      </c>
      <c r="E4741" t="s">
        <v>12257</v>
      </c>
      <c r="F4741" t="s">
        <v>12258</v>
      </c>
      <c r="I4741" t="s">
        <v>52</v>
      </c>
      <c r="J4741">
        <v>179.35</v>
      </c>
      <c r="K4741">
        <v>509944599</v>
      </c>
      <c r="L4741" t="s">
        <v>6476</v>
      </c>
      <c r="M4741">
        <f t="shared" si="74"/>
        <v>1</v>
      </c>
    </row>
    <row r="4742" spans="1:13" x14ac:dyDescent="0.2">
      <c r="A4742" t="s">
        <v>6477</v>
      </c>
      <c r="B4742" t="s">
        <v>0</v>
      </c>
      <c r="C4742">
        <v>26200154</v>
      </c>
      <c r="D4742">
        <v>2.0530135636933299E+18</v>
      </c>
      <c r="J4742">
        <v>163.71</v>
      </c>
      <c r="K4742">
        <v>510061126</v>
      </c>
      <c r="L4742" t="s">
        <v>6478</v>
      </c>
      <c r="M4742">
        <f t="shared" si="74"/>
        <v>1</v>
      </c>
    </row>
    <row r="4743" spans="1:13" x14ac:dyDescent="0.2">
      <c r="A4743" t="s">
        <v>6479</v>
      </c>
      <c r="B4743" t="s">
        <v>0</v>
      </c>
      <c r="C4743">
        <v>1004791</v>
      </c>
      <c r="D4743">
        <v>2.0530135556318799E+18</v>
      </c>
      <c r="E4743" t="s">
        <v>12257</v>
      </c>
      <c r="F4743" t="s">
        <v>12258</v>
      </c>
      <c r="I4743" t="s">
        <v>15</v>
      </c>
      <c r="J4743">
        <v>142.86000000000001</v>
      </c>
      <c r="K4743">
        <v>510078697</v>
      </c>
      <c r="L4743" t="s">
        <v>6480</v>
      </c>
      <c r="M4743">
        <f t="shared" si="74"/>
        <v>1</v>
      </c>
    </row>
    <row r="4744" spans="1:13" x14ac:dyDescent="0.2">
      <c r="A4744" t="s">
        <v>6481</v>
      </c>
      <c r="B4744" t="s">
        <v>0</v>
      </c>
      <c r="C4744">
        <v>2701985</v>
      </c>
      <c r="D4744">
        <v>2.0530135639114299E+18</v>
      </c>
      <c r="E4744" t="s">
        <v>12262</v>
      </c>
      <c r="F4744" t="s">
        <v>12263</v>
      </c>
      <c r="G4744" t="s">
        <v>12306</v>
      </c>
      <c r="I4744" t="s">
        <v>9</v>
      </c>
      <c r="J4744">
        <v>1184.05</v>
      </c>
      <c r="K4744">
        <v>510087360</v>
      </c>
      <c r="L4744" t="s">
        <v>6482</v>
      </c>
      <c r="M4744">
        <f t="shared" si="74"/>
        <v>1</v>
      </c>
    </row>
    <row r="4745" spans="1:13" x14ac:dyDescent="0.2">
      <c r="A4745" t="s">
        <v>6483</v>
      </c>
      <c r="B4745" t="s">
        <v>0</v>
      </c>
      <c r="C4745">
        <v>2702282</v>
      </c>
      <c r="D4745">
        <v>2.0530135639114299E+18</v>
      </c>
      <c r="E4745" t="s">
        <v>12262</v>
      </c>
      <c r="F4745" t="s">
        <v>12263</v>
      </c>
      <c r="G4745" t="s">
        <v>12306</v>
      </c>
      <c r="I4745" t="s">
        <v>34</v>
      </c>
      <c r="J4745">
        <v>1846.74</v>
      </c>
      <c r="K4745">
        <v>510087360</v>
      </c>
      <c r="L4745" t="s">
        <v>6482</v>
      </c>
      <c r="M4745">
        <f t="shared" si="74"/>
        <v>1</v>
      </c>
    </row>
    <row r="4746" spans="1:13" x14ac:dyDescent="0.2">
      <c r="A4746" t="s">
        <v>6346</v>
      </c>
      <c r="B4746" t="s">
        <v>0</v>
      </c>
      <c r="C4746">
        <v>2600803</v>
      </c>
      <c r="D4746">
        <v>2.0530135639701499E+18</v>
      </c>
      <c r="J4746">
        <v>245.31</v>
      </c>
      <c r="K4746">
        <v>510103774</v>
      </c>
      <c r="L4746" t="s">
        <v>6484</v>
      </c>
      <c r="M4746">
        <f t="shared" si="74"/>
        <v>1</v>
      </c>
    </row>
    <row r="4747" spans="1:13" x14ac:dyDescent="0.2">
      <c r="A4747" t="s">
        <v>6485</v>
      </c>
      <c r="B4747" t="s">
        <v>0</v>
      </c>
      <c r="C4747">
        <v>2601820</v>
      </c>
      <c r="D4747">
        <v>2.0530135639701499E+18</v>
      </c>
      <c r="I4747" t="s">
        <v>94</v>
      </c>
      <c r="J4747">
        <v>329.46</v>
      </c>
      <c r="K4747">
        <v>510103774</v>
      </c>
      <c r="L4747" t="s">
        <v>6484</v>
      </c>
      <c r="M4747">
        <f t="shared" si="74"/>
        <v>1</v>
      </c>
    </row>
    <row r="4748" spans="1:13" x14ac:dyDescent="0.2">
      <c r="A4748" t="s">
        <v>6486</v>
      </c>
      <c r="B4748" t="s">
        <v>0</v>
      </c>
      <c r="C4748">
        <v>1004977</v>
      </c>
      <c r="D4748">
        <v>2.0530135556318799E+18</v>
      </c>
      <c r="E4748" t="s">
        <v>12257</v>
      </c>
      <c r="F4748" t="s">
        <v>12258</v>
      </c>
      <c r="I4748" t="s">
        <v>9</v>
      </c>
      <c r="J4748">
        <v>771.94</v>
      </c>
      <c r="K4748">
        <v>510106344</v>
      </c>
      <c r="L4748" t="s">
        <v>6487</v>
      </c>
      <c r="M4748">
        <f t="shared" si="74"/>
        <v>1</v>
      </c>
    </row>
    <row r="4749" spans="1:13" x14ac:dyDescent="0.2">
      <c r="A4749" t="s">
        <v>3914</v>
      </c>
      <c r="B4749" t="s">
        <v>0</v>
      </c>
      <c r="C4749">
        <v>1004648</v>
      </c>
      <c r="D4749">
        <v>2.0530135556318799E+18</v>
      </c>
      <c r="E4749" t="s">
        <v>12257</v>
      </c>
      <c r="F4749" t="s">
        <v>12258</v>
      </c>
      <c r="I4749" t="s">
        <v>9</v>
      </c>
      <c r="J4749">
        <v>621.44000000000005</v>
      </c>
      <c r="K4749">
        <v>510106344</v>
      </c>
      <c r="L4749" t="s">
        <v>6487</v>
      </c>
      <c r="M4749">
        <f t="shared" si="74"/>
        <v>1</v>
      </c>
    </row>
    <row r="4750" spans="1:13" x14ac:dyDescent="0.2">
      <c r="A4750" t="s">
        <v>6488</v>
      </c>
      <c r="B4750" t="s">
        <v>0</v>
      </c>
      <c r="C4750">
        <v>1004225</v>
      </c>
      <c r="D4750">
        <v>2.0530135556318799E+18</v>
      </c>
      <c r="E4750" t="s">
        <v>12257</v>
      </c>
      <c r="F4750" t="s">
        <v>12258</v>
      </c>
      <c r="I4750" t="s">
        <v>2</v>
      </c>
      <c r="J4750">
        <v>1013.17</v>
      </c>
      <c r="K4750">
        <v>510190526</v>
      </c>
      <c r="L4750" t="s">
        <v>6489</v>
      </c>
      <c r="M4750">
        <f t="shared" si="74"/>
        <v>1</v>
      </c>
    </row>
    <row r="4751" spans="1:13" x14ac:dyDescent="0.2">
      <c r="A4751" t="s">
        <v>6490</v>
      </c>
      <c r="B4751" t="s">
        <v>0</v>
      </c>
      <c r="C4751">
        <v>15200519</v>
      </c>
      <c r="D4751">
        <v>2.0530135534843899E+18</v>
      </c>
      <c r="I4751" t="s">
        <v>206</v>
      </c>
      <c r="J4751">
        <v>54.06</v>
      </c>
      <c r="K4751">
        <v>510275048</v>
      </c>
      <c r="L4751" t="s">
        <v>6491</v>
      </c>
      <c r="M4751">
        <f t="shared" si="74"/>
        <v>1</v>
      </c>
    </row>
    <row r="4752" spans="1:13" x14ac:dyDescent="0.2">
      <c r="A4752" t="s">
        <v>6492</v>
      </c>
      <c r="B4752" t="s">
        <v>0</v>
      </c>
      <c r="C4752">
        <v>1005118</v>
      </c>
      <c r="D4752">
        <v>2.0530135556318799E+18</v>
      </c>
      <c r="E4752" t="s">
        <v>12257</v>
      </c>
      <c r="F4752" t="s">
        <v>12258</v>
      </c>
      <c r="I4752" t="s">
        <v>2</v>
      </c>
      <c r="J4752">
        <v>975.57</v>
      </c>
      <c r="K4752">
        <v>510342327</v>
      </c>
      <c r="L4752" t="s">
        <v>6493</v>
      </c>
      <c r="M4752">
        <f t="shared" si="74"/>
        <v>1</v>
      </c>
    </row>
    <row r="4753" spans="1:13" x14ac:dyDescent="0.2">
      <c r="A4753" t="s">
        <v>6494</v>
      </c>
      <c r="B4753" t="s">
        <v>0</v>
      </c>
      <c r="C4753">
        <v>1005124</v>
      </c>
      <c r="D4753">
        <v>2.0530135556318799E+18</v>
      </c>
      <c r="E4753" t="s">
        <v>12257</v>
      </c>
      <c r="F4753" t="s">
        <v>12258</v>
      </c>
      <c r="I4753" t="s">
        <v>2</v>
      </c>
      <c r="J4753">
        <v>1634.51</v>
      </c>
      <c r="K4753">
        <v>510342327</v>
      </c>
      <c r="L4753" t="s">
        <v>6493</v>
      </c>
      <c r="M4753">
        <f t="shared" si="74"/>
        <v>1</v>
      </c>
    </row>
    <row r="4754" spans="1:13" x14ac:dyDescent="0.2">
      <c r="A4754" t="s">
        <v>6495</v>
      </c>
      <c r="B4754" t="s">
        <v>0</v>
      </c>
      <c r="C4754">
        <v>1005104</v>
      </c>
      <c r="D4754">
        <v>2.0530135556318799E+18</v>
      </c>
      <c r="E4754" t="s">
        <v>12257</v>
      </c>
      <c r="F4754" t="s">
        <v>12258</v>
      </c>
      <c r="I4754" t="s">
        <v>2</v>
      </c>
      <c r="J4754">
        <v>975.57</v>
      </c>
      <c r="K4754">
        <v>510342327</v>
      </c>
      <c r="L4754" t="s">
        <v>6493</v>
      </c>
      <c r="M4754">
        <f t="shared" si="74"/>
        <v>1</v>
      </c>
    </row>
    <row r="4755" spans="1:13" x14ac:dyDescent="0.2">
      <c r="A4755" t="s">
        <v>6496</v>
      </c>
      <c r="B4755" t="s">
        <v>0</v>
      </c>
      <c r="C4755">
        <v>1005115</v>
      </c>
      <c r="D4755">
        <v>2.0530135556318799E+18</v>
      </c>
      <c r="E4755" t="s">
        <v>12257</v>
      </c>
      <c r="F4755" t="s">
        <v>12258</v>
      </c>
      <c r="I4755" t="s">
        <v>2</v>
      </c>
      <c r="J4755">
        <v>975.57</v>
      </c>
      <c r="K4755">
        <v>510342327</v>
      </c>
      <c r="L4755" t="s">
        <v>6493</v>
      </c>
      <c r="M4755">
        <f t="shared" si="74"/>
        <v>1</v>
      </c>
    </row>
    <row r="4756" spans="1:13" x14ac:dyDescent="0.2">
      <c r="A4756" t="s">
        <v>6497</v>
      </c>
      <c r="B4756" t="s">
        <v>0</v>
      </c>
      <c r="C4756">
        <v>1005121</v>
      </c>
      <c r="D4756">
        <v>2.0530135556318799E+18</v>
      </c>
      <c r="E4756" t="s">
        <v>12257</v>
      </c>
      <c r="F4756" t="s">
        <v>12258</v>
      </c>
      <c r="I4756" t="s">
        <v>2</v>
      </c>
      <c r="J4756">
        <v>949.83</v>
      </c>
      <c r="K4756">
        <v>510342327</v>
      </c>
      <c r="L4756" t="s">
        <v>6493</v>
      </c>
      <c r="M4756">
        <f t="shared" si="74"/>
        <v>1</v>
      </c>
    </row>
    <row r="4757" spans="1:13" x14ac:dyDescent="0.2">
      <c r="A4757" t="s">
        <v>6498</v>
      </c>
      <c r="B4757" t="s">
        <v>0</v>
      </c>
      <c r="C4757">
        <v>1004237</v>
      </c>
      <c r="D4757">
        <v>2.0530135556318799E+18</v>
      </c>
      <c r="E4757" t="s">
        <v>12257</v>
      </c>
      <c r="F4757" t="s">
        <v>12258</v>
      </c>
      <c r="I4757" t="s">
        <v>2</v>
      </c>
      <c r="J4757">
        <v>1080.72</v>
      </c>
      <c r="K4757">
        <v>510342327</v>
      </c>
      <c r="L4757" t="s">
        <v>6499</v>
      </c>
      <c r="M4757">
        <f t="shared" si="74"/>
        <v>1</v>
      </c>
    </row>
    <row r="4758" spans="1:13" x14ac:dyDescent="0.2">
      <c r="A4758" t="s">
        <v>6500</v>
      </c>
      <c r="B4758" t="s">
        <v>0</v>
      </c>
      <c r="C4758">
        <v>1004237</v>
      </c>
      <c r="D4758">
        <v>2.0530135556318799E+18</v>
      </c>
      <c r="E4758" t="s">
        <v>12257</v>
      </c>
      <c r="F4758" t="s">
        <v>12258</v>
      </c>
      <c r="I4758" t="s">
        <v>2</v>
      </c>
      <c r="J4758">
        <v>1080.72</v>
      </c>
      <c r="K4758">
        <v>510342327</v>
      </c>
      <c r="L4758" t="s">
        <v>6501</v>
      </c>
      <c r="M4758">
        <f t="shared" si="74"/>
        <v>1</v>
      </c>
    </row>
    <row r="4759" spans="1:13" x14ac:dyDescent="0.2">
      <c r="A4759" t="s">
        <v>3338</v>
      </c>
      <c r="B4759" t="s">
        <v>0</v>
      </c>
      <c r="C4759">
        <v>1500021</v>
      </c>
      <c r="D4759">
        <v>2.0530135529559099E+18</v>
      </c>
      <c r="E4759" t="s">
        <v>12259</v>
      </c>
      <c r="F4759" t="s">
        <v>12301</v>
      </c>
      <c r="G4759" t="s">
        <v>12302</v>
      </c>
      <c r="I4759" t="s">
        <v>172</v>
      </c>
      <c r="J4759">
        <v>116.73</v>
      </c>
      <c r="K4759">
        <v>510374792</v>
      </c>
      <c r="L4759" t="s">
        <v>6502</v>
      </c>
      <c r="M4759">
        <f t="shared" si="74"/>
        <v>1</v>
      </c>
    </row>
    <row r="4760" spans="1:13" x14ac:dyDescent="0.2">
      <c r="A4760" t="s">
        <v>6503</v>
      </c>
      <c r="B4760" t="s">
        <v>0</v>
      </c>
      <c r="C4760">
        <v>21800167</v>
      </c>
      <c r="D4760">
        <v>2.05301355263714E+18</v>
      </c>
      <c r="E4760" t="s">
        <v>12259</v>
      </c>
      <c r="F4760" t="s">
        <v>12301</v>
      </c>
      <c r="G4760" t="s">
        <v>12330</v>
      </c>
      <c r="I4760" t="s">
        <v>15</v>
      </c>
      <c r="J4760">
        <v>12.61</v>
      </c>
      <c r="K4760">
        <v>510374792</v>
      </c>
      <c r="L4760" t="s">
        <v>6502</v>
      </c>
      <c r="M4760">
        <f t="shared" si="74"/>
        <v>1</v>
      </c>
    </row>
    <row r="4761" spans="1:13" x14ac:dyDescent="0.2">
      <c r="A4761" t="s">
        <v>6504</v>
      </c>
      <c r="B4761" t="s">
        <v>0</v>
      </c>
      <c r="C4761">
        <v>18300231</v>
      </c>
      <c r="D4761">
        <v>2.0530135589453801E+18</v>
      </c>
      <c r="E4761" t="s">
        <v>12281</v>
      </c>
      <c r="F4761" t="s">
        <v>12361</v>
      </c>
      <c r="I4761" t="s">
        <v>15</v>
      </c>
      <c r="J4761">
        <v>42.64</v>
      </c>
      <c r="K4761">
        <v>510374792</v>
      </c>
      <c r="L4761" t="s">
        <v>6502</v>
      </c>
      <c r="M4761">
        <f t="shared" si="74"/>
        <v>1</v>
      </c>
    </row>
    <row r="4762" spans="1:13" x14ac:dyDescent="0.2">
      <c r="A4762" t="s">
        <v>6505</v>
      </c>
      <c r="B4762" t="s">
        <v>0</v>
      </c>
      <c r="C4762">
        <v>1201361</v>
      </c>
      <c r="D4762">
        <v>2.17237143643645E+18</v>
      </c>
      <c r="E4762" t="s">
        <v>12257</v>
      </c>
      <c r="F4762" t="s">
        <v>12297</v>
      </c>
      <c r="I4762" t="s">
        <v>15</v>
      </c>
      <c r="J4762">
        <v>280.57</v>
      </c>
      <c r="K4762">
        <v>510374792</v>
      </c>
      <c r="L4762" t="s">
        <v>6502</v>
      </c>
      <c r="M4762">
        <f t="shared" si="74"/>
        <v>1</v>
      </c>
    </row>
    <row r="4763" spans="1:13" x14ac:dyDescent="0.2">
      <c r="A4763" t="s">
        <v>6506</v>
      </c>
      <c r="B4763" t="s">
        <v>0</v>
      </c>
      <c r="C4763">
        <v>1201361</v>
      </c>
      <c r="D4763">
        <v>2.17237143643645E+18</v>
      </c>
      <c r="E4763" t="s">
        <v>12257</v>
      </c>
      <c r="F4763" t="s">
        <v>12297</v>
      </c>
      <c r="I4763" t="s">
        <v>15</v>
      </c>
      <c r="J4763">
        <v>280.57</v>
      </c>
      <c r="K4763">
        <v>510374792</v>
      </c>
      <c r="L4763" t="s">
        <v>6502</v>
      </c>
      <c r="M4763">
        <f t="shared" si="74"/>
        <v>1</v>
      </c>
    </row>
    <row r="4764" spans="1:13" x14ac:dyDescent="0.2">
      <c r="A4764" t="s">
        <v>6507</v>
      </c>
      <c r="B4764" t="s">
        <v>0</v>
      </c>
      <c r="C4764">
        <v>5100816</v>
      </c>
      <c r="D4764">
        <v>2.05301355337534E+18</v>
      </c>
      <c r="I4764" t="s">
        <v>15</v>
      </c>
      <c r="J4764">
        <v>29.51</v>
      </c>
      <c r="K4764">
        <v>510374792</v>
      </c>
      <c r="L4764" t="s">
        <v>6502</v>
      </c>
      <c r="M4764">
        <f t="shared" si="74"/>
        <v>1</v>
      </c>
    </row>
    <row r="4765" spans="1:13" x14ac:dyDescent="0.2">
      <c r="A4765" t="s">
        <v>6508</v>
      </c>
      <c r="B4765" t="s">
        <v>0</v>
      </c>
      <c r="C4765">
        <v>1500021</v>
      </c>
      <c r="D4765">
        <v>2.0530135529559099E+18</v>
      </c>
      <c r="E4765" t="s">
        <v>12259</v>
      </c>
      <c r="F4765" t="s">
        <v>12301</v>
      </c>
      <c r="G4765" t="s">
        <v>12302</v>
      </c>
      <c r="I4765" t="s">
        <v>172</v>
      </c>
      <c r="J4765">
        <v>116.73</v>
      </c>
      <c r="K4765">
        <v>510374792</v>
      </c>
      <c r="L4765" t="s">
        <v>6502</v>
      </c>
      <c r="M4765">
        <f t="shared" si="74"/>
        <v>1</v>
      </c>
    </row>
    <row r="4766" spans="1:13" x14ac:dyDescent="0.2">
      <c r="A4766" t="s">
        <v>6509</v>
      </c>
      <c r="B4766" t="s">
        <v>0</v>
      </c>
      <c r="C4766">
        <v>27900017</v>
      </c>
      <c r="D4766">
        <v>2.05301356474191E+18</v>
      </c>
      <c r="I4766" t="s">
        <v>229</v>
      </c>
      <c r="J4766">
        <v>16.73</v>
      </c>
      <c r="K4766">
        <v>510374792</v>
      </c>
      <c r="L4766" t="s">
        <v>6502</v>
      </c>
      <c r="M4766">
        <f t="shared" si="74"/>
        <v>1</v>
      </c>
    </row>
    <row r="4767" spans="1:13" x14ac:dyDescent="0.2">
      <c r="A4767" t="s">
        <v>6510</v>
      </c>
      <c r="B4767" t="s">
        <v>0</v>
      </c>
      <c r="C4767">
        <v>27900059</v>
      </c>
      <c r="D4767">
        <v>2.05301356474191E+18</v>
      </c>
      <c r="I4767" t="s">
        <v>6511</v>
      </c>
      <c r="J4767">
        <v>22.19</v>
      </c>
      <c r="K4767">
        <v>510374792</v>
      </c>
      <c r="L4767" t="s">
        <v>6502</v>
      </c>
      <c r="M4767">
        <f t="shared" si="74"/>
        <v>1</v>
      </c>
    </row>
    <row r="4768" spans="1:13" x14ac:dyDescent="0.2">
      <c r="A4768" t="s">
        <v>6512</v>
      </c>
      <c r="B4768" t="s">
        <v>0</v>
      </c>
      <c r="C4768">
        <v>1306613</v>
      </c>
      <c r="D4768">
        <v>2.0530135589202099E+18</v>
      </c>
      <c r="E4768" t="s">
        <v>12259</v>
      </c>
      <c r="F4768" t="s">
        <v>12273</v>
      </c>
      <c r="I4768" t="s">
        <v>15</v>
      </c>
      <c r="J4768">
        <v>1518.44</v>
      </c>
      <c r="K4768">
        <v>510374792</v>
      </c>
      <c r="L4768" t="s">
        <v>6502</v>
      </c>
      <c r="M4768">
        <f t="shared" si="74"/>
        <v>1</v>
      </c>
    </row>
    <row r="4769" spans="1:13" x14ac:dyDescent="0.2">
      <c r="A4769" t="s">
        <v>6513</v>
      </c>
      <c r="B4769" t="s">
        <v>0</v>
      </c>
      <c r="C4769">
        <v>16600229</v>
      </c>
      <c r="D4769">
        <v>2.0530135602875599E+18</v>
      </c>
      <c r="I4769" t="s">
        <v>15</v>
      </c>
      <c r="J4769">
        <v>1019.07</v>
      </c>
      <c r="K4769">
        <v>510374792</v>
      </c>
      <c r="L4769" t="s">
        <v>6502</v>
      </c>
      <c r="M4769">
        <f t="shared" si="74"/>
        <v>1</v>
      </c>
    </row>
    <row r="4770" spans="1:13" x14ac:dyDescent="0.2">
      <c r="A4770" t="s">
        <v>6514</v>
      </c>
      <c r="B4770" t="s">
        <v>0</v>
      </c>
      <c r="C4770">
        <v>1005149</v>
      </c>
      <c r="D4770">
        <v>2.0530135556318799E+18</v>
      </c>
      <c r="E4770" t="s">
        <v>12257</v>
      </c>
      <c r="F4770" t="s">
        <v>12258</v>
      </c>
      <c r="I4770" t="s">
        <v>15</v>
      </c>
      <c r="J4770">
        <v>609.83000000000004</v>
      </c>
      <c r="K4770">
        <v>510374792</v>
      </c>
      <c r="L4770" t="s">
        <v>6502</v>
      </c>
      <c r="M4770">
        <f t="shared" si="74"/>
        <v>1</v>
      </c>
    </row>
    <row r="4771" spans="1:13" x14ac:dyDescent="0.2">
      <c r="A4771" t="s">
        <v>6515</v>
      </c>
      <c r="B4771" t="s">
        <v>0</v>
      </c>
      <c r="C4771">
        <v>1004787</v>
      </c>
      <c r="D4771">
        <v>2.0530135556318799E+18</v>
      </c>
      <c r="E4771" t="s">
        <v>12257</v>
      </c>
      <c r="F4771" t="s">
        <v>12258</v>
      </c>
      <c r="I4771" t="s">
        <v>15</v>
      </c>
      <c r="J4771">
        <v>527.55999999999995</v>
      </c>
      <c r="K4771">
        <v>510374792</v>
      </c>
      <c r="L4771" t="s">
        <v>6502</v>
      </c>
      <c r="M4771">
        <f t="shared" si="74"/>
        <v>1</v>
      </c>
    </row>
    <row r="4772" spans="1:13" x14ac:dyDescent="0.2">
      <c r="A4772" t="s">
        <v>6516</v>
      </c>
      <c r="B4772" t="s">
        <v>0</v>
      </c>
      <c r="C4772">
        <v>1005102</v>
      </c>
      <c r="D4772">
        <v>2.0530135556318799E+18</v>
      </c>
      <c r="E4772" t="s">
        <v>12257</v>
      </c>
      <c r="F4772" t="s">
        <v>12258</v>
      </c>
      <c r="I4772" t="s">
        <v>15</v>
      </c>
      <c r="J4772">
        <v>450.2</v>
      </c>
      <c r="K4772">
        <v>510374792</v>
      </c>
      <c r="L4772" t="s">
        <v>6502</v>
      </c>
      <c r="M4772">
        <f t="shared" si="74"/>
        <v>1</v>
      </c>
    </row>
    <row r="4773" spans="1:13" x14ac:dyDescent="0.2">
      <c r="A4773" t="s">
        <v>2138</v>
      </c>
      <c r="B4773" t="s">
        <v>0</v>
      </c>
      <c r="C4773">
        <v>1005166</v>
      </c>
      <c r="D4773">
        <v>2.0530135556318799E+18</v>
      </c>
      <c r="E4773" t="s">
        <v>12257</v>
      </c>
      <c r="F4773" t="s">
        <v>12258</v>
      </c>
      <c r="I4773" t="s">
        <v>15</v>
      </c>
      <c r="J4773">
        <v>321.5</v>
      </c>
      <c r="K4773">
        <v>510374792</v>
      </c>
      <c r="L4773" t="s">
        <v>6502</v>
      </c>
      <c r="M4773">
        <f t="shared" si="74"/>
        <v>1</v>
      </c>
    </row>
    <row r="4774" spans="1:13" x14ac:dyDescent="0.2">
      <c r="A4774" t="s">
        <v>6517</v>
      </c>
      <c r="B4774" t="s">
        <v>0</v>
      </c>
      <c r="C4774">
        <v>1005166</v>
      </c>
      <c r="D4774">
        <v>2.0530135556318799E+18</v>
      </c>
      <c r="E4774" t="s">
        <v>12257</v>
      </c>
      <c r="F4774" t="s">
        <v>12258</v>
      </c>
      <c r="I4774" t="s">
        <v>15</v>
      </c>
      <c r="J4774">
        <v>321.5</v>
      </c>
      <c r="K4774">
        <v>510374792</v>
      </c>
      <c r="L4774" t="s">
        <v>6502</v>
      </c>
      <c r="M4774">
        <f t="shared" si="74"/>
        <v>1</v>
      </c>
    </row>
    <row r="4775" spans="1:13" x14ac:dyDescent="0.2">
      <c r="A4775" t="s">
        <v>6518</v>
      </c>
      <c r="B4775" t="s">
        <v>0</v>
      </c>
      <c r="C4775">
        <v>1005158</v>
      </c>
      <c r="D4775">
        <v>2.0530135556318799E+18</v>
      </c>
      <c r="E4775" t="s">
        <v>12257</v>
      </c>
      <c r="F4775" t="s">
        <v>12258</v>
      </c>
      <c r="I4775" t="s">
        <v>15</v>
      </c>
      <c r="J4775">
        <v>308.63</v>
      </c>
      <c r="K4775">
        <v>510374792</v>
      </c>
      <c r="L4775" t="s">
        <v>6502</v>
      </c>
      <c r="M4775">
        <f t="shared" si="74"/>
        <v>1</v>
      </c>
    </row>
    <row r="4776" spans="1:13" x14ac:dyDescent="0.2">
      <c r="A4776" t="s">
        <v>6519</v>
      </c>
      <c r="B4776" t="s">
        <v>0</v>
      </c>
      <c r="C4776">
        <v>1005153</v>
      </c>
      <c r="D4776">
        <v>2.0530135556318799E+18</v>
      </c>
      <c r="E4776" t="s">
        <v>12257</v>
      </c>
      <c r="F4776" t="s">
        <v>12258</v>
      </c>
      <c r="I4776" t="s">
        <v>15</v>
      </c>
      <c r="J4776">
        <v>231.64</v>
      </c>
      <c r="K4776">
        <v>510374792</v>
      </c>
      <c r="L4776" t="s">
        <v>6502</v>
      </c>
      <c r="M4776">
        <f t="shared" si="74"/>
        <v>1</v>
      </c>
    </row>
    <row r="4777" spans="1:13" x14ac:dyDescent="0.2">
      <c r="A4777" t="s">
        <v>4341</v>
      </c>
      <c r="B4777" t="s">
        <v>0</v>
      </c>
      <c r="C4777">
        <v>1005160</v>
      </c>
      <c r="D4777">
        <v>2.0530135556318799E+18</v>
      </c>
      <c r="E4777" t="s">
        <v>12257</v>
      </c>
      <c r="F4777" t="s">
        <v>12258</v>
      </c>
      <c r="I4777" t="s">
        <v>15</v>
      </c>
      <c r="J4777">
        <v>231.41</v>
      </c>
      <c r="K4777">
        <v>510374792</v>
      </c>
      <c r="L4777" t="s">
        <v>6502</v>
      </c>
      <c r="M4777">
        <f t="shared" si="74"/>
        <v>1</v>
      </c>
    </row>
    <row r="4778" spans="1:13" x14ac:dyDescent="0.2">
      <c r="A4778" t="s">
        <v>5118</v>
      </c>
      <c r="B4778" t="s">
        <v>0</v>
      </c>
      <c r="C4778">
        <v>1002662</v>
      </c>
      <c r="D4778">
        <v>2.0530135556318799E+18</v>
      </c>
      <c r="E4778" t="s">
        <v>12257</v>
      </c>
      <c r="F4778" t="s">
        <v>12258</v>
      </c>
      <c r="I4778" t="s">
        <v>15</v>
      </c>
      <c r="J4778">
        <v>203.09</v>
      </c>
      <c r="K4778">
        <v>510374792</v>
      </c>
      <c r="L4778" t="s">
        <v>6502</v>
      </c>
      <c r="M4778">
        <f t="shared" si="74"/>
        <v>1</v>
      </c>
    </row>
    <row r="4779" spans="1:13" x14ac:dyDescent="0.2">
      <c r="A4779" t="s">
        <v>6520</v>
      </c>
      <c r="B4779" t="s">
        <v>0</v>
      </c>
      <c r="C4779">
        <v>1002662</v>
      </c>
      <c r="D4779">
        <v>2.0530135556318799E+18</v>
      </c>
      <c r="E4779" t="s">
        <v>12257</v>
      </c>
      <c r="F4779" t="s">
        <v>12258</v>
      </c>
      <c r="I4779" t="s">
        <v>15</v>
      </c>
      <c r="J4779">
        <v>203.09</v>
      </c>
      <c r="K4779">
        <v>510374792</v>
      </c>
      <c r="L4779" t="s">
        <v>6502</v>
      </c>
      <c r="M4779">
        <f t="shared" si="74"/>
        <v>1</v>
      </c>
    </row>
    <row r="4780" spans="1:13" x14ac:dyDescent="0.2">
      <c r="A4780" t="s">
        <v>6521</v>
      </c>
      <c r="B4780" t="s">
        <v>0</v>
      </c>
      <c r="C4780">
        <v>1005008</v>
      </c>
      <c r="D4780">
        <v>2.0530135556318799E+18</v>
      </c>
      <c r="E4780" t="s">
        <v>12257</v>
      </c>
      <c r="F4780" t="s">
        <v>12258</v>
      </c>
      <c r="I4780" t="s">
        <v>15</v>
      </c>
      <c r="J4780">
        <v>99.87</v>
      </c>
      <c r="K4780">
        <v>510374792</v>
      </c>
      <c r="L4780" t="s">
        <v>6502</v>
      </c>
      <c r="M4780">
        <f t="shared" si="74"/>
        <v>1</v>
      </c>
    </row>
    <row r="4781" spans="1:13" x14ac:dyDescent="0.2">
      <c r="A4781" t="s">
        <v>6522</v>
      </c>
      <c r="B4781" t="s">
        <v>0</v>
      </c>
      <c r="C4781">
        <v>1005008</v>
      </c>
      <c r="D4781">
        <v>2.0530135556318799E+18</v>
      </c>
      <c r="E4781" t="s">
        <v>12257</v>
      </c>
      <c r="F4781" t="s">
        <v>12258</v>
      </c>
      <c r="I4781" t="s">
        <v>15</v>
      </c>
      <c r="J4781">
        <v>99.87</v>
      </c>
      <c r="K4781">
        <v>510374792</v>
      </c>
      <c r="L4781" t="s">
        <v>6502</v>
      </c>
      <c r="M4781">
        <f t="shared" si="74"/>
        <v>1</v>
      </c>
    </row>
    <row r="4782" spans="1:13" x14ac:dyDescent="0.2">
      <c r="A4782" t="s">
        <v>6523</v>
      </c>
      <c r="B4782" t="s">
        <v>0</v>
      </c>
      <c r="C4782">
        <v>1004876</v>
      </c>
      <c r="D4782">
        <v>2.0530135556318799E+18</v>
      </c>
      <c r="E4782" t="s">
        <v>12257</v>
      </c>
      <c r="F4782" t="s">
        <v>12258</v>
      </c>
      <c r="I4782" t="s">
        <v>15</v>
      </c>
      <c r="J4782">
        <v>86.21</v>
      </c>
      <c r="K4782">
        <v>510374792</v>
      </c>
      <c r="L4782" t="s">
        <v>6502</v>
      </c>
      <c r="M4782">
        <f t="shared" si="74"/>
        <v>1</v>
      </c>
    </row>
    <row r="4783" spans="1:13" x14ac:dyDescent="0.2">
      <c r="A4783" t="s">
        <v>6524</v>
      </c>
      <c r="B4783" t="s">
        <v>0</v>
      </c>
      <c r="C4783">
        <v>1004876</v>
      </c>
      <c r="D4783">
        <v>2.0530135556318799E+18</v>
      </c>
      <c r="E4783" t="s">
        <v>12257</v>
      </c>
      <c r="F4783" t="s">
        <v>12258</v>
      </c>
      <c r="I4783" t="s">
        <v>15</v>
      </c>
      <c r="J4783">
        <v>86.21</v>
      </c>
      <c r="K4783">
        <v>510374792</v>
      </c>
      <c r="L4783" t="s">
        <v>6502</v>
      </c>
      <c r="M4783">
        <f t="shared" si="74"/>
        <v>1</v>
      </c>
    </row>
    <row r="4784" spans="1:13" x14ac:dyDescent="0.2">
      <c r="A4784" t="s">
        <v>6525</v>
      </c>
      <c r="B4784" t="s">
        <v>0</v>
      </c>
      <c r="C4784">
        <v>1500021</v>
      </c>
      <c r="D4784">
        <v>2.0530135529559099E+18</v>
      </c>
      <c r="E4784" t="s">
        <v>12259</v>
      </c>
      <c r="F4784" t="s">
        <v>12301</v>
      </c>
      <c r="G4784" t="s">
        <v>12302</v>
      </c>
      <c r="I4784" t="s">
        <v>172</v>
      </c>
      <c r="J4784">
        <v>116.73</v>
      </c>
      <c r="K4784">
        <v>510374792</v>
      </c>
      <c r="L4784" t="s">
        <v>6502</v>
      </c>
      <c r="M4784">
        <f t="shared" si="74"/>
        <v>1</v>
      </c>
    </row>
    <row r="4785" spans="1:13" x14ac:dyDescent="0.2">
      <c r="A4785" t="s">
        <v>6526</v>
      </c>
      <c r="B4785" t="s">
        <v>0</v>
      </c>
      <c r="C4785">
        <v>2400648</v>
      </c>
      <c r="D4785">
        <v>2.05301356374366E+18</v>
      </c>
      <c r="E4785" t="s">
        <v>12262</v>
      </c>
      <c r="F4785" t="s">
        <v>12263</v>
      </c>
      <c r="G4785" t="s">
        <v>12323</v>
      </c>
      <c r="I4785" t="s">
        <v>312</v>
      </c>
      <c r="J4785">
        <v>51.46</v>
      </c>
      <c r="K4785">
        <v>510409389</v>
      </c>
      <c r="L4785" t="s">
        <v>6527</v>
      </c>
      <c r="M4785">
        <f t="shared" si="74"/>
        <v>1</v>
      </c>
    </row>
    <row r="4786" spans="1:13" x14ac:dyDescent="0.2">
      <c r="A4786" t="s">
        <v>6528</v>
      </c>
      <c r="B4786" t="s">
        <v>0</v>
      </c>
      <c r="C4786">
        <v>2602012</v>
      </c>
      <c r="D4786">
        <v>2.0530135639701499E+18</v>
      </c>
      <c r="I4786" t="s">
        <v>12</v>
      </c>
      <c r="J4786">
        <v>537.95000000000005</v>
      </c>
      <c r="K4786">
        <v>510419613</v>
      </c>
      <c r="L4786" t="s">
        <v>6529</v>
      </c>
      <c r="M4786">
        <f t="shared" si="74"/>
        <v>1</v>
      </c>
    </row>
    <row r="4787" spans="1:13" x14ac:dyDescent="0.2">
      <c r="A4787" t="s">
        <v>6530</v>
      </c>
      <c r="B4787" t="s">
        <v>0</v>
      </c>
      <c r="C4787">
        <v>2600884</v>
      </c>
      <c r="D4787">
        <v>2.0530135639701499E+18</v>
      </c>
      <c r="I4787" t="s">
        <v>1284</v>
      </c>
      <c r="J4787">
        <v>124.33</v>
      </c>
      <c r="K4787">
        <v>510419613</v>
      </c>
      <c r="L4787" t="s">
        <v>6529</v>
      </c>
      <c r="M4787">
        <f t="shared" si="74"/>
        <v>1</v>
      </c>
    </row>
    <row r="4788" spans="1:13" x14ac:dyDescent="0.2">
      <c r="A4788" t="s">
        <v>6531</v>
      </c>
      <c r="B4788" t="s">
        <v>0</v>
      </c>
      <c r="C4788">
        <v>2600884</v>
      </c>
      <c r="D4788">
        <v>2.0530135639701499E+18</v>
      </c>
      <c r="I4788" t="s">
        <v>1284</v>
      </c>
      <c r="J4788">
        <v>124.33</v>
      </c>
      <c r="K4788">
        <v>510419613</v>
      </c>
      <c r="L4788" t="s">
        <v>6529</v>
      </c>
      <c r="M4788">
        <f t="shared" si="74"/>
        <v>1</v>
      </c>
    </row>
    <row r="4789" spans="1:13" x14ac:dyDescent="0.2">
      <c r="A4789" t="s">
        <v>6532</v>
      </c>
      <c r="B4789" t="s">
        <v>0</v>
      </c>
      <c r="C4789">
        <v>2602129</v>
      </c>
      <c r="D4789">
        <v>2.0530135639701499E+18</v>
      </c>
      <c r="I4789" t="s">
        <v>21</v>
      </c>
      <c r="J4789">
        <v>489.05</v>
      </c>
      <c r="K4789">
        <v>510419613</v>
      </c>
      <c r="L4789" t="s">
        <v>6529</v>
      </c>
      <c r="M4789">
        <f t="shared" si="74"/>
        <v>1</v>
      </c>
    </row>
    <row r="4790" spans="1:13" x14ac:dyDescent="0.2">
      <c r="A4790" t="s">
        <v>6533</v>
      </c>
      <c r="B4790" t="s">
        <v>0</v>
      </c>
      <c r="C4790">
        <v>2601069</v>
      </c>
      <c r="D4790">
        <v>2.0530135639701499E+18</v>
      </c>
      <c r="I4790" t="s">
        <v>94</v>
      </c>
      <c r="J4790">
        <v>880.11</v>
      </c>
      <c r="K4790">
        <v>510419613</v>
      </c>
      <c r="L4790" t="s">
        <v>6529</v>
      </c>
      <c r="M4790">
        <f t="shared" si="74"/>
        <v>1</v>
      </c>
    </row>
    <row r="4791" spans="1:13" x14ac:dyDescent="0.2">
      <c r="A4791" t="s">
        <v>6534</v>
      </c>
      <c r="B4791" t="s">
        <v>0</v>
      </c>
      <c r="C4791">
        <v>2601069</v>
      </c>
      <c r="D4791">
        <v>2.0530135639701499E+18</v>
      </c>
      <c r="I4791" t="s">
        <v>94</v>
      </c>
      <c r="J4791">
        <v>880.11</v>
      </c>
      <c r="K4791">
        <v>510419613</v>
      </c>
      <c r="L4791" t="s">
        <v>6529</v>
      </c>
      <c r="M4791">
        <f t="shared" si="74"/>
        <v>1</v>
      </c>
    </row>
    <row r="4792" spans="1:13" x14ac:dyDescent="0.2">
      <c r="A4792" t="s">
        <v>6535</v>
      </c>
      <c r="B4792" t="s">
        <v>0</v>
      </c>
      <c r="C4792">
        <v>2602039</v>
      </c>
      <c r="D4792">
        <v>2.0530135639701499E+18</v>
      </c>
      <c r="I4792" t="s">
        <v>12</v>
      </c>
      <c r="J4792">
        <v>476.17</v>
      </c>
      <c r="K4792">
        <v>510419613</v>
      </c>
      <c r="L4792" t="s">
        <v>6529</v>
      </c>
      <c r="M4792">
        <f t="shared" si="74"/>
        <v>1</v>
      </c>
    </row>
    <row r="4793" spans="1:13" x14ac:dyDescent="0.2">
      <c r="A4793" t="s">
        <v>6536</v>
      </c>
      <c r="B4793" t="s">
        <v>0</v>
      </c>
      <c r="C4793">
        <v>2602039</v>
      </c>
      <c r="D4793">
        <v>2.0530135639701499E+18</v>
      </c>
      <c r="I4793" t="s">
        <v>12</v>
      </c>
      <c r="J4793">
        <v>476.17</v>
      </c>
      <c r="K4793">
        <v>510419613</v>
      </c>
      <c r="L4793" t="s">
        <v>6529</v>
      </c>
      <c r="M4793">
        <f t="shared" si="74"/>
        <v>1</v>
      </c>
    </row>
    <row r="4794" spans="1:13" x14ac:dyDescent="0.2">
      <c r="A4794" t="s">
        <v>6537</v>
      </c>
      <c r="B4794" t="s">
        <v>0</v>
      </c>
      <c r="C4794">
        <v>2600612</v>
      </c>
      <c r="D4794">
        <v>2.0530135639701499E+18</v>
      </c>
      <c r="I4794" t="s">
        <v>247</v>
      </c>
      <c r="J4794">
        <v>175.03</v>
      </c>
      <c r="K4794">
        <v>510419613</v>
      </c>
      <c r="L4794" t="s">
        <v>6529</v>
      </c>
      <c r="M4794">
        <f t="shared" si="74"/>
        <v>1</v>
      </c>
    </row>
    <row r="4795" spans="1:13" x14ac:dyDescent="0.2">
      <c r="A4795" t="s">
        <v>6538</v>
      </c>
      <c r="B4795" t="s">
        <v>0</v>
      </c>
      <c r="C4795">
        <v>2600534</v>
      </c>
      <c r="D4795">
        <v>2.0530135639701499E+18</v>
      </c>
      <c r="I4795" t="s">
        <v>247</v>
      </c>
      <c r="J4795">
        <v>223.92</v>
      </c>
      <c r="K4795">
        <v>510419613</v>
      </c>
      <c r="L4795" t="s">
        <v>6529</v>
      </c>
      <c r="M4795">
        <f t="shared" si="74"/>
        <v>1</v>
      </c>
    </row>
    <row r="4796" spans="1:13" x14ac:dyDescent="0.2">
      <c r="A4796" t="s">
        <v>6539</v>
      </c>
      <c r="B4796" t="s">
        <v>0</v>
      </c>
      <c r="C4796">
        <v>2601485</v>
      </c>
      <c r="D4796">
        <v>2.0530135639701499E+18</v>
      </c>
      <c r="I4796" t="s">
        <v>21</v>
      </c>
      <c r="J4796">
        <v>437.57</v>
      </c>
      <c r="K4796">
        <v>510419613</v>
      </c>
      <c r="L4796" t="s">
        <v>6529</v>
      </c>
      <c r="M4796">
        <f t="shared" si="74"/>
        <v>1</v>
      </c>
    </row>
    <row r="4797" spans="1:13" x14ac:dyDescent="0.2">
      <c r="A4797" t="s">
        <v>6540</v>
      </c>
      <c r="B4797" t="s">
        <v>0</v>
      </c>
      <c r="C4797">
        <v>2601485</v>
      </c>
      <c r="D4797">
        <v>2.0530135639701499E+18</v>
      </c>
      <c r="I4797" t="s">
        <v>21</v>
      </c>
      <c r="J4797">
        <v>437.57</v>
      </c>
      <c r="K4797">
        <v>510419613</v>
      </c>
      <c r="L4797" t="s">
        <v>6529</v>
      </c>
      <c r="M4797">
        <f t="shared" si="74"/>
        <v>1</v>
      </c>
    </row>
    <row r="4798" spans="1:13" x14ac:dyDescent="0.2">
      <c r="A4798" t="s">
        <v>6541</v>
      </c>
      <c r="B4798" t="s">
        <v>0</v>
      </c>
      <c r="C4798">
        <v>2601485</v>
      </c>
      <c r="D4798">
        <v>2.0530135639701499E+18</v>
      </c>
      <c r="I4798" t="s">
        <v>21</v>
      </c>
      <c r="J4798">
        <v>437.57</v>
      </c>
      <c r="K4798">
        <v>510419613</v>
      </c>
      <c r="L4798" t="s">
        <v>6529</v>
      </c>
      <c r="M4798">
        <f t="shared" si="74"/>
        <v>1</v>
      </c>
    </row>
    <row r="4799" spans="1:13" x14ac:dyDescent="0.2">
      <c r="A4799" t="s">
        <v>6542</v>
      </c>
      <c r="B4799" t="s">
        <v>0</v>
      </c>
      <c r="C4799">
        <v>2602045</v>
      </c>
      <c r="D4799">
        <v>2.0530135639701499E+18</v>
      </c>
      <c r="I4799" t="s">
        <v>12</v>
      </c>
      <c r="J4799">
        <v>406.65</v>
      </c>
      <c r="K4799">
        <v>510419613</v>
      </c>
      <c r="L4799" t="s">
        <v>6529</v>
      </c>
      <c r="M4799">
        <f t="shared" si="74"/>
        <v>1</v>
      </c>
    </row>
    <row r="4800" spans="1:13" x14ac:dyDescent="0.2">
      <c r="A4800" t="s">
        <v>6543</v>
      </c>
      <c r="B4800" t="s">
        <v>0</v>
      </c>
      <c r="C4800">
        <v>2602207</v>
      </c>
      <c r="D4800">
        <v>2.0530135639701499E+18</v>
      </c>
      <c r="I4800" t="s">
        <v>247</v>
      </c>
      <c r="J4800">
        <v>540.53</v>
      </c>
      <c r="K4800">
        <v>510419613</v>
      </c>
      <c r="L4800" t="s">
        <v>6529</v>
      </c>
      <c r="M4800">
        <f t="shared" si="74"/>
        <v>1</v>
      </c>
    </row>
    <row r="4801" spans="1:13" x14ac:dyDescent="0.2">
      <c r="A4801" t="s">
        <v>6544</v>
      </c>
      <c r="B4801" t="s">
        <v>0</v>
      </c>
      <c r="C4801">
        <v>2602207</v>
      </c>
      <c r="D4801">
        <v>2.0530135639701499E+18</v>
      </c>
      <c r="I4801" t="s">
        <v>247</v>
      </c>
      <c r="J4801">
        <v>540.53</v>
      </c>
      <c r="K4801">
        <v>510419613</v>
      </c>
      <c r="L4801" t="s">
        <v>6529</v>
      </c>
      <c r="M4801">
        <f t="shared" si="74"/>
        <v>1</v>
      </c>
    </row>
    <row r="4802" spans="1:13" x14ac:dyDescent="0.2">
      <c r="A4802" t="s">
        <v>6545</v>
      </c>
      <c r="B4802" t="s">
        <v>0</v>
      </c>
      <c r="C4802">
        <v>2602192</v>
      </c>
      <c r="D4802">
        <v>2.0530135639701499E+18</v>
      </c>
      <c r="I4802" t="s">
        <v>59</v>
      </c>
      <c r="J4802">
        <v>697.55</v>
      </c>
      <c r="K4802">
        <v>510419613</v>
      </c>
      <c r="L4802" t="s">
        <v>6529</v>
      </c>
      <c r="M4802">
        <f t="shared" si="74"/>
        <v>1</v>
      </c>
    </row>
    <row r="4803" spans="1:13" x14ac:dyDescent="0.2">
      <c r="A4803" t="s">
        <v>6546</v>
      </c>
      <c r="B4803" t="s">
        <v>0</v>
      </c>
      <c r="C4803">
        <v>2601552</v>
      </c>
      <c r="D4803">
        <v>2.0530135639701499E+18</v>
      </c>
      <c r="I4803" t="s">
        <v>26</v>
      </c>
      <c r="J4803">
        <v>540.29999999999995</v>
      </c>
      <c r="K4803">
        <v>510419613</v>
      </c>
      <c r="L4803" t="s">
        <v>6529</v>
      </c>
      <c r="M4803">
        <f t="shared" ref="M4803:M4866" si="75">IF(B4803="view", 1, IF(B4803="cart", 5, IF(B4803="purchase", 10)))</f>
        <v>1</v>
      </c>
    </row>
    <row r="4804" spans="1:13" x14ac:dyDescent="0.2">
      <c r="A4804" t="s">
        <v>6547</v>
      </c>
      <c r="B4804" t="s">
        <v>0</v>
      </c>
      <c r="C4804">
        <v>2600905</v>
      </c>
      <c r="D4804">
        <v>2.0530135639701499E+18</v>
      </c>
      <c r="I4804" t="s">
        <v>199</v>
      </c>
      <c r="J4804">
        <v>298.57</v>
      </c>
      <c r="K4804">
        <v>510419613</v>
      </c>
      <c r="L4804" t="s">
        <v>6529</v>
      </c>
      <c r="M4804">
        <f t="shared" si="75"/>
        <v>1</v>
      </c>
    </row>
    <row r="4805" spans="1:13" x14ac:dyDescent="0.2">
      <c r="A4805" t="s">
        <v>6548</v>
      </c>
      <c r="B4805" t="s">
        <v>0</v>
      </c>
      <c r="C4805">
        <v>2601855</v>
      </c>
      <c r="D4805">
        <v>2.0530135639701499E+18</v>
      </c>
      <c r="I4805" t="s">
        <v>247</v>
      </c>
      <c r="J4805">
        <v>187.39</v>
      </c>
      <c r="K4805">
        <v>510419613</v>
      </c>
      <c r="L4805" t="s">
        <v>6529</v>
      </c>
      <c r="M4805">
        <f t="shared" si="75"/>
        <v>1</v>
      </c>
    </row>
    <row r="4806" spans="1:13" x14ac:dyDescent="0.2">
      <c r="A4806" t="s">
        <v>6549</v>
      </c>
      <c r="B4806" t="s">
        <v>0</v>
      </c>
      <c r="C4806">
        <v>2601891</v>
      </c>
      <c r="D4806">
        <v>2.0530135639701499E+18</v>
      </c>
      <c r="I4806" t="s">
        <v>26</v>
      </c>
      <c r="J4806">
        <v>489.04</v>
      </c>
      <c r="K4806">
        <v>510419613</v>
      </c>
      <c r="L4806" t="s">
        <v>6529</v>
      </c>
      <c r="M4806">
        <f t="shared" si="75"/>
        <v>1</v>
      </c>
    </row>
    <row r="4807" spans="1:13" x14ac:dyDescent="0.2">
      <c r="A4807" t="s">
        <v>6550</v>
      </c>
      <c r="B4807" t="s">
        <v>0</v>
      </c>
      <c r="C4807">
        <v>2601891</v>
      </c>
      <c r="D4807">
        <v>2.0530135639701499E+18</v>
      </c>
      <c r="I4807" t="s">
        <v>26</v>
      </c>
      <c r="J4807">
        <v>489.04</v>
      </c>
      <c r="K4807">
        <v>510419613</v>
      </c>
      <c r="L4807" t="s">
        <v>6529</v>
      </c>
      <c r="M4807">
        <f t="shared" si="75"/>
        <v>1</v>
      </c>
    </row>
    <row r="4808" spans="1:13" x14ac:dyDescent="0.2">
      <c r="A4808" t="s">
        <v>6551</v>
      </c>
      <c r="B4808" t="s">
        <v>0</v>
      </c>
      <c r="C4808">
        <v>2602033</v>
      </c>
      <c r="D4808">
        <v>2.0530135639701499E+18</v>
      </c>
      <c r="I4808" t="s">
        <v>12</v>
      </c>
      <c r="J4808">
        <v>631.92999999999995</v>
      </c>
      <c r="K4808">
        <v>510419613</v>
      </c>
      <c r="L4808" t="s">
        <v>6529</v>
      </c>
      <c r="M4808">
        <f t="shared" si="75"/>
        <v>1</v>
      </c>
    </row>
    <row r="4809" spans="1:13" x14ac:dyDescent="0.2">
      <c r="A4809" t="s">
        <v>6552</v>
      </c>
      <c r="B4809" t="s">
        <v>0</v>
      </c>
      <c r="C4809">
        <v>2602033</v>
      </c>
      <c r="D4809">
        <v>2.0530135639701499E+18</v>
      </c>
      <c r="I4809" t="s">
        <v>12</v>
      </c>
      <c r="J4809">
        <v>631.92999999999995</v>
      </c>
      <c r="K4809">
        <v>510419613</v>
      </c>
      <c r="L4809" t="s">
        <v>6529</v>
      </c>
      <c r="M4809">
        <f t="shared" si="75"/>
        <v>1</v>
      </c>
    </row>
    <row r="4810" spans="1:13" x14ac:dyDescent="0.2">
      <c r="A4810" t="s">
        <v>6553</v>
      </c>
      <c r="B4810" t="s">
        <v>0</v>
      </c>
      <c r="C4810">
        <v>2602184</v>
      </c>
      <c r="D4810">
        <v>2.0530135639701499E+18</v>
      </c>
      <c r="I4810" t="s">
        <v>59</v>
      </c>
      <c r="J4810">
        <v>638.34</v>
      </c>
      <c r="K4810">
        <v>510419613</v>
      </c>
      <c r="L4810" t="s">
        <v>6529</v>
      </c>
      <c r="M4810">
        <f t="shared" si="75"/>
        <v>1</v>
      </c>
    </row>
    <row r="4811" spans="1:13" x14ac:dyDescent="0.2">
      <c r="A4811" t="s">
        <v>6554</v>
      </c>
      <c r="B4811" t="s">
        <v>0</v>
      </c>
      <c r="C4811">
        <v>2602185</v>
      </c>
      <c r="D4811">
        <v>2.0530135639701499E+18</v>
      </c>
      <c r="I4811" t="s">
        <v>59</v>
      </c>
      <c r="J4811">
        <v>489.05</v>
      </c>
      <c r="K4811">
        <v>510419613</v>
      </c>
      <c r="L4811" t="s">
        <v>6529</v>
      </c>
      <c r="M4811">
        <f t="shared" si="75"/>
        <v>1</v>
      </c>
    </row>
    <row r="4812" spans="1:13" x14ac:dyDescent="0.2">
      <c r="A4812" t="s">
        <v>6555</v>
      </c>
      <c r="B4812" t="s">
        <v>0</v>
      </c>
      <c r="C4812">
        <v>2600441</v>
      </c>
      <c r="D4812">
        <v>2.0530135639701499E+18</v>
      </c>
      <c r="I4812" t="s">
        <v>247</v>
      </c>
      <c r="J4812">
        <v>263.58</v>
      </c>
      <c r="K4812">
        <v>510419613</v>
      </c>
      <c r="L4812" t="s">
        <v>6529</v>
      </c>
      <c r="M4812">
        <f t="shared" si="75"/>
        <v>1</v>
      </c>
    </row>
    <row r="4813" spans="1:13" x14ac:dyDescent="0.2">
      <c r="A4813" t="s">
        <v>6556</v>
      </c>
      <c r="B4813" t="s">
        <v>0</v>
      </c>
      <c r="C4813">
        <v>2601768</v>
      </c>
      <c r="D4813">
        <v>2.0530135639701499E+18</v>
      </c>
      <c r="I4813" t="s">
        <v>247</v>
      </c>
      <c r="J4813">
        <v>352.87</v>
      </c>
      <c r="K4813">
        <v>510419613</v>
      </c>
      <c r="L4813" t="s">
        <v>6529</v>
      </c>
      <c r="M4813">
        <f t="shared" si="75"/>
        <v>1</v>
      </c>
    </row>
    <row r="4814" spans="1:13" x14ac:dyDescent="0.2">
      <c r="A4814" t="s">
        <v>6557</v>
      </c>
      <c r="B4814" t="s">
        <v>0</v>
      </c>
      <c r="C4814">
        <v>2602068</v>
      </c>
      <c r="D4814">
        <v>2.0530135639701499E+18</v>
      </c>
      <c r="I4814" t="s">
        <v>12</v>
      </c>
      <c r="J4814">
        <v>629.92999999999995</v>
      </c>
      <c r="K4814">
        <v>510419613</v>
      </c>
      <c r="L4814" t="s">
        <v>6529</v>
      </c>
      <c r="M4814">
        <f t="shared" si="75"/>
        <v>1</v>
      </c>
    </row>
    <row r="4815" spans="1:13" x14ac:dyDescent="0.2">
      <c r="A4815" t="s">
        <v>6558</v>
      </c>
      <c r="B4815" t="s">
        <v>0</v>
      </c>
      <c r="C4815">
        <v>2800657</v>
      </c>
      <c r="D4815">
        <v>2.0530135638359401E+18</v>
      </c>
      <c r="E4815" t="s">
        <v>12262</v>
      </c>
      <c r="F4815" t="s">
        <v>12263</v>
      </c>
      <c r="G4815" t="s">
        <v>12306</v>
      </c>
      <c r="I4815" t="s">
        <v>59</v>
      </c>
      <c r="J4815">
        <v>406.68</v>
      </c>
      <c r="K4815">
        <v>510419613</v>
      </c>
      <c r="L4815" t="s">
        <v>6559</v>
      </c>
      <c r="M4815">
        <f t="shared" si="75"/>
        <v>1</v>
      </c>
    </row>
    <row r="4816" spans="1:13" x14ac:dyDescent="0.2">
      <c r="A4816" t="s">
        <v>6560</v>
      </c>
      <c r="B4816" t="s">
        <v>0</v>
      </c>
      <c r="C4816">
        <v>2800369</v>
      </c>
      <c r="D4816">
        <v>2.0530135638359401E+18</v>
      </c>
      <c r="E4816" t="s">
        <v>12262</v>
      </c>
      <c r="F4816" t="s">
        <v>12263</v>
      </c>
      <c r="G4816" t="s">
        <v>12306</v>
      </c>
      <c r="I4816" t="s">
        <v>59</v>
      </c>
      <c r="J4816">
        <v>1400.27</v>
      </c>
      <c r="K4816">
        <v>510419613</v>
      </c>
      <c r="L4816" t="s">
        <v>6559</v>
      </c>
      <c r="M4816">
        <f t="shared" si="75"/>
        <v>1</v>
      </c>
    </row>
    <row r="4817" spans="1:13" x14ac:dyDescent="0.2">
      <c r="A4817" t="s">
        <v>6561</v>
      </c>
      <c r="B4817" t="s">
        <v>0</v>
      </c>
      <c r="C4817">
        <v>2800369</v>
      </c>
      <c r="D4817">
        <v>2.0530135638359401E+18</v>
      </c>
      <c r="E4817" t="s">
        <v>12262</v>
      </c>
      <c r="F4817" t="s">
        <v>12263</v>
      </c>
      <c r="G4817" t="s">
        <v>12306</v>
      </c>
      <c r="I4817" t="s">
        <v>59</v>
      </c>
      <c r="J4817">
        <v>1400.27</v>
      </c>
      <c r="K4817">
        <v>510419613</v>
      </c>
      <c r="L4817" t="s">
        <v>6559</v>
      </c>
      <c r="M4817">
        <f t="shared" si="75"/>
        <v>1</v>
      </c>
    </row>
    <row r="4818" spans="1:13" x14ac:dyDescent="0.2">
      <c r="A4818" t="s">
        <v>6562</v>
      </c>
      <c r="B4818" t="s">
        <v>0</v>
      </c>
      <c r="C4818">
        <v>1003982</v>
      </c>
      <c r="D4818">
        <v>2.0530135556318799E+18</v>
      </c>
      <c r="E4818" t="s">
        <v>12257</v>
      </c>
      <c r="F4818" t="s">
        <v>12258</v>
      </c>
      <c r="I4818" t="s">
        <v>7</v>
      </c>
      <c r="J4818">
        <v>102.19</v>
      </c>
      <c r="K4818">
        <v>510447102</v>
      </c>
      <c r="L4818" t="s">
        <v>6563</v>
      </c>
      <c r="M4818">
        <f t="shared" si="75"/>
        <v>1</v>
      </c>
    </row>
    <row r="4819" spans="1:13" x14ac:dyDescent="0.2">
      <c r="A4819" t="s">
        <v>6564</v>
      </c>
      <c r="B4819" t="s">
        <v>0</v>
      </c>
      <c r="C4819">
        <v>1004536</v>
      </c>
      <c r="D4819">
        <v>2.0530135556318799E+18</v>
      </c>
      <c r="E4819" t="s">
        <v>12257</v>
      </c>
      <c r="F4819" t="s">
        <v>12258</v>
      </c>
      <c r="I4819" t="s">
        <v>7</v>
      </c>
      <c r="J4819">
        <v>796.64</v>
      </c>
      <c r="K4819">
        <v>510447102</v>
      </c>
      <c r="L4819" t="s">
        <v>6563</v>
      </c>
      <c r="M4819">
        <f t="shared" si="75"/>
        <v>1</v>
      </c>
    </row>
    <row r="4820" spans="1:13" x14ac:dyDescent="0.2">
      <c r="A4820" t="s">
        <v>6565</v>
      </c>
      <c r="B4820" t="s">
        <v>0</v>
      </c>
      <c r="C4820">
        <v>1004545</v>
      </c>
      <c r="D4820">
        <v>2.0530135556318799E+18</v>
      </c>
      <c r="E4820" t="s">
        <v>12257</v>
      </c>
      <c r="F4820" t="s">
        <v>12258</v>
      </c>
      <c r="I4820" t="s">
        <v>7</v>
      </c>
      <c r="J4820">
        <v>566.01</v>
      </c>
      <c r="K4820">
        <v>510447102</v>
      </c>
      <c r="L4820" t="s">
        <v>6563</v>
      </c>
      <c r="M4820">
        <f t="shared" si="75"/>
        <v>1</v>
      </c>
    </row>
    <row r="4821" spans="1:13" x14ac:dyDescent="0.2">
      <c r="A4821" t="s">
        <v>6566</v>
      </c>
      <c r="B4821" t="s">
        <v>0</v>
      </c>
      <c r="C4821">
        <v>1003769</v>
      </c>
      <c r="D4821">
        <v>2.0530135556318799E+18</v>
      </c>
      <c r="E4821" t="s">
        <v>12257</v>
      </c>
      <c r="F4821" t="s">
        <v>12258</v>
      </c>
      <c r="I4821" t="s">
        <v>7</v>
      </c>
      <c r="J4821">
        <v>357.8</v>
      </c>
      <c r="K4821">
        <v>510447102</v>
      </c>
      <c r="L4821" t="s">
        <v>6567</v>
      </c>
      <c r="M4821">
        <f t="shared" si="75"/>
        <v>1</v>
      </c>
    </row>
    <row r="4822" spans="1:13" x14ac:dyDescent="0.2">
      <c r="A4822" t="s">
        <v>6568</v>
      </c>
      <c r="B4822" t="s">
        <v>0</v>
      </c>
      <c r="C4822">
        <v>1003768</v>
      </c>
      <c r="D4822">
        <v>2.0530135556318799E+18</v>
      </c>
      <c r="E4822" t="s">
        <v>12257</v>
      </c>
      <c r="F4822" t="s">
        <v>12258</v>
      </c>
      <c r="I4822" t="s">
        <v>7</v>
      </c>
      <c r="J4822">
        <v>485.54</v>
      </c>
      <c r="K4822">
        <v>510447102</v>
      </c>
      <c r="L4822" t="s">
        <v>6569</v>
      </c>
      <c r="M4822">
        <f t="shared" si="75"/>
        <v>1</v>
      </c>
    </row>
    <row r="4823" spans="1:13" x14ac:dyDescent="0.2">
      <c r="A4823" t="s">
        <v>6570</v>
      </c>
      <c r="B4823" t="s">
        <v>0</v>
      </c>
      <c r="C4823">
        <v>1004850</v>
      </c>
      <c r="D4823">
        <v>2.0530135556318799E+18</v>
      </c>
      <c r="E4823" t="s">
        <v>12257</v>
      </c>
      <c r="F4823" t="s">
        <v>12258</v>
      </c>
      <c r="I4823" t="s">
        <v>7</v>
      </c>
      <c r="J4823">
        <v>668.83</v>
      </c>
      <c r="K4823">
        <v>510447102</v>
      </c>
      <c r="L4823" t="s">
        <v>6571</v>
      </c>
      <c r="M4823">
        <f t="shared" si="75"/>
        <v>1</v>
      </c>
    </row>
    <row r="4824" spans="1:13" x14ac:dyDescent="0.2">
      <c r="A4824" t="s">
        <v>6572</v>
      </c>
      <c r="B4824" t="s">
        <v>0</v>
      </c>
      <c r="C4824">
        <v>1004428</v>
      </c>
      <c r="D4824">
        <v>2.0530135556318799E+18</v>
      </c>
      <c r="E4824" t="s">
        <v>12257</v>
      </c>
      <c r="F4824" t="s">
        <v>12258</v>
      </c>
      <c r="I4824" t="s">
        <v>7</v>
      </c>
      <c r="J4824">
        <v>694.72</v>
      </c>
      <c r="K4824">
        <v>510447102</v>
      </c>
      <c r="L4824" t="s">
        <v>6573</v>
      </c>
      <c r="M4824">
        <f t="shared" si="75"/>
        <v>1</v>
      </c>
    </row>
    <row r="4825" spans="1:13" x14ac:dyDescent="0.2">
      <c r="A4825" t="s">
        <v>6574</v>
      </c>
      <c r="B4825" t="s">
        <v>0</v>
      </c>
      <c r="C4825">
        <v>1003879</v>
      </c>
      <c r="D4825">
        <v>2.0530135556318799E+18</v>
      </c>
      <c r="E4825" t="s">
        <v>12257</v>
      </c>
      <c r="F4825" t="s">
        <v>12258</v>
      </c>
      <c r="I4825" t="s">
        <v>7</v>
      </c>
      <c r="J4825">
        <v>694.48</v>
      </c>
      <c r="K4825">
        <v>510447102</v>
      </c>
      <c r="L4825" t="s">
        <v>6573</v>
      </c>
      <c r="M4825">
        <f t="shared" si="75"/>
        <v>1</v>
      </c>
    </row>
    <row r="4826" spans="1:13" x14ac:dyDescent="0.2">
      <c r="A4826" t="s">
        <v>6575</v>
      </c>
      <c r="B4826" t="s">
        <v>0</v>
      </c>
      <c r="C4826">
        <v>1004536</v>
      </c>
      <c r="D4826">
        <v>2.0530135556318799E+18</v>
      </c>
      <c r="E4826" t="s">
        <v>12257</v>
      </c>
      <c r="F4826" t="s">
        <v>12258</v>
      </c>
      <c r="I4826" t="s">
        <v>7</v>
      </c>
      <c r="J4826">
        <v>796.64</v>
      </c>
      <c r="K4826">
        <v>510447102</v>
      </c>
      <c r="L4826" t="s">
        <v>6576</v>
      </c>
      <c r="M4826">
        <f t="shared" si="75"/>
        <v>1</v>
      </c>
    </row>
    <row r="4827" spans="1:13" x14ac:dyDescent="0.2">
      <c r="A4827" t="s">
        <v>6577</v>
      </c>
      <c r="B4827" t="s">
        <v>0</v>
      </c>
      <c r="C4827">
        <v>1004545</v>
      </c>
      <c r="D4827">
        <v>2.0530135556318799E+18</v>
      </c>
      <c r="E4827" t="s">
        <v>12257</v>
      </c>
      <c r="F4827" t="s">
        <v>12258</v>
      </c>
      <c r="I4827" t="s">
        <v>7</v>
      </c>
      <c r="J4827">
        <v>566.01</v>
      </c>
      <c r="K4827">
        <v>510447102</v>
      </c>
      <c r="L4827" t="s">
        <v>6576</v>
      </c>
      <c r="M4827">
        <f t="shared" si="75"/>
        <v>1</v>
      </c>
    </row>
    <row r="4828" spans="1:13" x14ac:dyDescent="0.2">
      <c r="A4828" t="s">
        <v>6578</v>
      </c>
      <c r="B4828" t="s">
        <v>0</v>
      </c>
      <c r="C4828">
        <v>1003769</v>
      </c>
      <c r="D4828">
        <v>2.0530135556318799E+18</v>
      </c>
      <c r="E4828" t="s">
        <v>12257</v>
      </c>
      <c r="F4828" t="s">
        <v>12258</v>
      </c>
      <c r="I4828" t="s">
        <v>7</v>
      </c>
      <c r="J4828">
        <v>357.8</v>
      </c>
      <c r="K4828">
        <v>510447102</v>
      </c>
      <c r="L4828" t="s">
        <v>6579</v>
      </c>
      <c r="M4828">
        <f t="shared" si="75"/>
        <v>1</v>
      </c>
    </row>
    <row r="4829" spans="1:13" x14ac:dyDescent="0.2">
      <c r="A4829" t="s">
        <v>6580</v>
      </c>
      <c r="B4829" t="s">
        <v>0</v>
      </c>
      <c r="C4829">
        <v>1004428</v>
      </c>
      <c r="D4829">
        <v>2.0530135556318799E+18</v>
      </c>
      <c r="E4829" t="s">
        <v>12257</v>
      </c>
      <c r="F4829" t="s">
        <v>12258</v>
      </c>
      <c r="I4829" t="s">
        <v>7</v>
      </c>
      <c r="J4829">
        <v>694.72</v>
      </c>
      <c r="K4829">
        <v>510447102</v>
      </c>
      <c r="L4829" t="s">
        <v>6579</v>
      </c>
      <c r="M4829">
        <f t="shared" si="75"/>
        <v>1</v>
      </c>
    </row>
    <row r="4830" spans="1:13" x14ac:dyDescent="0.2">
      <c r="A4830" t="s">
        <v>6581</v>
      </c>
      <c r="B4830" t="s">
        <v>0</v>
      </c>
      <c r="C4830">
        <v>1003879</v>
      </c>
      <c r="D4830">
        <v>2.0530135556318799E+18</v>
      </c>
      <c r="E4830" t="s">
        <v>12257</v>
      </c>
      <c r="F4830" t="s">
        <v>12258</v>
      </c>
      <c r="I4830" t="s">
        <v>7</v>
      </c>
      <c r="J4830">
        <v>694.48</v>
      </c>
      <c r="K4830">
        <v>510447102</v>
      </c>
      <c r="L4830" t="s">
        <v>6582</v>
      </c>
      <c r="M4830">
        <f t="shared" si="75"/>
        <v>1</v>
      </c>
    </row>
    <row r="4831" spans="1:13" x14ac:dyDescent="0.2">
      <c r="A4831" t="s">
        <v>6583</v>
      </c>
      <c r="B4831" t="s">
        <v>0</v>
      </c>
      <c r="C4831">
        <v>1004536</v>
      </c>
      <c r="D4831">
        <v>2.0530135556318799E+18</v>
      </c>
      <c r="E4831" t="s">
        <v>12257</v>
      </c>
      <c r="F4831" t="s">
        <v>12258</v>
      </c>
      <c r="I4831" t="s">
        <v>7</v>
      </c>
      <c r="J4831">
        <v>796.64</v>
      </c>
      <c r="K4831">
        <v>510447102</v>
      </c>
      <c r="L4831" t="s">
        <v>6582</v>
      </c>
      <c r="M4831">
        <f t="shared" si="75"/>
        <v>1</v>
      </c>
    </row>
    <row r="4832" spans="1:13" x14ac:dyDescent="0.2">
      <c r="A4832" t="s">
        <v>6584</v>
      </c>
      <c r="B4832" t="s">
        <v>0</v>
      </c>
      <c r="C4832">
        <v>1201256</v>
      </c>
      <c r="D4832">
        <v>2.17237143643645E+18</v>
      </c>
      <c r="E4832" t="s">
        <v>12257</v>
      </c>
      <c r="F4832" t="s">
        <v>12297</v>
      </c>
      <c r="I4832" t="s">
        <v>7</v>
      </c>
      <c r="J4832">
        <v>178.41</v>
      </c>
      <c r="K4832">
        <v>510447102</v>
      </c>
      <c r="L4832" t="s">
        <v>6585</v>
      </c>
      <c r="M4832">
        <f t="shared" si="75"/>
        <v>1</v>
      </c>
    </row>
    <row r="4833" spans="1:13" x14ac:dyDescent="0.2">
      <c r="A4833" t="s">
        <v>6586</v>
      </c>
      <c r="B4833" t="s">
        <v>0</v>
      </c>
      <c r="C4833">
        <v>1003879</v>
      </c>
      <c r="D4833">
        <v>2.0530135556318799E+18</v>
      </c>
      <c r="E4833" t="s">
        <v>12257</v>
      </c>
      <c r="F4833" t="s">
        <v>12258</v>
      </c>
      <c r="I4833" t="s">
        <v>7</v>
      </c>
      <c r="J4833">
        <v>694.48</v>
      </c>
      <c r="K4833">
        <v>510447102</v>
      </c>
      <c r="L4833" t="s">
        <v>6587</v>
      </c>
      <c r="M4833">
        <f t="shared" si="75"/>
        <v>1</v>
      </c>
    </row>
    <row r="4834" spans="1:13" x14ac:dyDescent="0.2">
      <c r="A4834" t="s">
        <v>6588</v>
      </c>
      <c r="B4834" t="s">
        <v>0</v>
      </c>
      <c r="C4834">
        <v>5100503</v>
      </c>
      <c r="D4834">
        <v>2.05301355337534E+18</v>
      </c>
      <c r="I4834" t="s">
        <v>15</v>
      </c>
      <c r="J4834">
        <v>23.15</v>
      </c>
      <c r="K4834">
        <v>510502784</v>
      </c>
      <c r="L4834" t="s">
        <v>6589</v>
      </c>
      <c r="M4834">
        <f t="shared" si="75"/>
        <v>1</v>
      </c>
    </row>
    <row r="4835" spans="1:13" x14ac:dyDescent="0.2">
      <c r="A4835" t="s">
        <v>6590</v>
      </c>
      <c r="B4835" t="s">
        <v>0</v>
      </c>
      <c r="C4835">
        <v>1002633</v>
      </c>
      <c r="D4835">
        <v>2.0530135556318799E+18</v>
      </c>
      <c r="E4835" t="s">
        <v>12257</v>
      </c>
      <c r="F4835" t="s">
        <v>12258</v>
      </c>
      <c r="I4835" t="s">
        <v>2</v>
      </c>
      <c r="J4835">
        <v>360.06</v>
      </c>
      <c r="K4835">
        <v>510517350</v>
      </c>
      <c r="L4835" t="s">
        <v>6591</v>
      </c>
      <c r="M4835">
        <f t="shared" si="75"/>
        <v>1</v>
      </c>
    </row>
    <row r="4836" spans="1:13" x14ac:dyDescent="0.2">
      <c r="A4836" t="s">
        <v>6592</v>
      </c>
      <c r="B4836" t="s">
        <v>0</v>
      </c>
      <c r="C4836">
        <v>1004886</v>
      </c>
      <c r="D4836">
        <v>2.0530135556318799E+18</v>
      </c>
      <c r="E4836" t="s">
        <v>12257</v>
      </c>
      <c r="F4836" t="s">
        <v>12258</v>
      </c>
      <c r="I4836" t="s">
        <v>52</v>
      </c>
      <c r="J4836">
        <v>153.03</v>
      </c>
      <c r="K4836">
        <v>510517350</v>
      </c>
      <c r="L4836" t="s">
        <v>6593</v>
      </c>
      <c r="M4836">
        <f t="shared" si="75"/>
        <v>1</v>
      </c>
    </row>
    <row r="4837" spans="1:13" x14ac:dyDescent="0.2">
      <c r="A4837" t="s">
        <v>6594</v>
      </c>
      <c r="B4837" t="s">
        <v>0</v>
      </c>
      <c r="C4837">
        <v>18001402</v>
      </c>
      <c r="D4837">
        <v>2.05301355852595E+18</v>
      </c>
      <c r="I4837" t="s">
        <v>292</v>
      </c>
      <c r="J4837">
        <v>4.6100000000000003</v>
      </c>
      <c r="K4837">
        <v>510517350</v>
      </c>
      <c r="L4837" t="s">
        <v>6593</v>
      </c>
      <c r="M4837">
        <f t="shared" si="75"/>
        <v>1</v>
      </c>
    </row>
    <row r="4838" spans="1:13" x14ac:dyDescent="0.2">
      <c r="A4838" t="s">
        <v>6595</v>
      </c>
      <c r="B4838" t="s">
        <v>0</v>
      </c>
      <c r="C4838">
        <v>5701166</v>
      </c>
      <c r="D4838">
        <v>2.0530135539709299E+18</v>
      </c>
      <c r="E4838" t="s">
        <v>12280</v>
      </c>
      <c r="F4838" t="s">
        <v>12281</v>
      </c>
      <c r="G4838" t="s">
        <v>12339</v>
      </c>
      <c r="J4838">
        <v>136.43</v>
      </c>
      <c r="K4838">
        <v>510517350</v>
      </c>
      <c r="L4838" t="s">
        <v>6593</v>
      </c>
      <c r="M4838">
        <f t="shared" si="75"/>
        <v>1</v>
      </c>
    </row>
    <row r="4839" spans="1:13" x14ac:dyDescent="0.2">
      <c r="A4839" t="s">
        <v>6596</v>
      </c>
      <c r="B4839" t="s">
        <v>0</v>
      </c>
      <c r="C4839">
        <v>6100130</v>
      </c>
      <c r="D4839">
        <v>2.05301356086637E+18</v>
      </c>
      <c r="E4839" t="s">
        <v>12280</v>
      </c>
      <c r="F4839" t="s">
        <v>12281</v>
      </c>
      <c r="G4839" t="s">
        <v>12359</v>
      </c>
      <c r="I4839" t="s">
        <v>223</v>
      </c>
      <c r="J4839">
        <v>63.06</v>
      </c>
      <c r="K4839">
        <v>510587476</v>
      </c>
      <c r="L4839" t="s">
        <v>6597</v>
      </c>
      <c r="M4839">
        <f t="shared" si="75"/>
        <v>1</v>
      </c>
    </row>
    <row r="4840" spans="1:13" x14ac:dyDescent="0.2">
      <c r="A4840" t="s">
        <v>6598</v>
      </c>
      <c r="B4840" t="s">
        <v>0</v>
      </c>
      <c r="C4840">
        <v>6100130</v>
      </c>
      <c r="D4840">
        <v>2.05301356086637E+18</v>
      </c>
      <c r="E4840" t="s">
        <v>12280</v>
      </c>
      <c r="F4840" t="s">
        <v>12281</v>
      </c>
      <c r="G4840" t="s">
        <v>12359</v>
      </c>
      <c r="I4840" t="s">
        <v>223</v>
      </c>
      <c r="J4840">
        <v>63.06</v>
      </c>
      <c r="K4840">
        <v>510587476</v>
      </c>
      <c r="L4840" t="s">
        <v>6597</v>
      </c>
      <c r="M4840">
        <f t="shared" si="75"/>
        <v>1</v>
      </c>
    </row>
    <row r="4841" spans="1:13" x14ac:dyDescent="0.2">
      <c r="A4841" t="s">
        <v>6599</v>
      </c>
      <c r="B4841" t="s">
        <v>0</v>
      </c>
      <c r="C4841">
        <v>28100613</v>
      </c>
      <c r="D4841">
        <v>2.05301356491807E+18</v>
      </c>
      <c r="I4841" t="s">
        <v>372</v>
      </c>
      <c r="J4841">
        <v>89.58</v>
      </c>
      <c r="K4841">
        <v>510637737</v>
      </c>
      <c r="L4841" t="s">
        <v>6600</v>
      </c>
      <c r="M4841">
        <f t="shared" si="75"/>
        <v>1</v>
      </c>
    </row>
    <row r="4842" spans="1:13" x14ac:dyDescent="0.2">
      <c r="A4842" t="s">
        <v>6601</v>
      </c>
      <c r="B4842" t="s">
        <v>0</v>
      </c>
      <c r="C4842">
        <v>28101291</v>
      </c>
      <c r="D4842">
        <v>2.05301356491807E+18</v>
      </c>
      <c r="I4842" t="s">
        <v>978</v>
      </c>
      <c r="J4842">
        <v>7.72</v>
      </c>
      <c r="K4842">
        <v>510637737</v>
      </c>
      <c r="L4842" t="s">
        <v>6600</v>
      </c>
      <c r="M4842">
        <f t="shared" si="75"/>
        <v>1</v>
      </c>
    </row>
    <row r="4843" spans="1:13" x14ac:dyDescent="0.2">
      <c r="A4843" t="s">
        <v>6602</v>
      </c>
      <c r="B4843" t="s">
        <v>0</v>
      </c>
      <c r="C4843">
        <v>28100704</v>
      </c>
      <c r="D4843">
        <v>2.05301356491807E+18</v>
      </c>
      <c r="I4843" t="s">
        <v>372</v>
      </c>
      <c r="J4843">
        <v>52</v>
      </c>
      <c r="K4843">
        <v>510772226</v>
      </c>
      <c r="L4843" t="s">
        <v>6603</v>
      </c>
      <c r="M4843">
        <f t="shared" si="75"/>
        <v>1</v>
      </c>
    </row>
    <row r="4844" spans="1:13" x14ac:dyDescent="0.2">
      <c r="A4844" t="s">
        <v>6604</v>
      </c>
      <c r="B4844" t="s">
        <v>0</v>
      </c>
      <c r="C4844">
        <v>28100957</v>
      </c>
      <c r="D4844">
        <v>2.05301356491807E+18</v>
      </c>
      <c r="J4844">
        <v>48.91</v>
      </c>
      <c r="K4844">
        <v>510772226</v>
      </c>
      <c r="L4844" t="s">
        <v>6603</v>
      </c>
      <c r="M4844">
        <f t="shared" si="75"/>
        <v>1</v>
      </c>
    </row>
    <row r="4845" spans="1:13" x14ac:dyDescent="0.2">
      <c r="A4845" t="s">
        <v>6605</v>
      </c>
      <c r="B4845" t="s">
        <v>0</v>
      </c>
      <c r="C4845">
        <v>9200425</v>
      </c>
      <c r="D4845">
        <v>2.0530135529139699E+18</v>
      </c>
      <c r="E4845" t="s">
        <v>12259</v>
      </c>
      <c r="F4845" t="s">
        <v>12301</v>
      </c>
      <c r="G4845" t="s">
        <v>12337</v>
      </c>
      <c r="I4845" t="s">
        <v>222</v>
      </c>
      <c r="J4845">
        <v>97.78</v>
      </c>
      <c r="K4845">
        <v>510793353</v>
      </c>
      <c r="L4845" t="s">
        <v>6606</v>
      </c>
      <c r="M4845">
        <f t="shared" si="75"/>
        <v>1</v>
      </c>
    </row>
    <row r="4846" spans="1:13" x14ac:dyDescent="0.2">
      <c r="A4846" t="s">
        <v>6607</v>
      </c>
      <c r="B4846" t="s">
        <v>0</v>
      </c>
      <c r="C4846">
        <v>9200518</v>
      </c>
      <c r="D4846">
        <v>2.0530135529139699E+18</v>
      </c>
      <c r="E4846" t="s">
        <v>12259</v>
      </c>
      <c r="F4846" t="s">
        <v>12301</v>
      </c>
      <c r="G4846" t="s">
        <v>12337</v>
      </c>
      <c r="I4846" t="s">
        <v>283</v>
      </c>
      <c r="J4846">
        <v>141.32</v>
      </c>
      <c r="K4846">
        <v>510793353</v>
      </c>
      <c r="L4846" t="s">
        <v>6606</v>
      </c>
      <c r="M4846">
        <f t="shared" si="75"/>
        <v>1</v>
      </c>
    </row>
    <row r="4847" spans="1:13" x14ac:dyDescent="0.2">
      <c r="A4847" t="s">
        <v>6608</v>
      </c>
      <c r="B4847" t="s">
        <v>0</v>
      </c>
      <c r="C4847">
        <v>43900063</v>
      </c>
      <c r="D4847">
        <v>2.12742544092561E+18</v>
      </c>
      <c r="I4847" t="s">
        <v>12</v>
      </c>
      <c r="J4847">
        <v>547.76</v>
      </c>
      <c r="K4847">
        <v>510823185</v>
      </c>
      <c r="L4847" t="s">
        <v>6609</v>
      </c>
      <c r="M4847">
        <f t="shared" si="75"/>
        <v>1</v>
      </c>
    </row>
    <row r="4848" spans="1:13" x14ac:dyDescent="0.2">
      <c r="A4848" t="s">
        <v>6610</v>
      </c>
      <c r="B4848" t="s">
        <v>0</v>
      </c>
      <c r="C4848">
        <v>18400319</v>
      </c>
      <c r="D4848">
        <v>2.0530135539122099E+18</v>
      </c>
      <c r="I4848" t="s">
        <v>45</v>
      </c>
      <c r="J4848">
        <v>62.55</v>
      </c>
      <c r="K4848">
        <v>510863833</v>
      </c>
      <c r="L4848" t="s">
        <v>6611</v>
      </c>
      <c r="M4848">
        <f t="shared" si="75"/>
        <v>1</v>
      </c>
    </row>
    <row r="4849" spans="1:13" x14ac:dyDescent="0.2">
      <c r="A4849" t="s">
        <v>842</v>
      </c>
      <c r="B4849" t="s">
        <v>0</v>
      </c>
      <c r="C4849">
        <v>5800788</v>
      </c>
      <c r="D4849">
        <v>2.05301355394577E+18</v>
      </c>
      <c r="E4849" t="s">
        <v>12257</v>
      </c>
      <c r="F4849" t="s">
        <v>12286</v>
      </c>
      <c r="G4849" t="s">
        <v>12309</v>
      </c>
      <c r="J4849">
        <v>149.30000000000001</v>
      </c>
      <c r="K4849">
        <v>510863833</v>
      </c>
      <c r="L4849" t="s">
        <v>6612</v>
      </c>
      <c r="M4849">
        <f t="shared" si="75"/>
        <v>1</v>
      </c>
    </row>
    <row r="4850" spans="1:13" x14ac:dyDescent="0.2">
      <c r="A4850" t="s">
        <v>6613</v>
      </c>
      <c r="B4850" t="s">
        <v>0</v>
      </c>
      <c r="C4850">
        <v>3601367</v>
      </c>
      <c r="D4850">
        <v>2.0530135638107699E+18</v>
      </c>
      <c r="E4850" t="s">
        <v>12262</v>
      </c>
      <c r="F4850" t="s">
        <v>12263</v>
      </c>
      <c r="G4850" t="s">
        <v>12265</v>
      </c>
      <c r="I4850" t="s">
        <v>39</v>
      </c>
      <c r="J4850">
        <v>125.05</v>
      </c>
      <c r="K4850">
        <v>510890878</v>
      </c>
      <c r="L4850" t="s">
        <v>6614</v>
      </c>
      <c r="M4850">
        <f t="shared" si="75"/>
        <v>1</v>
      </c>
    </row>
    <row r="4851" spans="1:13" x14ac:dyDescent="0.2">
      <c r="A4851" t="s">
        <v>6615</v>
      </c>
      <c r="B4851" t="s">
        <v>0</v>
      </c>
      <c r="C4851">
        <v>3601405</v>
      </c>
      <c r="D4851">
        <v>2.0530135638107699E+18</v>
      </c>
      <c r="E4851" t="s">
        <v>12262</v>
      </c>
      <c r="F4851" t="s">
        <v>12263</v>
      </c>
      <c r="G4851" t="s">
        <v>12265</v>
      </c>
      <c r="I4851" t="s">
        <v>94</v>
      </c>
      <c r="J4851">
        <v>187.88</v>
      </c>
      <c r="K4851">
        <v>510890878</v>
      </c>
      <c r="L4851" t="s">
        <v>6614</v>
      </c>
      <c r="M4851">
        <f t="shared" si="75"/>
        <v>1</v>
      </c>
    </row>
    <row r="4852" spans="1:13" x14ac:dyDescent="0.2">
      <c r="A4852" t="s">
        <v>6616</v>
      </c>
      <c r="B4852" t="s">
        <v>0</v>
      </c>
      <c r="C4852">
        <v>1306949</v>
      </c>
      <c r="D4852">
        <v>2.0530135589202099E+18</v>
      </c>
      <c r="E4852" t="s">
        <v>12259</v>
      </c>
      <c r="F4852" t="s">
        <v>12273</v>
      </c>
      <c r="I4852" t="s">
        <v>27</v>
      </c>
      <c r="J4852">
        <v>486.47</v>
      </c>
      <c r="K4852">
        <v>510930689</v>
      </c>
      <c r="L4852" t="s">
        <v>6617</v>
      </c>
      <c r="M4852">
        <f t="shared" si="75"/>
        <v>1</v>
      </c>
    </row>
    <row r="4853" spans="1:13" x14ac:dyDescent="0.2">
      <c r="A4853" t="s">
        <v>6618</v>
      </c>
      <c r="B4853" t="s">
        <v>0</v>
      </c>
      <c r="C4853">
        <v>1306949</v>
      </c>
      <c r="D4853">
        <v>2.0530135589202099E+18</v>
      </c>
      <c r="E4853" t="s">
        <v>12259</v>
      </c>
      <c r="F4853" t="s">
        <v>12273</v>
      </c>
      <c r="I4853" t="s">
        <v>27</v>
      </c>
      <c r="J4853">
        <v>486.47</v>
      </c>
      <c r="K4853">
        <v>510930689</v>
      </c>
      <c r="L4853" t="s">
        <v>6617</v>
      </c>
      <c r="M4853">
        <f t="shared" si="75"/>
        <v>1</v>
      </c>
    </row>
    <row r="4854" spans="1:13" x14ac:dyDescent="0.2">
      <c r="A4854" t="s">
        <v>6619</v>
      </c>
      <c r="B4854" t="s">
        <v>0</v>
      </c>
      <c r="C4854">
        <v>1306646</v>
      </c>
      <c r="D4854">
        <v>2.0530135589202099E+18</v>
      </c>
      <c r="E4854" t="s">
        <v>12259</v>
      </c>
      <c r="F4854" t="s">
        <v>12273</v>
      </c>
      <c r="I4854" t="s">
        <v>27</v>
      </c>
      <c r="J4854">
        <v>532.80999999999995</v>
      </c>
      <c r="K4854">
        <v>510930689</v>
      </c>
      <c r="L4854" t="s">
        <v>6617</v>
      </c>
      <c r="M4854">
        <f t="shared" si="75"/>
        <v>1</v>
      </c>
    </row>
    <row r="4855" spans="1:13" x14ac:dyDescent="0.2">
      <c r="A4855" t="s">
        <v>6620</v>
      </c>
      <c r="B4855" t="s">
        <v>0</v>
      </c>
      <c r="C4855">
        <v>1306646</v>
      </c>
      <c r="D4855">
        <v>2.0530135589202099E+18</v>
      </c>
      <c r="E4855" t="s">
        <v>12259</v>
      </c>
      <c r="F4855" t="s">
        <v>12273</v>
      </c>
      <c r="I4855" t="s">
        <v>27</v>
      </c>
      <c r="J4855">
        <v>532.80999999999995</v>
      </c>
      <c r="K4855">
        <v>510930689</v>
      </c>
      <c r="L4855" t="s">
        <v>6617</v>
      </c>
      <c r="M4855">
        <f t="shared" si="75"/>
        <v>1</v>
      </c>
    </row>
    <row r="4856" spans="1:13" x14ac:dyDescent="0.2">
      <c r="A4856" t="s">
        <v>6621</v>
      </c>
      <c r="B4856" t="s">
        <v>0</v>
      </c>
      <c r="C4856">
        <v>1306185</v>
      </c>
      <c r="D4856">
        <v>2.0530135589202099E+18</v>
      </c>
      <c r="E4856" t="s">
        <v>12259</v>
      </c>
      <c r="F4856" t="s">
        <v>12273</v>
      </c>
      <c r="I4856" t="s">
        <v>27</v>
      </c>
      <c r="J4856">
        <v>386.08</v>
      </c>
      <c r="K4856">
        <v>510930689</v>
      </c>
      <c r="L4856" t="s">
        <v>6622</v>
      </c>
      <c r="M4856">
        <f t="shared" si="75"/>
        <v>1</v>
      </c>
    </row>
    <row r="4857" spans="1:13" x14ac:dyDescent="0.2">
      <c r="A4857" t="s">
        <v>6623</v>
      </c>
      <c r="B4857" t="s">
        <v>0</v>
      </c>
      <c r="C4857">
        <v>1306185</v>
      </c>
      <c r="D4857">
        <v>2.0530135589202099E+18</v>
      </c>
      <c r="E4857" t="s">
        <v>12259</v>
      </c>
      <c r="F4857" t="s">
        <v>12273</v>
      </c>
      <c r="I4857" t="s">
        <v>27</v>
      </c>
      <c r="J4857">
        <v>386.08</v>
      </c>
      <c r="K4857">
        <v>510930689</v>
      </c>
      <c r="L4857" t="s">
        <v>6622</v>
      </c>
      <c r="M4857">
        <f t="shared" si="75"/>
        <v>1</v>
      </c>
    </row>
    <row r="4858" spans="1:13" x14ac:dyDescent="0.2">
      <c r="A4858" t="s">
        <v>6624</v>
      </c>
      <c r="B4858" t="s">
        <v>0</v>
      </c>
      <c r="C4858">
        <v>1307348</v>
      </c>
      <c r="D4858">
        <v>2.0530135589202099E+18</v>
      </c>
      <c r="E4858" t="s">
        <v>12259</v>
      </c>
      <c r="F4858" t="s">
        <v>12273</v>
      </c>
      <c r="I4858" t="s">
        <v>27</v>
      </c>
      <c r="J4858">
        <v>694.97</v>
      </c>
      <c r="K4858">
        <v>510930689</v>
      </c>
      <c r="L4858" t="s">
        <v>6622</v>
      </c>
      <c r="M4858">
        <f t="shared" si="75"/>
        <v>1</v>
      </c>
    </row>
    <row r="4859" spans="1:13" x14ac:dyDescent="0.2">
      <c r="A4859" t="s">
        <v>6625</v>
      </c>
      <c r="B4859" t="s">
        <v>0</v>
      </c>
      <c r="C4859">
        <v>1307370</v>
      </c>
      <c r="D4859">
        <v>2.0530135589202099E+18</v>
      </c>
      <c r="E4859" t="s">
        <v>12259</v>
      </c>
      <c r="F4859" t="s">
        <v>12273</v>
      </c>
      <c r="I4859" t="s">
        <v>27</v>
      </c>
      <c r="J4859">
        <v>257.14999999999998</v>
      </c>
      <c r="K4859">
        <v>510930689</v>
      </c>
      <c r="L4859" t="s">
        <v>6622</v>
      </c>
      <c r="M4859">
        <f t="shared" si="75"/>
        <v>1</v>
      </c>
    </row>
    <row r="4860" spans="1:13" x14ac:dyDescent="0.2">
      <c r="A4860" t="s">
        <v>6626</v>
      </c>
      <c r="B4860" t="s">
        <v>0</v>
      </c>
      <c r="C4860">
        <v>1307370</v>
      </c>
      <c r="D4860">
        <v>2.0530135589202099E+18</v>
      </c>
      <c r="E4860" t="s">
        <v>12259</v>
      </c>
      <c r="F4860" t="s">
        <v>12273</v>
      </c>
      <c r="I4860" t="s">
        <v>27</v>
      </c>
      <c r="J4860">
        <v>257.14999999999998</v>
      </c>
      <c r="K4860">
        <v>510930689</v>
      </c>
      <c r="L4860" t="s">
        <v>6622</v>
      </c>
      <c r="M4860">
        <f t="shared" si="75"/>
        <v>1</v>
      </c>
    </row>
    <row r="4861" spans="1:13" x14ac:dyDescent="0.2">
      <c r="A4861" t="s">
        <v>6627</v>
      </c>
      <c r="B4861" t="s">
        <v>0</v>
      </c>
      <c r="C4861">
        <v>1306185</v>
      </c>
      <c r="D4861">
        <v>2.0530135589202099E+18</v>
      </c>
      <c r="E4861" t="s">
        <v>12259</v>
      </c>
      <c r="F4861" t="s">
        <v>12273</v>
      </c>
      <c r="I4861" t="s">
        <v>27</v>
      </c>
      <c r="J4861">
        <v>386.08</v>
      </c>
      <c r="K4861">
        <v>510930689</v>
      </c>
      <c r="L4861" t="s">
        <v>6622</v>
      </c>
      <c r="M4861">
        <f t="shared" si="75"/>
        <v>1</v>
      </c>
    </row>
    <row r="4862" spans="1:13" x14ac:dyDescent="0.2">
      <c r="A4862" t="s">
        <v>6628</v>
      </c>
      <c r="B4862" t="s">
        <v>0</v>
      </c>
      <c r="C4862">
        <v>1306185</v>
      </c>
      <c r="D4862">
        <v>2.0530135589202099E+18</v>
      </c>
      <c r="E4862" t="s">
        <v>12259</v>
      </c>
      <c r="F4862" t="s">
        <v>12273</v>
      </c>
      <c r="I4862" t="s">
        <v>27</v>
      </c>
      <c r="J4862">
        <v>386.08</v>
      </c>
      <c r="K4862">
        <v>510930689</v>
      </c>
      <c r="L4862" t="s">
        <v>6622</v>
      </c>
      <c r="M4862">
        <f t="shared" si="75"/>
        <v>1</v>
      </c>
    </row>
    <row r="4863" spans="1:13" x14ac:dyDescent="0.2">
      <c r="A4863" t="s">
        <v>6629</v>
      </c>
      <c r="B4863" t="s">
        <v>0</v>
      </c>
      <c r="C4863">
        <v>1306797</v>
      </c>
      <c r="D4863">
        <v>2.0530135589202099E+18</v>
      </c>
      <c r="E4863" t="s">
        <v>12259</v>
      </c>
      <c r="F4863" t="s">
        <v>12273</v>
      </c>
      <c r="I4863" t="s">
        <v>27</v>
      </c>
      <c r="J4863">
        <v>283.12</v>
      </c>
      <c r="K4863">
        <v>510930689</v>
      </c>
      <c r="L4863" t="s">
        <v>6622</v>
      </c>
      <c r="M4863">
        <f t="shared" si="75"/>
        <v>1</v>
      </c>
    </row>
    <row r="4864" spans="1:13" x14ac:dyDescent="0.2">
      <c r="A4864" t="s">
        <v>6630</v>
      </c>
      <c r="B4864" t="s">
        <v>0</v>
      </c>
      <c r="C4864">
        <v>1306797</v>
      </c>
      <c r="D4864">
        <v>2.0530135589202099E+18</v>
      </c>
      <c r="E4864" t="s">
        <v>12259</v>
      </c>
      <c r="F4864" t="s">
        <v>12273</v>
      </c>
      <c r="I4864" t="s">
        <v>27</v>
      </c>
      <c r="J4864">
        <v>283.12</v>
      </c>
      <c r="K4864">
        <v>510930689</v>
      </c>
      <c r="L4864" t="s">
        <v>6622</v>
      </c>
      <c r="M4864">
        <f t="shared" si="75"/>
        <v>1</v>
      </c>
    </row>
    <row r="4865" spans="1:13" x14ac:dyDescent="0.2">
      <c r="A4865" t="s">
        <v>6631</v>
      </c>
      <c r="B4865" t="s">
        <v>0</v>
      </c>
      <c r="C4865">
        <v>1306797</v>
      </c>
      <c r="D4865">
        <v>2.0530135589202099E+18</v>
      </c>
      <c r="E4865" t="s">
        <v>12259</v>
      </c>
      <c r="F4865" t="s">
        <v>12273</v>
      </c>
      <c r="I4865" t="s">
        <v>27</v>
      </c>
      <c r="J4865">
        <v>283.12</v>
      </c>
      <c r="K4865">
        <v>510930689</v>
      </c>
      <c r="L4865" t="s">
        <v>6622</v>
      </c>
      <c r="M4865">
        <f t="shared" si="75"/>
        <v>1</v>
      </c>
    </row>
    <row r="4866" spans="1:13" x14ac:dyDescent="0.2">
      <c r="A4866" t="s">
        <v>6632</v>
      </c>
      <c r="B4866" t="s">
        <v>0</v>
      </c>
      <c r="C4866">
        <v>1306185</v>
      </c>
      <c r="D4866">
        <v>2.0530135589202099E+18</v>
      </c>
      <c r="E4866" t="s">
        <v>12259</v>
      </c>
      <c r="F4866" t="s">
        <v>12273</v>
      </c>
      <c r="I4866" t="s">
        <v>27</v>
      </c>
      <c r="J4866">
        <v>386.08</v>
      </c>
      <c r="K4866">
        <v>510930689</v>
      </c>
      <c r="L4866" t="s">
        <v>6622</v>
      </c>
      <c r="M4866">
        <f t="shared" si="75"/>
        <v>1</v>
      </c>
    </row>
    <row r="4867" spans="1:13" x14ac:dyDescent="0.2">
      <c r="A4867" t="s">
        <v>6633</v>
      </c>
      <c r="B4867" t="s">
        <v>0</v>
      </c>
      <c r="C4867">
        <v>1307140</v>
      </c>
      <c r="D4867">
        <v>2.0530135589202099E+18</v>
      </c>
      <c r="E4867" t="s">
        <v>12259</v>
      </c>
      <c r="F4867" t="s">
        <v>12273</v>
      </c>
      <c r="I4867" t="s">
        <v>27</v>
      </c>
      <c r="J4867">
        <v>333.86</v>
      </c>
      <c r="K4867">
        <v>510930689</v>
      </c>
      <c r="L4867" t="s">
        <v>6622</v>
      </c>
      <c r="M4867">
        <f t="shared" ref="M4867:M4930" si="76">IF(B4867="view", 1, IF(B4867="cart", 5, IF(B4867="purchase", 10)))</f>
        <v>1</v>
      </c>
    </row>
    <row r="4868" spans="1:13" x14ac:dyDescent="0.2">
      <c r="A4868" t="s">
        <v>6634</v>
      </c>
      <c r="B4868" t="s">
        <v>0</v>
      </c>
      <c r="C4868">
        <v>1307073</v>
      </c>
      <c r="D4868">
        <v>2.0530135589202099E+18</v>
      </c>
      <c r="E4868" t="s">
        <v>12259</v>
      </c>
      <c r="F4868" t="s">
        <v>12273</v>
      </c>
      <c r="I4868" t="s">
        <v>27</v>
      </c>
      <c r="J4868">
        <v>669</v>
      </c>
      <c r="K4868">
        <v>510930689</v>
      </c>
      <c r="L4868" t="s">
        <v>6622</v>
      </c>
      <c r="M4868">
        <f t="shared" si="76"/>
        <v>1</v>
      </c>
    </row>
    <row r="4869" spans="1:13" x14ac:dyDescent="0.2">
      <c r="A4869" t="s">
        <v>6635</v>
      </c>
      <c r="B4869" t="s">
        <v>0</v>
      </c>
      <c r="C4869">
        <v>1306948</v>
      </c>
      <c r="D4869">
        <v>2.0530135589202099E+18</v>
      </c>
      <c r="E4869" t="s">
        <v>12259</v>
      </c>
      <c r="F4869" t="s">
        <v>12273</v>
      </c>
      <c r="I4869" t="s">
        <v>13</v>
      </c>
      <c r="J4869">
        <v>694.97</v>
      </c>
      <c r="K4869">
        <v>510930689</v>
      </c>
      <c r="L4869" t="s">
        <v>6622</v>
      </c>
      <c r="M4869">
        <f t="shared" si="76"/>
        <v>1</v>
      </c>
    </row>
    <row r="4870" spans="1:13" x14ac:dyDescent="0.2">
      <c r="A4870" t="s">
        <v>6636</v>
      </c>
      <c r="B4870" t="s">
        <v>0</v>
      </c>
      <c r="C4870">
        <v>1307073</v>
      </c>
      <c r="D4870">
        <v>2.0530135589202099E+18</v>
      </c>
      <c r="E4870" t="s">
        <v>12259</v>
      </c>
      <c r="F4870" t="s">
        <v>12273</v>
      </c>
      <c r="I4870" t="s">
        <v>27</v>
      </c>
      <c r="J4870">
        <v>669</v>
      </c>
      <c r="K4870">
        <v>510930689</v>
      </c>
      <c r="L4870" t="s">
        <v>6622</v>
      </c>
      <c r="M4870">
        <f t="shared" si="76"/>
        <v>1</v>
      </c>
    </row>
    <row r="4871" spans="1:13" x14ac:dyDescent="0.2">
      <c r="A4871" t="s">
        <v>6637</v>
      </c>
      <c r="B4871" t="s">
        <v>0</v>
      </c>
      <c r="C4871">
        <v>12711986</v>
      </c>
      <c r="D4871">
        <v>2.0530135535598899E+18</v>
      </c>
      <c r="I4871" t="s">
        <v>24</v>
      </c>
      <c r="J4871">
        <v>37.32</v>
      </c>
      <c r="K4871">
        <v>510933238</v>
      </c>
      <c r="L4871" t="s">
        <v>6638</v>
      </c>
      <c r="M4871">
        <f t="shared" si="76"/>
        <v>1</v>
      </c>
    </row>
    <row r="4872" spans="1:13" x14ac:dyDescent="0.2">
      <c r="A4872" t="s">
        <v>6639</v>
      </c>
      <c r="B4872" t="s">
        <v>0</v>
      </c>
      <c r="C4872">
        <v>12718066</v>
      </c>
      <c r="D4872">
        <v>2.0530135535598899E+18</v>
      </c>
      <c r="J4872">
        <v>38.61</v>
      </c>
      <c r="K4872">
        <v>510933238</v>
      </c>
      <c r="L4872" t="s">
        <v>6640</v>
      </c>
      <c r="M4872">
        <f t="shared" si="76"/>
        <v>1</v>
      </c>
    </row>
    <row r="4873" spans="1:13" x14ac:dyDescent="0.2">
      <c r="A4873" t="s">
        <v>6641</v>
      </c>
      <c r="B4873" t="s">
        <v>0</v>
      </c>
      <c r="C4873">
        <v>23301254</v>
      </c>
      <c r="D4873">
        <v>2.0530135619568901E+18</v>
      </c>
      <c r="J4873">
        <v>36.04</v>
      </c>
      <c r="K4873">
        <v>510947829</v>
      </c>
      <c r="L4873" t="s">
        <v>6642</v>
      </c>
      <c r="M4873">
        <f t="shared" si="76"/>
        <v>1</v>
      </c>
    </row>
    <row r="4874" spans="1:13" x14ac:dyDescent="0.2">
      <c r="A4874" t="s">
        <v>6643</v>
      </c>
      <c r="B4874" t="s">
        <v>0</v>
      </c>
      <c r="C4874">
        <v>23301254</v>
      </c>
      <c r="D4874">
        <v>2.0530135619568901E+18</v>
      </c>
      <c r="J4874">
        <v>36.04</v>
      </c>
      <c r="K4874">
        <v>510947829</v>
      </c>
      <c r="L4874" t="s">
        <v>6644</v>
      </c>
      <c r="M4874">
        <f t="shared" si="76"/>
        <v>1</v>
      </c>
    </row>
    <row r="4875" spans="1:13" x14ac:dyDescent="0.2">
      <c r="A4875" t="s">
        <v>6645</v>
      </c>
      <c r="B4875" t="s">
        <v>0</v>
      </c>
      <c r="C4875">
        <v>2701994</v>
      </c>
      <c r="D4875">
        <v>2.0530135639114299E+18</v>
      </c>
      <c r="E4875" t="s">
        <v>12262</v>
      </c>
      <c r="F4875" t="s">
        <v>12263</v>
      </c>
      <c r="G4875" t="s">
        <v>12306</v>
      </c>
      <c r="I4875" t="s">
        <v>9</v>
      </c>
      <c r="J4875">
        <v>656.1</v>
      </c>
      <c r="K4875">
        <v>511015417</v>
      </c>
      <c r="L4875" t="s">
        <v>6646</v>
      </c>
      <c r="M4875">
        <f t="shared" si="76"/>
        <v>1</v>
      </c>
    </row>
    <row r="4876" spans="1:13" x14ac:dyDescent="0.2">
      <c r="A4876" t="s">
        <v>6647</v>
      </c>
      <c r="B4876" t="s">
        <v>0</v>
      </c>
      <c r="C4876">
        <v>1004739</v>
      </c>
      <c r="D4876">
        <v>2.0530135556318799E+18</v>
      </c>
      <c r="E4876" t="s">
        <v>12257</v>
      </c>
      <c r="F4876" t="s">
        <v>12258</v>
      </c>
      <c r="I4876" t="s">
        <v>15</v>
      </c>
      <c r="J4876">
        <v>197.43</v>
      </c>
      <c r="K4876">
        <v>511110870</v>
      </c>
      <c r="L4876" t="s">
        <v>6648</v>
      </c>
      <c r="M4876">
        <f t="shared" si="76"/>
        <v>1</v>
      </c>
    </row>
    <row r="4877" spans="1:13" x14ac:dyDescent="0.2">
      <c r="A4877" t="s">
        <v>6649</v>
      </c>
      <c r="B4877" t="s">
        <v>0</v>
      </c>
      <c r="C4877">
        <v>1004775</v>
      </c>
      <c r="D4877">
        <v>2.0530135556318799E+18</v>
      </c>
      <c r="E4877" t="s">
        <v>12257</v>
      </c>
      <c r="F4877" t="s">
        <v>12258</v>
      </c>
      <c r="I4877" t="s">
        <v>15</v>
      </c>
      <c r="J4877">
        <v>181.88</v>
      </c>
      <c r="K4877">
        <v>511110870</v>
      </c>
      <c r="L4877" t="s">
        <v>6648</v>
      </c>
      <c r="M4877">
        <f t="shared" si="76"/>
        <v>1</v>
      </c>
    </row>
    <row r="4878" spans="1:13" x14ac:dyDescent="0.2">
      <c r="A4878" t="s">
        <v>6650</v>
      </c>
      <c r="B4878" t="s">
        <v>0</v>
      </c>
      <c r="C4878">
        <v>28101429</v>
      </c>
      <c r="D4878">
        <v>2.05301356491807E+18</v>
      </c>
      <c r="I4878" t="s">
        <v>6651</v>
      </c>
      <c r="J4878">
        <v>51.48</v>
      </c>
      <c r="K4878">
        <v>511164811</v>
      </c>
      <c r="L4878" t="s">
        <v>6652</v>
      </c>
      <c r="M4878">
        <f t="shared" si="76"/>
        <v>1</v>
      </c>
    </row>
    <row r="4879" spans="1:13" x14ac:dyDescent="0.2">
      <c r="A4879" t="s">
        <v>5589</v>
      </c>
      <c r="B4879" t="s">
        <v>0</v>
      </c>
      <c r="C4879">
        <v>28101429</v>
      </c>
      <c r="D4879">
        <v>2.05301356491807E+18</v>
      </c>
      <c r="I4879" t="s">
        <v>6651</v>
      </c>
      <c r="J4879">
        <v>51.48</v>
      </c>
      <c r="K4879">
        <v>511164811</v>
      </c>
      <c r="L4879" t="s">
        <v>6652</v>
      </c>
      <c r="M4879">
        <f t="shared" si="76"/>
        <v>1</v>
      </c>
    </row>
    <row r="4880" spans="1:13" x14ac:dyDescent="0.2">
      <c r="A4880" t="s">
        <v>6653</v>
      </c>
      <c r="B4880" t="s">
        <v>0</v>
      </c>
      <c r="C4880">
        <v>28101429</v>
      </c>
      <c r="D4880">
        <v>2.05301356491807E+18</v>
      </c>
      <c r="I4880" t="s">
        <v>6651</v>
      </c>
      <c r="J4880">
        <v>51.48</v>
      </c>
      <c r="K4880">
        <v>511164811</v>
      </c>
      <c r="L4880" t="s">
        <v>6652</v>
      </c>
      <c r="M4880">
        <f t="shared" si="76"/>
        <v>1</v>
      </c>
    </row>
    <row r="4881" spans="1:13" x14ac:dyDescent="0.2">
      <c r="A4881" t="s">
        <v>6654</v>
      </c>
      <c r="B4881" t="s">
        <v>0</v>
      </c>
      <c r="C4881">
        <v>28101429</v>
      </c>
      <c r="D4881">
        <v>2.05301356491807E+18</v>
      </c>
      <c r="I4881" t="s">
        <v>6651</v>
      </c>
      <c r="J4881">
        <v>51.48</v>
      </c>
      <c r="K4881">
        <v>511164811</v>
      </c>
      <c r="L4881" t="s">
        <v>6652</v>
      </c>
      <c r="M4881">
        <f t="shared" si="76"/>
        <v>1</v>
      </c>
    </row>
    <row r="4882" spans="1:13" x14ac:dyDescent="0.2">
      <c r="A4882" t="s">
        <v>6655</v>
      </c>
      <c r="B4882" t="s">
        <v>0</v>
      </c>
      <c r="C4882">
        <v>28101429</v>
      </c>
      <c r="D4882">
        <v>2.05301356491807E+18</v>
      </c>
      <c r="I4882" t="s">
        <v>6651</v>
      </c>
      <c r="J4882">
        <v>51.48</v>
      </c>
      <c r="K4882">
        <v>511164811</v>
      </c>
      <c r="L4882" t="s">
        <v>6652</v>
      </c>
      <c r="M4882">
        <f t="shared" si="76"/>
        <v>1</v>
      </c>
    </row>
    <row r="4883" spans="1:13" x14ac:dyDescent="0.2">
      <c r="A4883" t="s">
        <v>6656</v>
      </c>
      <c r="B4883" t="s">
        <v>0</v>
      </c>
      <c r="C4883">
        <v>1005115</v>
      </c>
      <c r="D4883">
        <v>2.0530135556318799E+18</v>
      </c>
      <c r="E4883" t="s">
        <v>12257</v>
      </c>
      <c r="F4883" t="s">
        <v>12258</v>
      </c>
      <c r="I4883" t="s">
        <v>2</v>
      </c>
      <c r="J4883">
        <v>975.56</v>
      </c>
      <c r="K4883">
        <v>511190260</v>
      </c>
      <c r="L4883" t="s">
        <v>6657</v>
      </c>
      <c r="M4883">
        <f t="shared" si="76"/>
        <v>1</v>
      </c>
    </row>
    <row r="4884" spans="1:13" x14ac:dyDescent="0.2">
      <c r="A4884" t="s">
        <v>6658</v>
      </c>
      <c r="B4884" t="s">
        <v>0</v>
      </c>
      <c r="C4884">
        <v>1005115</v>
      </c>
      <c r="D4884">
        <v>2.0530135556318799E+18</v>
      </c>
      <c r="E4884" t="s">
        <v>12257</v>
      </c>
      <c r="F4884" t="s">
        <v>12258</v>
      </c>
      <c r="I4884" t="s">
        <v>2</v>
      </c>
      <c r="J4884">
        <v>975.56</v>
      </c>
      <c r="K4884">
        <v>511190260</v>
      </c>
      <c r="L4884" t="s">
        <v>6657</v>
      </c>
      <c r="M4884">
        <f t="shared" si="76"/>
        <v>1</v>
      </c>
    </row>
    <row r="4885" spans="1:13" x14ac:dyDescent="0.2">
      <c r="A4885" t="s">
        <v>6329</v>
      </c>
      <c r="B4885" t="s">
        <v>0</v>
      </c>
      <c r="C4885">
        <v>1003306</v>
      </c>
      <c r="D4885">
        <v>2.0530135556318799E+18</v>
      </c>
      <c r="E4885" t="s">
        <v>12257</v>
      </c>
      <c r="F4885" t="s">
        <v>12258</v>
      </c>
      <c r="I4885" t="s">
        <v>2</v>
      </c>
      <c r="J4885">
        <v>587.47</v>
      </c>
      <c r="K4885">
        <v>511190260</v>
      </c>
      <c r="L4885" t="s">
        <v>6657</v>
      </c>
      <c r="M4885">
        <f t="shared" si="76"/>
        <v>1</v>
      </c>
    </row>
    <row r="4886" spans="1:13" x14ac:dyDescent="0.2">
      <c r="A4886" t="s">
        <v>6659</v>
      </c>
      <c r="B4886" t="s">
        <v>0</v>
      </c>
      <c r="C4886">
        <v>1004856</v>
      </c>
      <c r="D4886">
        <v>2.0530135556318799E+18</v>
      </c>
      <c r="E4886" t="s">
        <v>12257</v>
      </c>
      <c r="F4886" t="s">
        <v>12258</v>
      </c>
      <c r="I4886" t="s">
        <v>9</v>
      </c>
      <c r="J4886">
        <v>132.87</v>
      </c>
      <c r="K4886">
        <v>511204019</v>
      </c>
      <c r="L4886" t="s">
        <v>6660</v>
      </c>
      <c r="M4886">
        <f t="shared" si="76"/>
        <v>1</v>
      </c>
    </row>
    <row r="4887" spans="1:13" x14ac:dyDescent="0.2">
      <c r="A4887" t="s">
        <v>6661</v>
      </c>
      <c r="B4887" t="s">
        <v>0</v>
      </c>
      <c r="C4887">
        <v>17301541</v>
      </c>
      <c r="D4887">
        <v>2.0530135538534899E+18</v>
      </c>
      <c r="J4887">
        <v>162.16999999999999</v>
      </c>
      <c r="K4887">
        <v>511206704</v>
      </c>
      <c r="L4887" t="s">
        <v>6662</v>
      </c>
      <c r="M4887">
        <f t="shared" si="76"/>
        <v>1</v>
      </c>
    </row>
    <row r="4888" spans="1:13" x14ac:dyDescent="0.2">
      <c r="A4888" t="s">
        <v>6663</v>
      </c>
      <c r="B4888" t="s">
        <v>0</v>
      </c>
      <c r="C4888">
        <v>1004957</v>
      </c>
      <c r="D4888">
        <v>2.0530135556318799E+18</v>
      </c>
      <c r="E4888" t="s">
        <v>12257</v>
      </c>
      <c r="F4888" t="s">
        <v>12258</v>
      </c>
      <c r="I4888" t="s">
        <v>15</v>
      </c>
      <c r="J4888">
        <v>348.53</v>
      </c>
      <c r="K4888">
        <v>511231471</v>
      </c>
      <c r="L4888" t="s">
        <v>6664</v>
      </c>
      <c r="M4888">
        <f t="shared" si="76"/>
        <v>1</v>
      </c>
    </row>
    <row r="4889" spans="1:13" x14ac:dyDescent="0.2">
      <c r="A4889" t="s">
        <v>6665</v>
      </c>
      <c r="B4889" t="s">
        <v>47</v>
      </c>
      <c r="C4889">
        <v>1004957</v>
      </c>
      <c r="D4889">
        <v>2.0530135556318799E+18</v>
      </c>
      <c r="E4889" t="s">
        <v>12257</v>
      </c>
      <c r="F4889" t="s">
        <v>12258</v>
      </c>
      <c r="I4889" t="s">
        <v>15</v>
      </c>
      <c r="J4889">
        <v>348.53</v>
      </c>
      <c r="K4889">
        <v>511231471</v>
      </c>
      <c r="L4889" t="s">
        <v>6664</v>
      </c>
      <c r="M4889">
        <f t="shared" si="76"/>
        <v>10</v>
      </c>
    </row>
    <row r="4890" spans="1:13" x14ac:dyDescent="0.2">
      <c r="A4890" t="s">
        <v>6666</v>
      </c>
      <c r="B4890" t="s">
        <v>0</v>
      </c>
      <c r="C4890">
        <v>1004957</v>
      </c>
      <c r="D4890">
        <v>2.0530135556318799E+18</v>
      </c>
      <c r="E4890" t="s">
        <v>12257</v>
      </c>
      <c r="F4890" t="s">
        <v>12258</v>
      </c>
      <c r="I4890" t="s">
        <v>15</v>
      </c>
      <c r="J4890">
        <v>348.53</v>
      </c>
      <c r="K4890">
        <v>511231471</v>
      </c>
      <c r="L4890" t="s">
        <v>6664</v>
      </c>
      <c r="M4890">
        <f t="shared" si="76"/>
        <v>1</v>
      </c>
    </row>
    <row r="4891" spans="1:13" x14ac:dyDescent="0.2">
      <c r="A4891" t="s">
        <v>6667</v>
      </c>
      <c r="B4891" t="s">
        <v>0</v>
      </c>
      <c r="C4891">
        <v>7005751</v>
      </c>
      <c r="D4891">
        <v>2.0530135603462799E+18</v>
      </c>
      <c r="E4891" t="s">
        <v>12271</v>
      </c>
      <c r="F4891" t="s">
        <v>12299</v>
      </c>
      <c r="J4891">
        <v>79.45</v>
      </c>
      <c r="K4891">
        <v>511233732</v>
      </c>
      <c r="L4891" t="s">
        <v>6668</v>
      </c>
      <c r="M4891">
        <f t="shared" si="76"/>
        <v>1</v>
      </c>
    </row>
    <row r="4892" spans="1:13" x14ac:dyDescent="0.2">
      <c r="A4892" t="s">
        <v>6669</v>
      </c>
      <c r="B4892" t="s">
        <v>0</v>
      </c>
      <c r="C4892">
        <v>7004492</v>
      </c>
      <c r="D4892">
        <v>2.0530135603462799E+18</v>
      </c>
      <c r="E4892" t="s">
        <v>12271</v>
      </c>
      <c r="F4892" t="s">
        <v>12299</v>
      </c>
      <c r="I4892" t="s">
        <v>321</v>
      </c>
      <c r="J4892">
        <v>102.4</v>
      </c>
      <c r="K4892">
        <v>511233732</v>
      </c>
      <c r="L4892" t="s">
        <v>6668</v>
      </c>
      <c r="M4892">
        <f t="shared" si="76"/>
        <v>1</v>
      </c>
    </row>
    <row r="4893" spans="1:13" x14ac:dyDescent="0.2">
      <c r="A4893" t="s">
        <v>6670</v>
      </c>
      <c r="B4893" t="s">
        <v>0</v>
      </c>
      <c r="C4893">
        <v>4803977</v>
      </c>
      <c r="D4893">
        <v>2.0530135546588001E+18</v>
      </c>
      <c r="E4893" t="s">
        <v>12257</v>
      </c>
      <c r="F4893" t="s">
        <v>12286</v>
      </c>
      <c r="G4893" t="s">
        <v>12287</v>
      </c>
      <c r="I4893" t="s">
        <v>9</v>
      </c>
      <c r="J4893">
        <v>107.8</v>
      </c>
      <c r="K4893">
        <v>511250535</v>
      </c>
      <c r="L4893" t="s">
        <v>6671</v>
      </c>
      <c r="M4893">
        <f t="shared" si="76"/>
        <v>1</v>
      </c>
    </row>
    <row r="4894" spans="1:13" x14ac:dyDescent="0.2">
      <c r="A4894" t="s">
        <v>6672</v>
      </c>
      <c r="B4894" t="s">
        <v>0</v>
      </c>
      <c r="C4894">
        <v>4803976</v>
      </c>
      <c r="D4894">
        <v>2.0530135546588001E+18</v>
      </c>
      <c r="E4894" t="s">
        <v>12257</v>
      </c>
      <c r="F4894" t="s">
        <v>12286</v>
      </c>
      <c r="G4894" t="s">
        <v>12287</v>
      </c>
      <c r="I4894" t="s">
        <v>9</v>
      </c>
      <c r="J4894">
        <v>127.02</v>
      </c>
      <c r="K4894">
        <v>511250535</v>
      </c>
      <c r="L4894" t="s">
        <v>6671</v>
      </c>
      <c r="M4894">
        <f t="shared" si="76"/>
        <v>1</v>
      </c>
    </row>
    <row r="4895" spans="1:13" x14ac:dyDescent="0.2">
      <c r="A4895" t="s">
        <v>6673</v>
      </c>
      <c r="B4895" t="s">
        <v>0</v>
      </c>
      <c r="C4895">
        <v>21400814</v>
      </c>
      <c r="D4895">
        <v>2.0530135615793999E+18</v>
      </c>
      <c r="E4895" t="s">
        <v>12257</v>
      </c>
      <c r="F4895" t="s">
        <v>12274</v>
      </c>
      <c r="I4895" t="s">
        <v>48</v>
      </c>
      <c r="J4895">
        <v>155.22</v>
      </c>
      <c r="K4895">
        <v>511260592</v>
      </c>
      <c r="L4895" t="s">
        <v>6674</v>
      </c>
      <c r="M4895">
        <f t="shared" si="76"/>
        <v>1</v>
      </c>
    </row>
    <row r="4896" spans="1:13" x14ac:dyDescent="0.2">
      <c r="A4896" t="s">
        <v>6675</v>
      </c>
      <c r="B4896" t="s">
        <v>0</v>
      </c>
      <c r="C4896">
        <v>1004897</v>
      </c>
      <c r="D4896">
        <v>2.0530135556318799E+18</v>
      </c>
      <c r="E4896" t="s">
        <v>12257</v>
      </c>
      <c r="F4896" t="s">
        <v>12258</v>
      </c>
      <c r="I4896" t="s">
        <v>7</v>
      </c>
      <c r="J4896">
        <v>952.15</v>
      </c>
      <c r="K4896">
        <v>511285854</v>
      </c>
      <c r="L4896" t="s">
        <v>6676</v>
      </c>
      <c r="M4896">
        <f t="shared" si="76"/>
        <v>1</v>
      </c>
    </row>
    <row r="4897" spans="1:13" x14ac:dyDescent="0.2">
      <c r="A4897" t="s">
        <v>6677</v>
      </c>
      <c r="B4897" t="s">
        <v>0</v>
      </c>
      <c r="C4897">
        <v>14300068</v>
      </c>
      <c r="D4897">
        <v>2.0530135576032E+18</v>
      </c>
      <c r="E4897" t="s">
        <v>12257</v>
      </c>
      <c r="F4897" t="s">
        <v>12286</v>
      </c>
      <c r="G4897" t="s">
        <v>12362</v>
      </c>
      <c r="H4897" t="s">
        <v>12363</v>
      </c>
      <c r="I4897" t="s">
        <v>374</v>
      </c>
      <c r="J4897">
        <v>236.53</v>
      </c>
      <c r="K4897">
        <v>511314220</v>
      </c>
      <c r="L4897" t="s">
        <v>6678</v>
      </c>
      <c r="M4897">
        <f t="shared" si="76"/>
        <v>1</v>
      </c>
    </row>
    <row r="4898" spans="1:13" x14ac:dyDescent="0.2">
      <c r="A4898" t="s">
        <v>6679</v>
      </c>
      <c r="B4898" t="s">
        <v>0</v>
      </c>
      <c r="C4898">
        <v>5700748</v>
      </c>
      <c r="D4898">
        <v>2.0530135539709299E+18</v>
      </c>
      <c r="E4898" t="s">
        <v>12280</v>
      </c>
      <c r="F4898" t="s">
        <v>12281</v>
      </c>
      <c r="G4898" t="s">
        <v>12339</v>
      </c>
      <c r="J4898">
        <v>514.80999999999995</v>
      </c>
      <c r="K4898">
        <v>511421290</v>
      </c>
      <c r="L4898" t="s">
        <v>6680</v>
      </c>
      <c r="M4898">
        <f t="shared" si="76"/>
        <v>1</v>
      </c>
    </row>
    <row r="4899" spans="1:13" x14ac:dyDescent="0.2">
      <c r="A4899" t="s">
        <v>6681</v>
      </c>
      <c r="B4899" t="s">
        <v>0</v>
      </c>
      <c r="C4899">
        <v>5700949</v>
      </c>
      <c r="D4899">
        <v>2.0530135539709299E+18</v>
      </c>
      <c r="E4899" t="s">
        <v>12280</v>
      </c>
      <c r="F4899" t="s">
        <v>12281</v>
      </c>
      <c r="G4899" t="s">
        <v>12339</v>
      </c>
      <c r="I4899" t="s">
        <v>6682</v>
      </c>
      <c r="J4899">
        <v>154.44</v>
      </c>
      <c r="K4899">
        <v>511421290</v>
      </c>
      <c r="L4899" t="s">
        <v>6680</v>
      </c>
      <c r="M4899">
        <f t="shared" si="76"/>
        <v>1</v>
      </c>
    </row>
    <row r="4900" spans="1:13" x14ac:dyDescent="0.2">
      <c r="A4900" t="s">
        <v>6683</v>
      </c>
      <c r="B4900" t="s">
        <v>0</v>
      </c>
      <c r="C4900">
        <v>11500445</v>
      </c>
      <c r="D4900">
        <v>2.0530135546252401E+18</v>
      </c>
      <c r="I4900" t="s">
        <v>15</v>
      </c>
      <c r="J4900">
        <v>24.45</v>
      </c>
      <c r="K4900">
        <v>511460516</v>
      </c>
      <c r="L4900" t="s">
        <v>6684</v>
      </c>
      <c r="M4900">
        <f t="shared" si="76"/>
        <v>1</v>
      </c>
    </row>
    <row r="4901" spans="1:13" x14ac:dyDescent="0.2">
      <c r="A4901" t="s">
        <v>6685</v>
      </c>
      <c r="B4901" t="s">
        <v>0</v>
      </c>
      <c r="C4901">
        <v>2702277</v>
      </c>
      <c r="D4901">
        <v>2.0530135639114299E+18</v>
      </c>
      <c r="E4901" t="s">
        <v>12262</v>
      </c>
      <c r="F4901" t="s">
        <v>12263</v>
      </c>
      <c r="G4901" t="s">
        <v>12306</v>
      </c>
      <c r="I4901" t="s">
        <v>34</v>
      </c>
      <c r="J4901">
        <v>463.31</v>
      </c>
      <c r="K4901">
        <v>511466254</v>
      </c>
      <c r="L4901" t="s">
        <v>6686</v>
      </c>
      <c r="M4901">
        <f t="shared" si="76"/>
        <v>1</v>
      </c>
    </row>
    <row r="4902" spans="1:13" x14ac:dyDescent="0.2">
      <c r="A4902" t="s">
        <v>6687</v>
      </c>
      <c r="B4902" t="s">
        <v>0</v>
      </c>
      <c r="C4902">
        <v>2702164</v>
      </c>
      <c r="D4902">
        <v>2.0530135639114299E+18</v>
      </c>
      <c r="E4902" t="s">
        <v>12262</v>
      </c>
      <c r="F4902" t="s">
        <v>12263</v>
      </c>
      <c r="G4902" t="s">
        <v>12306</v>
      </c>
      <c r="I4902" t="s">
        <v>12</v>
      </c>
      <c r="J4902">
        <v>625.24</v>
      </c>
      <c r="K4902">
        <v>511596616</v>
      </c>
      <c r="L4902" t="s">
        <v>6688</v>
      </c>
      <c r="M4902">
        <f t="shared" si="76"/>
        <v>1</v>
      </c>
    </row>
    <row r="4903" spans="1:13" x14ac:dyDescent="0.2">
      <c r="A4903" t="s">
        <v>6689</v>
      </c>
      <c r="B4903" t="s">
        <v>0</v>
      </c>
      <c r="C4903">
        <v>16900027</v>
      </c>
      <c r="D4903">
        <v>2.0530135584336699E+18</v>
      </c>
      <c r="E4903" t="s">
        <v>12266</v>
      </c>
      <c r="F4903" t="s">
        <v>12263</v>
      </c>
      <c r="G4903" t="s">
        <v>12275</v>
      </c>
      <c r="J4903">
        <v>227.81</v>
      </c>
      <c r="K4903">
        <v>511603523</v>
      </c>
      <c r="L4903" t="s">
        <v>6690</v>
      </c>
      <c r="M4903">
        <f t="shared" si="76"/>
        <v>1</v>
      </c>
    </row>
    <row r="4904" spans="1:13" x14ac:dyDescent="0.2">
      <c r="A4904" t="s">
        <v>6691</v>
      </c>
      <c r="B4904" t="s">
        <v>0</v>
      </c>
      <c r="C4904">
        <v>5200066</v>
      </c>
      <c r="D4904">
        <v>2.05301355331662E+18</v>
      </c>
      <c r="E4904" t="s">
        <v>12259</v>
      </c>
      <c r="F4904" t="s">
        <v>12320</v>
      </c>
      <c r="I4904" t="s">
        <v>1247</v>
      </c>
      <c r="J4904">
        <v>172.27</v>
      </c>
      <c r="K4904">
        <v>511730481</v>
      </c>
      <c r="L4904" t="s">
        <v>6692</v>
      </c>
      <c r="M4904">
        <f t="shared" si="76"/>
        <v>1</v>
      </c>
    </row>
    <row r="4905" spans="1:13" x14ac:dyDescent="0.2">
      <c r="A4905" t="s">
        <v>6693</v>
      </c>
      <c r="B4905" t="s">
        <v>0</v>
      </c>
      <c r="C4905">
        <v>5200066</v>
      </c>
      <c r="D4905">
        <v>2.05301355331662E+18</v>
      </c>
      <c r="E4905" t="s">
        <v>12259</v>
      </c>
      <c r="F4905" t="s">
        <v>12320</v>
      </c>
      <c r="I4905" t="s">
        <v>1247</v>
      </c>
      <c r="J4905">
        <v>172.27</v>
      </c>
      <c r="K4905">
        <v>511730481</v>
      </c>
      <c r="L4905" t="s">
        <v>6692</v>
      </c>
      <c r="M4905">
        <f t="shared" si="76"/>
        <v>1</v>
      </c>
    </row>
    <row r="4906" spans="1:13" x14ac:dyDescent="0.2">
      <c r="A4906" t="s">
        <v>6694</v>
      </c>
      <c r="B4906" t="s">
        <v>0</v>
      </c>
      <c r="C4906">
        <v>2601810</v>
      </c>
      <c r="D4906">
        <v>2.0530135639701499E+18</v>
      </c>
      <c r="I4906" t="s">
        <v>39</v>
      </c>
      <c r="J4906">
        <v>155.29</v>
      </c>
      <c r="K4906">
        <v>511760465</v>
      </c>
      <c r="L4906" t="s">
        <v>6695</v>
      </c>
      <c r="M4906">
        <f t="shared" si="76"/>
        <v>1</v>
      </c>
    </row>
    <row r="4907" spans="1:13" x14ac:dyDescent="0.2">
      <c r="A4907" t="s">
        <v>6696</v>
      </c>
      <c r="B4907" t="s">
        <v>0</v>
      </c>
      <c r="C4907">
        <v>2601936</v>
      </c>
      <c r="D4907">
        <v>2.0530135639701499E+18</v>
      </c>
      <c r="I4907" t="s">
        <v>21</v>
      </c>
      <c r="J4907">
        <v>483.9</v>
      </c>
      <c r="K4907">
        <v>511760465</v>
      </c>
      <c r="L4907" t="s">
        <v>6695</v>
      </c>
      <c r="M4907">
        <f t="shared" si="76"/>
        <v>1</v>
      </c>
    </row>
    <row r="4908" spans="1:13" x14ac:dyDescent="0.2">
      <c r="A4908" t="s">
        <v>6697</v>
      </c>
      <c r="B4908" t="s">
        <v>0</v>
      </c>
      <c r="C4908">
        <v>1201472</v>
      </c>
      <c r="D4908">
        <v>2.17237143643645E+18</v>
      </c>
      <c r="E4908" t="s">
        <v>12257</v>
      </c>
      <c r="F4908" t="s">
        <v>12297</v>
      </c>
      <c r="I4908" t="s">
        <v>9</v>
      </c>
      <c r="J4908">
        <v>478.87</v>
      </c>
      <c r="K4908">
        <v>511792834</v>
      </c>
      <c r="L4908" t="s">
        <v>6698</v>
      </c>
      <c r="M4908">
        <f t="shared" si="76"/>
        <v>1</v>
      </c>
    </row>
    <row r="4909" spans="1:13" x14ac:dyDescent="0.2">
      <c r="A4909" t="s">
        <v>3790</v>
      </c>
      <c r="B4909" t="s">
        <v>0</v>
      </c>
      <c r="C4909">
        <v>1201513</v>
      </c>
      <c r="D4909">
        <v>2.17237143643645E+18</v>
      </c>
      <c r="E4909" t="s">
        <v>12257</v>
      </c>
      <c r="F4909" t="s">
        <v>12297</v>
      </c>
      <c r="I4909" t="s">
        <v>9</v>
      </c>
      <c r="J4909">
        <v>823.42</v>
      </c>
      <c r="K4909">
        <v>511792834</v>
      </c>
      <c r="L4909" t="s">
        <v>6699</v>
      </c>
      <c r="M4909">
        <f t="shared" si="76"/>
        <v>1</v>
      </c>
    </row>
    <row r="4910" spans="1:13" x14ac:dyDescent="0.2">
      <c r="A4910" t="s">
        <v>6700</v>
      </c>
      <c r="B4910" t="s">
        <v>0</v>
      </c>
      <c r="C4910">
        <v>1201513</v>
      </c>
      <c r="D4910">
        <v>2.17237143643645E+18</v>
      </c>
      <c r="E4910" t="s">
        <v>12257</v>
      </c>
      <c r="F4910" t="s">
        <v>12297</v>
      </c>
      <c r="I4910" t="s">
        <v>9</v>
      </c>
      <c r="J4910">
        <v>823.42</v>
      </c>
      <c r="K4910">
        <v>511792834</v>
      </c>
      <c r="L4910" t="s">
        <v>6699</v>
      </c>
      <c r="M4910">
        <f t="shared" si="76"/>
        <v>1</v>
      </c>
    </row>
    <row r="4911" spans="1:13" x14ac:dyDescent="0.2">
      <c r="A4911" t="s">
        <v>6701</v>
      </c>
      <c r="B4911" t="s">
        <v>0</v>
      </c>
      <c r="C4911">
        <v>1201151</v>
      </c>
      <c r="D4911">
        <v>2.17237143643645E+18</v>
      </c>
      <c r="E4911" t="s">
        <v>12257</v>
      </c>
      <c r="F4911" t="s">
        <v>12297</v>
      </c>
      <c r="I4911" t="s">
        <v>9</v>
      </c>
      <c r="J4911">
        <v>514.63</v>
      </c>
      <c r="K4911">
        <v>511792834</v>
      </c>
      <c r="L4911" t="s">
        <v>6699</v>
      </c>
      <c r="M4911">
        <f t="shared" si="76"/>
        <v>1</v>
      </c>
    </row>
    <row r="4912" spans="1:13" x14ac:dyDescent="0.2">
      <c r="A4912" t="s">
        <v>6702</v>
      </c>
      <c r="B4912" t="s">
        <v>0</v>
      </c>
      <c r="C4912">
        <v>8500143</v>
      </c>
      <c r="D4912">
        <v>2.05301355225966E+18</v>
      </c>
      <c r="I4912" t="s">
        <v>204</v>
      </c>
      <c r="J4912">
        <v>829.36</v>
      </c>
      <c r="K4912">
        <v>511841561</v>
      </c>
      <c r="L4912" t="s">
        <v>6703</v>
      </c>
      <c r="M4912">
        <f t="shared" si="76"/>
        <v>1</v>
      </c>
    </row>
    <row r="4913" spans="1:13" x14ac:dyDescent="0.2">
      <c r="A4913" t="s">
        <v>6704</v>
      </c>
      <c r="B4913" t="s">
        <v>0</v>
      </c>
      <c r="C4913">
        <v>1004767</v>
      </c>
      <c r="D4913">
        <v>2.0530135556318799E+18</v>
      </c>
      <c r="E4913" t="s">
        <v>12257</v>
      </c>
      <c r="F4913" t="s">
        <v>12258</v>
      </c>
      <c r="I4913" t="s">
        <v>9</v>
      </c>
      <c r="J4913">
        <v>254.19</v>
      </c>
      <c r="K4913">
        <v>511907264</v>
      </c>
      <c r="L4913" t="s">
        <v>6705</v>
      </c>
      <c r="M4913">
        <f t="shared" si="76"/>
        <v>1</v>
      </c>
    </row>
    <row r="4914" spans="1:13" x14ac:dyDescent="0.2">
      <c r="A4914" t="s">
        <v>6706</v>
      </c>
      <c r="B4914" t="s">
        <v>0</v>
      </c>
      <c r="C4914">
        <v>1004433</v>
      </c>
      <c r="D4914">
        <v>2.0530135556318799E+18</v>
      </c>
      <c r="E4914" t="s">
        <v>12257</v>
      </c>
      <c r="F4914" t="s">
        <v>12258</v>
      </c>
      <c r="I4914" t="s">
        <v>9</v>
      </c>
      <c r="J4914">
        <v>257.14999999999998</v>
      </c>
      <c r="K4914">
        <v>511907264</v>
      </c>
      <c r="L4914" t="s">
        <v>6707</v>
      </c>
      <c r="M4914">
        <f t="shared" si="76"/>
        <v>1</v>
      </c>
    </row>
    <row r="4915" spans="1:13" x14ac:dyDescent="0.2">
      <c r="A4915" t="s">
        <v>6708</v>
      </c>
      <c r="B4915" t="s">
        <v>0</v>
      </c>
      <c r="C4915">
        <v>1004433</v>
      </c>
      <c r="D4915">
        <v>2.0530135556318799E+18</v>
      </c>
      <c r="E4915" t="s">
        <v>12257</v>
      </c>
      <c r="F4915" t="s">
        <v>12258</v>
      </c>
      <c r="I4915" t="s">
        <v>9</v>
      </c>
      <c r="J4915">
        <v>257.14999999999998</v>
      </c>
      <c r="K4915">
        <v>511907264</v>
      </c>
      <c r="L4915" t="s">
        <v>6707</v>
      </c>
      <c r="M4915">
        <f t="shared" si="76"/>
        <v>1</v>
      </c>
    </row>
    <row r="4916" spans="1:13" x14ac:dyDescent="0.2">
      <c r="A4916" t="s">
        <v>6709</v>
      </c>
      <c r="B4916" t="s">
        <v>0</v>
      </c>
      <c r="C4916">
        <v>7900868</v>
      </c>
      <c r="D4916">
        <v>2.05301355648752E+18</v>
      </c>
      <c r="E4916" t="s">
        <v>12266</v>
      </c>
      <c r="F4916" t="s">
        <v>12263</v>
      </c>
      <c r="G4916" t="s">
        <v>12298</v>
      </c>
      <c r="I4916" t="s">
        <v>738</v>
      </c>
      <c r="J4916">
        <v>111.97</v>
      </c>
      <c r="K4916">
        <v>511925480</v>
      </c>
      <c r="L4916" t="s">
        <v>6710</v>
      </c>
      <c r="M4916">
        <f t="shared" si="76"/>
        <v>1</v>
      </c>
    </row>
    <row r="4917" spans="1:13" x14ac:dyDescent="0.2">
      <c r="A4917" t="s">
        <v>6711</v>
      </c>
      <c r="B4917" t="s">
        <v>0</v>
      </c>
      <c r="C4917">
        <v>1004840</v>
      </c>
      <c r="D4917">
        <v>2.0530135556318799E+18</v>
      </c>
      <c r="E4917" t="s">
        <v>12257</v>
      </c>
      <c r="F4917" t="s">
        <v>12258</v>
      </c>
      <c r="I4917" t="s">
        <v>7</v>
      </c>
      <c r="J4917">
        <v>963.27</v>
      </c>
      <c r="K4917">
        <v>511940355</v>
      </c>
      <c r="L4917" t="s">
        <v>6712</v>
      </c>
      <c r="M4917">
        <f t="shared" si="76"/>
        <v>1</v>
      </c>
    </row>
    <row r="4918" spans="1:13" x14ac:dyDescent="0.2">
      <c r="A4918" t="s">
        <v>6331</v>
      </c>
      <c r="B4918" t="s">
        <v>0</v>
      </c>
      <c r="C4918">
        <v>13600070</v>
      </c>
      <c r="D4918">
        <v>2.0530135574773701E+18</v>
      </c>
      <c r="E4918" t="s">
        <v>12266</v>
      </c>
      <c r="F4918" t="s">
        <v>12351</v>
      </c>
      <c r="G4918" t="s">
        <v>12353</v>
      </c>
      <c r="I4918" t="s">
        <v>175</v>
      </c>
      <c r="J4918">
        <v>107.6</v>
      </c>
      <c r="K4918">
        <v>511943792</v>
      </c>
      <c r="L4918" t="s">
        <v>6713</v>
      </c>
      <c r="M4918">
        <f t="shared" si="76"/>
        <v>1</v>
      </c>
    </row>
    <row r="4919" spans="1:13" x14ac:dyDescent="0.2">
      <c r="A4919" t="s">
        <v>6714</v>
      </c>
      <c r="B4919" t="s">
        <v>0</v>
      </c>
      <c r="C4919">
        <v>13600442</v>
      </c>
      <c r="D4919">
        <v>2.0530135574773701E+18</v>
      </c>
      <c r="E4919" t="s">
        <v>12266</v>
      </c>
      <c r="F4919" t="s">
        <v>12351</v>
      </c>
      <c r="G4919" t="s">
        <v>12353</v>
      </c>
      <c r="I4919" t="s">
        <v>318</v>
      </c>
      <c r="J4919">
        <v>81.08</v>
      </c>
      <c r="K4919">
        <v>511943792</v>
      </c>
      <c r="L4919" t="s">
        <v>6713</v>
      </c>
      <c r="M4919">
        <f t="shared" si="76"/>
        <v>1</v>
      </c>
    </row>
    <row r="4920" spans="1:13" x14ac:dyDescent="0.2">
      <c r="A4920" t="s">
        <v>6715</v>
      </c>
      <c r="B4920" t="s">
        <v>0</v>
      </c>
      <c r="C4920">
        <v>13600112</v>
      </c>
      <c r="D4920">
        <v>2.0530135574773701E+18</v>
      </c>
      <c r="E4920" t="s">
        <v>12266</v>
      </c>
      <c r="F4920" t="s">
        <v>12351</v>
      </c>
      <c r="G4920" t="s">
        <v>12353</v>
      </c>
      <c r="J4920">
        <v>133.97</v>
      </c>
      <c r="K4920">
        <v>511943792</v>
      </c>
      <c r="L4920" t="s">
        <v>6716</v>
      </c>
      <c r="M4920">
        <f t="shared" si="76"/>
        <v>1</v>
      </c>
    </row>
    <row r="4921" spans="1:13" x14ac:dyDescent="0.2">
      <c r="A4921" t="s">
        <v>6717</v>
      </c>
      <c r="B4921" t="s">
        <v>0</v>
      </c>
      <c r="C4921">
        <v>22700128</v>
      </c>
      <c r="D4921">
        <v>2.0530135561687501E+18</v>
      </c>
      <c r="I4921" t="s">
        <v>64</v>
      </c>
      <c r="J4921">
        <v>69.239999999999995</v>
      </c>
      <c r="K4921">
        <v>511969287</v>
      </c>
      <c r="L4921" t="s">
        <v>6718</v>
      </c>
      <c r="M4921">
        <f t="shared" si="76"/>
        <v>1</v>
      </c>
    </row>
    <row r="4922" spans="1:13" x14ac:dyDescent="0.2">
      <c r="A4922" t="s">
        <v>6719</v>
      </c>
      <c r="B4922" t="s">
        <v>0</v>
      </c>
      <c r="C4922">
        <v>22700438</v>
      </c>
      <c r="D4922">
        <v>2.0530135561687501E+18</v>
      </c>
      <c r="I4922" t="s">
        <v>125</v>
      </c>
      <c r="J4922">
        <v>149.04</v>
      </c>
      <c r="K4922">
        <v>511969287</v>
      </c>
      <c r="L4922" t="s">
        <v>6718</v>
      </c>
      <c r="M4922">
        <f t="shared" si="76"/>
        <v>1</v>
      </c>
    </row>
    <row r="4923" spans="1:13" x14ac:dyDescent="0.2">
      <c r="A4923" t="s">
        <v>6720</v>
      </c>
      <c r="B4923" t="s">
        <v>0</v>
      </c>
      <c r="C4923">
        <v>22700128</v>
      </c>
      <c r="D4923">
        <v>2.0530135561687501E+18</v>
      </c>
      <c r="I4923" t="s">
        <v>64</v>
      </c>
      <c r="J4923">
        <v>69.239999999999995</v>
      </c>
      <c r="K4923">
        <v>511969287</v>
      </c>
      <c r="L4923" t="s">
        <v>6718</v>
      </c>
      <c r="M4923">
        <f t="shared" si="76"/>
        <v>1</v>
      </c>
    </row>
    <row r="4924" spans="1:13" x14ac:dyDescent="0.2">
      <c r="A4924" t="s">
        <v>6721</v>
      </c>
      <c r="B4924" t="s">
        <v>0</v>
      </c>
      <c r="C4924">
        <v>13700164</v>
      </c>
      <c r="D4924">
        <v>2.0530135574522099E+18</v>
      </c>
      <c r="I4924" t="s">
        <v>169</v>
      </c>
      <c r="J4924">
        <v>182.24</v>
      </c>
      <c r="K4924">
        <v>512031326</v>
      </c>
      <c r="L4924" t="s">
        <v>6722</v>
      </c>
      <c r="M4924">
        <f t="shared" si="76"/>
        <v>1</v>
      </c>
    </row>
    <row r="4925" spans="1:13" x14ac:dyDescent="0.2">
      <c r="A4925" t="s">
        <v>6723</v>
      </c>
      <c r="B4925" t="s">
        <v>0</v>
      </c>
      <c r="C4925">
        <v>13700111</v>
      </c>
      <c r="D4925">
        <v>2.0530135574522099E+18</v>
      </c>
      <c r="I4925" t="s">
        <v>168</v>
      </c>
      <c r="J4925">
        <v>278.04000000000002</v>
      </c>
      <c r="K4925">
        <v>512031326</v>
      </c>
      <c r="L4925" t="s">
        <v>6722</v>
      </c>
      <c r="M4925">
        <f t="shared" si="76"/>
        <v>1</v>
      </c>
    </row>
    <row r="4926" spans="1:13" x14ac:dyDescent="0.2">
      <c r="A4926" t="s">
        <v>6724</v>
      </c>
      <c r="B4926" t="s">
        <v>0</v>
      </c>
      <c r="C4926">
        <v>13700195</v>
      </c>
      <c r="D4926">
        <v>2.0530135574522099E+18</v>
      </c>
      <c r="I4926" t="s">
        <v>168</v>
      </c>
      <c r="J4926">
        <v>301.5</v>
      </c>
      <c r="K4926">
        <v>512031326</v>
      </c>
      <c r="L4926" t="s">
        <v>6722</v>
      </c>
      <c r="M4926">
        <f t="shared" si="76"/>
        <v>1</v>
      </c>
    </row>
    <row r="4927" spans="1:13" x14ac:dyDescent="0.2">
      <c r="A4927" t="s">
        <v>6725</v>
      </c>
      <c r="B4927" t="s">
        <v>0</v>
      </c>
      <c r="C4927">
        <v>13700018</v>
      </c>
      <c r="D4927">
        <v>2.0530135574522099E+18</v>
      </c>
      <c r="I4927" t="s">
        <v>6726</v>
      </c>
      <c r="J4927">
        <v>586.83000000000004</v>
      </c>
      <c r="K4927">
        <v>512031326</v>
      </c>
      <c r="L4927" t="s">
        <v>6722</v>
      </c>
      <c r="M4927">
        <f t="shared" si="76"/>
        <v>1</v>
      </c>
    </row>
    <row r="4928" spans="1:13" x14ac:dyDescent="0.2">
      <c r="A4928" t="s">
        <v>6727</v>
      </c>
      <c r="B4928" t="s">
        <v>0</v>
      </c>
      <c r="C4928">
        <v>1004741</v>
      </c>
      <c r="D4928">
        <v>2.0530135556318799E+18</v>
      </c>
      <c r="E4928" t="s">
        <v>12257</v>
      </c>
      <c r="F4928" t="s">
        <v>12258</v>
      </c>
      <c r="I4928" t="s">
        <v>15</v>
      </c>
      <c r="J4928">
        <v>185.7</v>
      </c>
      <c r="K4928">
        <v>512097103</v>
      </c>
      <c r="L4928" t="s">
        <v>6728</v>
      </c>
      <c r="M4928">
        <f t="shared" si="76"/>
        <v>1</v>
      </c>
    </row>
    <row r="4929" spans="1:13" x14ac:dyDescent="0.2">
      <c r="A4929" t="s">
        <v>6729</v>
      </c>
      <c r="B4929" t="s">
        <v>0</v>
      </c>
      <c r="C4929">
        <v>1004741</v>
      </c>
      <c r="D4929">
        <v>2.0530135556318799E+18</v>
      </c>
      <c r="E4929" t="s">
        <v>12257</v>
      </c>
      <c r="F4929" t="s">
        <v>12258</v>
      </c>
      <c r="I4929" t="s">
        <v>15</v>
      </c>
      <c r="J4929">
        <v>185.7</v>
      </c>
      <c r="K4929">
        <v>512097103</v>
      </c>
      <c r="L4929" t="s">
        <v>6728</v>
      </c>
      <c r="M4929">
        <f t="shared" si="76"/>
        <v>1</v>
      </c>
    </row>
    <row r="4930" spans="1:13" x14ac:dyDescent="0.2">
      <c r="A4930" t="s">
        <v>6730</v>
      </c>
      <c r="B4930" t="s">
        <v>0</v>
      </c>
      <c r="C4930">
        <v>1005156</v>
      </c>
      <c r="D4930">
        <v>2.0530135556318799E+18</v>
      </c>
      <c r="E4930" t="s">
        <v>12257</v>
      </c>
      <c r="F4930" t="s">
        <v>12258</v>
      </c>
      <c r="I4930" t="s">
        <v>15</v>
      </c>
      <c r="J4930">
        <v>308.63</v>
      </c>
      <c r="K4930">
        <v>512097103</v>
      </c>
      <c r="L4930" t="s">
        <v>6728</v>
      </c>
      <c r="M4930">
        <f t="shared" si="76"/>
        <v>1</v>
      </c>
    </row>
    <row r="4931" spans="1:13" x14ac:dyDescent="0.2">
      <c r="A4931" t="s">
        <v>6731</v>
      </c>
      <c r="B4931" t="s">
        <v>0</v>
      </c>
      <c r="C4931">
        <v>1005161</v>
      </c>
      <c r="D4931">
        <v>2.0530135556318799E+18</v>
      </c>
      <c r="E4931" t="s">
        <v>12257</v>
      </c>
      <c r="F4931" t="s">
        <v>12258</v>
      </c>
      <c r="I4931" t="s">
        <v>15</v>
      </c>
      <c r="J4931">
        <v>231.41</v>
      </c>
      <c r="K4931">
        <v>512097103</v>
      </c>
      <c r="L4931" t="s">
        <v>6728</v>
      </c>
      <c r="M4931">
        <f t="shared" ref="M4931:M4994" si="77">IF(B4931="view", 1, IF(B4931="cart", 5, IF(B4931="purchase", 10)))</f>
        <v>1</v>
      </c>
    </row>
    <row r="4932" spans="1:13" x14ac:dyDescent="0.2">
      <c r="A4932" t="s">
        <v>6732</v>
      </c>
      <c r="B4932" t="s">
        <v>0</v>
      </c>
      <c r="C4932">
        <v>1005159</v>
      </c>
      <c r="D4932">
        <v>2.0530135556318799E+18</v>
      </c>
      <c r="E4932" t="s">
        <v>12257</v>
      </c>
      <c r="F4932" t="s">
        <v>12258</v>
      </c>
      <c r="I4932" t="s">
        <v>15</v>
      </c>
      <c r="J4932">
        <v>231.41</v>
      </c>
      <c r="K4932">
        <v>512097103</v>
      </c>
      <c r="L4932" t="s">
        <v>6728</v>
      </c>
      <c r="M4932">
        <f t="shared" si="77"/>
        <v>1</v>
      </c>
    </row>
    <row r="4933" spans="1:13" x14ac:dyDescent="0.2">
      <c r="A4933" t="s">
        <v>6733</v>
      </c>
      <c r="B4933" t="s">
        <v>0</v>
      </c>
      <c r="C4933">
        <v>1004791</v>
      </c>
      <c r="D4933">
        <v>2.0530135556318799E+18</v>
      </c>
      <c r="E4933" t="s">
        <v>12257</v>
      </c>
      <c r="F4933" t="s">
        <v>12258</v>
      </c>
      <c r="I4933" t="s">
        <v>15</v>
      </c>
      <c r="J4933">
        <v>142.86000000000001</v>
      </c>
      <c r="K4933">
        <v>512097103</v>
      </c>
      <c r="L4933" t="s">
        <v>6734</v>
      </c>
      <c r="M4933">
        <f t="shared" si="77"/>
        <v>1</v>
      </c>
    </row>
    <row r="4934" spans="1:13" x14ac:dyDescent="0.2">
      <c r="A4934" t="s">
        <v>817</v>
      </c>
      <c r="B4934" t="s">
        <v>0</v>
      </c>
      <c r="C4934">
        <v>26400217</v>
      </c>
      <c r="D4934">
        <v>2.05301356365139E+18</v>
      </c>
      <c r="J4934">
        <v>211.33</v>
      </c>
      <c r="K4934">
        <v>512186591</v>
      </c>
      <c r="L4934" t="s">
        <v>6735</v>
      </c>
      <c r="M4934">
        <f t="shared" si="77"/>
        <v>1</v>
      </c>
    </row>
    <row r="4935" spans="1:13" x14ac:dyDescent="0.2">
      <c r="A4935" t="s">
        <v>6736</v>
      </c>
      <c r="B4935" t="s">
        <v>0</v>
      </c>
      <c r="C4935">
        <v>26400217</v>
      </c>
      <c r="D4935">
        <v>2.05301356365139E+18</v>
      </c>
      <c r="J4935">
        <v>211.33</v>
      </c>
      <c r="K4935">
        <v>512186591</v>
      </c>
      <c r="L4935" t="s">
        <v>6735</v>
      </c>
      <c r="M4935">
        <f t="shared" si="77"/>
        <v>1</v>
      </c>
    </row>
    <row r="4936" spans="1:13" x14ac:dyDescent="0.2">
      <c r="A4936" t="s">
        <v>4923</v>
      </c>
      <c r="B4936" t="s">
        <v>0</v>
      </c>
      <c r="C4936">
        <v>26400634</v>
      </c>
      <c r="D4936">
        <v>2.05301356365139E+18</v>
      </c>
      <c r="J4936">
        <v>447.89</v>
      </c>
      <c r="K4936">
        <v>512186591</v>
      </c>
      <c r="L4936" t="s">
        <v>6735</v>
      </c>
      <c r="M4936">
        <f t="shared" si="77"/>
        <v>1</v>
      </c>
    </row>
    <row r="4937" spans="1:13" x14ac:dyDescent="0.2">
      <c r="A4937" t="s">
        <v>1592</v>
      </c>
      <c r="B4937" t="s">
        <v>0</v>
      </c>
      <c r="C4937">
        <v>23000119</v>
      </c>
      <c r="D4937">
        <v>2.16436742289358E+18</v>
      </c>
      <c r="I4937" t="s">
        <v>203</v>
      </c>
      <c r="J4937">
        <v>38.61</v>
      </c>
      <c r="K4937">
        <v>512313473</v>
      </c>
      <c r="L4937" t="s">
        <v>6737</v>
      </c>
      <c r="M4937">
        <f t="shared" si="77"/>
        <v>1</v>
      </c>
    </row>
    <row r="4938" spans="1:13" x14ac:dyDescent="0.2">
      <c r="A4938" t="s">
        <v>6738</v>
      </c>
      <c r="B4938" t="s">
        <v>0</v>
      </c>
      <c r="C4938">
        <v>23000119</v>
      </c>
      <c r="D4938">
        <v>2.16436742289358E+18</v>
      </c>
      <c r="I4938" t="s">
        <v>203</v>
      </c>
      <c r="J4938">
        <v>38.61</v>
      </c>
      <c r="K4938">
        <v>512313473</v>
      </c>
      <c r="L4938" t="s">
        <v>6737</v>
      </c>
      <c r="M4938">
        <f t="shared" si="77"/>
        <v>1</v>
      </c>
    </row>
    <row r="4939" spans="1:13" x14ac:dyDescent="0.2">
      <c r="A4939" t="s">
        <v>6739</v>
      </c>
      <c r="B4939" t="s">
        <v>0</v>
      </c>
      <c r="C4939">
        <v>23000277</v>
      </c>
      <c r="D4939">
        <v>2.16436742289358E+18</v>
      </c>
      <c r="I4939" t="s">
        <v>6740</v>
      </c>
      <c r="J4939">
        <v>20.59</v>
      </c>
      <c r="K4939">
        <v>512313473</v>
      </c>
      <c r="L4939" t="s">
        <v>6737</v>
      </c>
      <c r="M4939">
        <f t="shared" si="77"/>
        <v>1</v>
      </c>
    </row>
    <row r="4940" spans="1:13" x14ac:dyDescent="0.2">
      <c r="A4940" t="s">
        <v>6741</v>
      </c>
      <c r="B4940" t="s">
        <v>0</v>
      </c>
      <c r="C4940">
        <v>23000277</v>
      </c>
      <c r="D4940">
        <v>2.16436742289358E+18</v>
      </c>
      <c r="I4940" t="s">
        <v>6740</v>
      </c>
      <c r="J4940">
        <v>20.59</v>
      </c>
      <c r="K4940">
        <v>512313473</v>
      </c>
      <c r="L4940" t="s">
        <v>6737</v>
      </c>
      <c r="M4940">
        <f t="shared" si="77"/>
        <v>1</v>
      </c>
    </row>
    <row r="4941" spans="1:13" x14ac:dyDescent="0.2">
      <c r="A4941" t="s">
        <v>6742</v>
      </c>
      <c r="B4941" t="s">
        <v>0</v>
      </c>
      <c r="C4941">
        <v>23000277</v>
      </c>
      <c r="D4941">
        <v>2.16436742289358E+18</v>
      </c>
      <c r="I4941" t="s">
        <v>6740</v>
      </c>
      <c r="J4941">
        <v>20.59</v>
      </c>
      <c r="K4941">
        <v>512313473</v>
      </c>
      <c r="L4941" t="s">
        <v>6737</v>
      </c>
      <c r="M4941">
        <f t="shared" si="77"/>
        <v>1</v>
      </c>
    </row>
    <row r="4942" spans="1:13" x14ac:dyDescent="0.2">
      <c r="A4942" t="s">
        <v>6743</v>
      </c>
      <c r="B4942" t="s">
        <v>0</v>
      </c>
      <c r="C4942">
        <v>23000081</v>
      </c>
      <c r="D4942">
        <v>2.16436742289358E+18</v>
      </c>
      <c r="J4942">
        <v>46.85</v>
      </c>
      <c r="K4942">
        <v>512313473</v>
      </c>
      <c r="L4942" t="s">
        <v>6737</v>
      </c>
      <c r="M4942">
        <f t="shared" si="77"/>
        <v>1</v>
      </c>
    </row>
    <row r="4943" spans="1:13" x14ac:dyDescent="0.2">
      <c r="A4943" t="s">
        <v>6744</v>
      </c>
      <c r="B4943" t="s">
        <v>0</v>
      </c>
      <c r="C4943">
        <v>23000081</v>
      </c>
      <c r="D4943">
        <v>2.16436742289358E+18</v>
      </c>
      <c r="J4943">
        <v>46.85</v>
      </c>
      <c r="K4943">
        <v>512313473</v>
      </c>
      <c r="L4943" t="s">
        <v>6737</v>
      </c>
      <c r="M4943">
        <f t="shared" si="77"/>
        <v>1</v>
      </c>
    </row>
    <row r="4944" spans="1:13" x14ac:dyDescent="0.2">
      <c r="A4944" t="s">
        <v>6745</v>
      </c>
      <c r="B4944" t="s">
        <v>0</v>
      </c>
      <c r="C4944">
        <v>1003306</v>
      </c>
      <c r="D4944">
        <v>2.0530135556318799E+18</v>
      </c>
      <c r="E4944" t="s">
        <v>12257</v>
      </c>
      <c r="F4944" t="s">
        <v>12258</v>
      </c>
      <c r="I4944" t="s">
        <v>2</v>
      </c>
      <c r="J4944">
        <v>587.53</v>
      </c>
      <c r="K4944">
        <v>512363614</v>
      </c>
      <c r="L4944" t="s">
        <v>6746</v>
      </c>
      <c r="M4944">
        <f t="shared" si="77"/>
        <v>1</v>
      </c>
    </row>
    <row r="4945" spans="1:13" x14ac:dyDescent="0.2">
      <c r="A4945" t="s">
        <v>6747</v>
      </c>
      <c r="B4945" t="s">
        <v>0</v>
      </c>
      <c r="C4945">
        <v>1003304</v>
      </c>
      <c r="D4945">
        <v>2.0530135556318799E+18</v>
      </c>
      <c r="E4945" t="s">
        <v>12257</v>
      </c>
      <c r="F4945" t="s">
        <v>12258</v>
      </c>
      <c r="I4945" t="s">
        <v>2</v>
      </c>
      <c r="J4945">
        <v>579.16</v>
      </c>
      <c r="K4945">
        <v>512363614</v>
      </c>
      <c r="L4945" t="s">
        <v>6746</v>
      </c>
      <c r="M4945">
        <f t="shared" si="77"/>
        <v>1</v>
      </c>
    </row>
    <row r="4946" spans="1:13" x14ac:dyDescent="0.2">
      <c r="A4946" t="s">
        <v>6748</v>
      </c>
      <c r="B4946" t="s">
        <v>0</v>
      </c>
      <c r="C4946">
        <v>1003304</v>
      </c>
      <c r="D4946">
        <v>2.0530135556318799E+18</v>
      </c>
      <c r="E4946" t="s">
        <v>12257</v>
      </c>
      <c r="F4946" t="s">
        <v>12258</v>
      </c>
      <c r="I4946" t="s">
        <v>2</v>
      </c>
      <c r="J4946">
        <v>579.16</v>
      </c>
      <c r="K4946">
        <v>512363614</v>
      </c>
      <c r="L4946" t="s">
        <v>6746</v>
      </c>
      <c r="M4946">
        <f t="shared" si="77"/>
        <v>1</v>
      </c>
    </row>
    <row r="4947" spans="1:13" x14ac:dyDescent="0.2">
      <c r="A4947" t="s">
        <v>6749</v>
      </c>
      <c r="B4947" t="s">
        <v>0</v>
      </c>
      <c r="C4947">
        <v>1005116</v>
      </c>
      <c r="D4947">
        <v>2.0530135556318799E+18</v>
      </c>
      <c r="E4947" t="s">
        <v>12257</v>
      </c>
      <c r="F4947" t="s">
        <v>12258</v>
      </c>
      <c r="I4947" t="s">
        <v>2</v>
      </c>
      <c r="J4947">
        <v>1052.79</v>
      </c>
      <c r="K4947">
        <v>512363614</v>
      </c>
      <c r="L4947" t="s">
        <v>6746</v>
      </c>
      <c r="M4947">
        <f t="shared" si="77"/>
        <v>1</v>
      </c>
    </row>
    <row r="4948" spans="1:13" x14ac:dyDescent="0.2">
      <c r="A4948" t="s">
        <v>5875</v>
      </c>
      <c r="B4948" t="s">
        <v>0</v>
      </c>
      <c r="C4948">
        <v>1005119</v>
      </c>
      <c r="D4948">
        <v>2.0530135556318799E+18</v>
      </c>
      <c r="E4948" t="s">
        <v>12257</v>
      </c>
      <c r="F4948" t="s">
        <v>12258</v>
      </c>
      <c r="I4948" t="s">
        <v>2</v>
      </c>
      <c r="J4948">
        <v>1027.05</v>
      </c>
      <c r="K4948">
        <v>512363614</v>
      </c>
      <c r="L4948" t="s">
        <v>6746</v>
      </c>
      <c r="M4948">
        <f t="shared" si="77"/>
        <v>1</v>
      </c>
    </row>
    <row r="4949" spans="1:13" x14ac:dyDescent="0.2">
      <c r="A4949" t="s">
        <v>6750</v>
      </c>
      <c r="B4949" t="s">
        <v>0</v>
      </c>
      <c r="C4949">
        <v>21401624</v>
      </c>
      <c r="D4949">
        <v>2.0530135615793999E+18</v>
      </c>
      <c r="E4949" t="s">
        <v>12257</v>
      </c>
      <c r="F4949" t="s">
        <v>12274</v>
      </c>
      <c r="I4949" t="s">
        <v>48</v>
      </c>
      <c r="J4949">
        <v>474.92</v>
      </c>
      <c r="K4949">
        <v>512363620</v>
      </c>
      <c r="L4949" t="s">
        <v>6751</v>
      </c>
      <c r="M4949">
        <f t="shared" si="77"/>
        <v>1</v>
      </c>
    </row>
    <row r="4950" spans="1:13" x14ac:dyDescent="0.2">
      <c r="A4950" t="s">
        <v>6752</v>
      </c>
      <c r="B4950" t="s">
        <v>0</v>
      </c>
      <c r="C4950">
        <v>13104928</v>
      </c>
      <c r="D4950">
        <v>2.0530135535263401E+18</v>
      </c>
      <c r="I4950" t="s">
        <v>53</v>
      </c>
      <c r="J4950">
        <v>362.43</v>
      </c>
      <c r="K4950">
        <v>512363623</v>
      </c>
      <c r="L4950" t="s">
        <v>6753</v>
      </c>
      <c r="M4950">
        <f t="shared" si="77"/>
        <v>1</v>
      </c>
    </row>
    <row r="4951" spans="1:13" x14ac:dyDescent="0.2">
      <c r="A4951" t="s">
        <v>6754</v>
      </c>
      <c r="B4951" t="s">
        <v>0</v>
      </c>
      <c r="C4951">
        <v>3100967</v>
      </c>
      <c r="D4951">
        <v>2.0530135552627799E+18</v>
      </c>
      <c r="E4951" t="s">
        <v>12262</v>
      </c>
      <c r="F4951" t="s">
        <v>12263</v>
      </c>
      <c r="G4951" t="s">
        <v>12293</v>
      </c>
      <c r="I4951" t="s">
        <v>1709</v>
      </c>
      <c r="J4951">
        <v>54.07</v>
      </c>
      <c r="K4951">
        <v>512363659</v>
      </c>
      <c r="L4951" t="s">
        <v>6755</v>
      </c>
      <c r="M4951">
        <f t="shared" si="77"/>
        <v>1</v>
      </c>
    </row>
    <row r="4952" spans="1:13" x14ac:dyDescent="0.2">
      <c r="A4952" t="s">
        <v>6756</v>
      </c>
      <c r="B4952" t="s">
        <v>0</v>
      </c>
      <c r="C4952">
        <v>3100564</v>
      </c>
      <c r="D4952">
        <v>2.0530135552627799E+18</v>
      </c>
      <c r="E4952" t="s">
        <v>12262</v>
      </c>
      <c r="F4952" t="s">
        <v>12263</v>
      </c>
      <c r="G4952" t="s">
        <v>12293</v>
      </c>
      <c r="I4952" t="s">
        <v>148</v>
      </c>
      <c r="J4952">
        <v>61.75</v>
      </c>
      <c r="K4952">
        <v>512363659</v>
      </c>
      <c r="L4952" t="s">
        <v>6755</v>
      </c>
      <c r="M4952">
        <f t="shared" si="77"/>
        <v>1</v>
      </c>
    </row>
    <row r="4953" spans="1:13" x14ac:dyDescent="0.2">
      <c r="A4953" t="s">
        <v>1754</v>
      </c>
      <c r="B4953" t="s">
        <v>0</v>
      </c>
      <c r="C4953">
        <v>3100917</v>
      </c>
      <c r="D4953">
        <v>2.0530135552627799E+18</v>
      </c>
      <c r="E4953" t="s">
        <v>12262</v>
      </c>
      <c r="F4953" t="s">
        <v>12263</v>
      </c>
      <c r="G4953" t="s">
        <v>12293</v>
      </c>
      <c r="I4953" t="s">
        <v>18</v>
      </c>
      <c r="J4953">
        <v>59.18</v>
      </c>
      <c r="K4953">
        <v>512363659</v>
      </c>
      <c r="L4953" t="s">
        <v>6755</v>
      </c>
      <c r="M4953">
        <f t="shared" si="77"/>
        <v>1</v>
      </c>
    </row>
    <row r="4954" spans="1:13" x14ac:dyDescent="0.2">
      <c r="A4954" t="s">
        <v>6757</v>
      </c>
      <c r="B4954" t="s">
        <v>0</v>
      </c>
      <c r="C4954">
        <v>3100152</v>
      </c>
      <c r="D4954">
        <v>2.0530135552627799E+18</v>
      </c>
      <c r="E4954" t="s">
        <v>12262</v>
      </c>
      <c r="F4954" t="s">
        <v>12263</v>
      </c>
      <c r="G4954" t="s">
        <v>12293</v>
      </c>
      <c r="I4954" t="s">
        <v>32</v>
      </c>
      <c r="J4954">
        <v>51.46</v>
      </c>
      <c r="K4954">
        <v>512363659</v>
      </c>
      <c r="L4954" t="s">
        <v>6755</v>
      </c>
      <c r="M4954">
        <f t="shared" si="77"/>
        <v>1</v>
      </c>
    </row>
    <row r="4955" spans="1:13" x14ac:dyDescent="0.2">
      <c r="A4955" t="s">
        <v>6758</v>
      </c>
      <c r="B4955" t="s">
        <v>0</v>
      </c>
      <c r="C4955">
        <v>3101024</v>
      </c>
      <c r="D4955">
        <v>2.0530135552627799E+18</v>
      </c>
      <c r="E4955" t="s">
        <v>12262</v>
      </c>
      <c r="F4955" t="s">
        <v>12263</v>
      </c>
      <c r="G4955" t="s">
        <v>12293</v>
      </c>
      <c r="I4955" t="s">
        <v>18</v>
      </c>
      <c r="J4955">
        <v>74.39</v>
      </c>
      <c r="K4955">
        <v>512363659</v>
      </c>
      <c r="L4955" t="s">
        <v>6755</v>
      </c>
      <c r="M4955">
        <f t="shared" si="77"/>
        <v>1</v>
      </c>
    </row>
    <row r="4956" spans="1:13" x14ac:dyDescent="0.2">
      <c r="A4956" t="s">
        <v>6759</v>
      </c>
      <c r="B4956" t="s">
        <v>0</v>
      </c>
      <c r="C4956">
        <v>3100564</v>
      </c>
      <c r="D4956">
        <v>2.0530135552627799E+18</v>
      </c>
      <c r="E4956" t="s">
        <v>12262</v>
      </c>
      <c r="F4956" t="s">
        <v>12263</v>
      </c>
      <c r="G4956" t="s">
        <v>12293</v>
      </c>
      <c r="I4956" t="s">
        <v>148</v>
      </c>
      <c r="J4956">
        <v>61.75</v>
      </c>
      <c r="K4956">
        <v>512363659</v>
      </c>
      <c r="L4956" t="s">
        <v>6755</v>
      </c>
      <c r="M4956">
        <f t="shared" si="77"/>
        <v>1</v>
      </c>
    </row>
    <row r="4957" spans="1:13" x14ac:dyDescent="0.2">
      <c r="A4957" t="s">
        <v>6760</v>
      </c>
      <c r="B4957" t="s">
        <v>0</v>
      </c>
      <c r="C4957">
        <v>3100087</v>
      </c>
      <c r="D4957">
        <v>2.0530135552627799E+18</v>
      </c>
      <c r="E4957" t="s">
        <v>12262</v>
      </c>
      <c r="F4957" t="s">
        <v>12263</v>
      </c>
      <c r="G4957" t="s">
        <v>12293</v>
      </c>
      <c r="I4957" t="s">
        <v>32</v>
      </c>
      <c r="J4957">
        <v>64.27</v>
      </c>
      <c r="K4957">
        <v>512363659</v>
      </c>
      <c r="L4957" t="s">
        <v>6755</v>
      </c>
      <c r="M4957">
        <f t="shared" si="77"/>
        <v>1</v>
      </c>
    </row>
    <row r="4958" spans="1:13" x14ac:dyDescent="0.2">
      <c r="A4958" t="s">
        <v>6761</v>
      </c>
      <c r="B4958" t="s">
        <v>0</v>
      </c>
      <c r="C4958">
        <v>3100161</v>
      </c>
      <c r="D4958">
        <v>2.0530135552627799E+18</v>
      </c>
      <c r="E4958" t="s">
        <v>12262</v>
      </c>
      <c r="F4958" t="s">
        <v>12263</v>
      </c>
      <c r="G4958" t="s">
        <v>12293</v>
      </c>
      <c r="I4958" t="s">
        <v>158</v>
      </c>
      <c r="J4958">
        <v>79.77</v>
      </c>
      <c r="K4958">
        <v>512363659</v>
      </c>
      <c r="L4958" t="s">
        <v>6755</v>
      </c>
      <c r="M4958">
        <f t="shared" si="77"/>
        <v>1</v>
      </c>
    </row>
    <row r="4959" spans="1:13" x14ac:dyDescent="0.2">
      <c r="A4959" t="s">
        <v>6762</v>
      </c>
      <c r="B4959" t="s">
        <v>0</v>
      </c>
      <c r="C4959">
        <v>3100152</v>
      </c>
      <c r="D4959">
        <v>2.0530135552627799E+18</v>
      </c>
      <c r="E4959" t="s">
        <v>12262</v>
      </c>
      <c r="F4959" t="s">
        <v>12263</v>
      </c>
      <c r="G4959" t="s">
        <v>12293</v>
      </c>
      <c r="I4959" t="s">
        <v>32</v>
      </c>
      <c r="J4959">
        <v>51.46</v>
      </c>
      <c r="K4959">
        <v>512363659</v>
      </c>
      <c r="L4959" t="s">
        <v>6755</v>
      </c>
      <c r="M4959">
        <f t="shared" si="77"/>
        <v>1</v>
      </c>
    </row>
    <row r="4960" spans="1:13" x14ac:dyDescent="0.2">
      <c r="A4960" t="s">
        <v>6763</v>
      </c>
      <c r="B4960" t="s">
        <v>0</v>
      </c>
      <c r="C4960">
        <v>3100087</v>
      </c>
      <c r="D4960">
        <v>2.0530135552627799E+18</v>
      </c>
      <c r="E4960" t="s">
        <v>12262</v>
      </c>
      <c r="F4960" t="s">
        <v>12263</v>
      </c>
      <c r="G4960" t="s">
        <v>12293</v>
      </c>
      <c r="I4960" t="s">
        <v>32</v>
      </c>
      <c r="J4960">
        <v>64.27</v>
      </c>
      <c r="K4960">
        <v>512363659</v>
      </c>
      <c r="L4960" t="s">
        <v>6755</v>
      </c>
      <c r="M4960">
        <f t="shared" si="77"/>
        <v>1</v>
      </c>
    </row>
    <row r="4961" spans="1:13" x14ac:dyDescent="0.2">
      <c r="A4961" t="s">
        <v>6764</v>
      </c>
      <c r="B4961" t="s">
        <v>0</v>
      </c>
      <c r="C4961">
        <v>34700058</v>
      </c>
      <c r="D4961">
        <v>2.0617179374205E+18</v>
      </c>
      <c r="J4961">
        <v>15.42</v>
      </c>
      <c r="K4961">
        <v>512363673</v>
      </c>
      <c r="L4961" t="s">
        <v>6765</v>
      </c>
      <c r="M4961">
        <f t="shared" si="77"/>
        <v>1</v>
      </c>
    </row>
    <row r="4962" spans="1:13" x14ac:dyDescent="0.2">
      <c r="A4962" t="s">
        <v>6766</v>
      </c>
      <c r="B4962" t="s">
        <v>0</v>
      </c>
      <c r="C4962">
        <v>15900286</v>
      </c>
      <c r="D4962">
        <v>2.0530135581904E+18</v>
      </c>
      <c r="I4962" t="s">
        <v>182</v>
      </c>
      <c r="J4962">
        <v>41.16</v>
      </c>
      <c r="K4962">
        <v>512363673</v>
      </c>
      <c r="L4962" t="s">
        <v>6765</v>
      </c>
      <c r="M4962">
        <f t="shared" si="77"/>
        <v>1</v>
      </c>
    </row>
    <row r="4963" spans="1:13" x14ac:dyDescent="0.2">
      <c r="A4963" t="s">
        <v>6767</v>
      </c>
      <c r="B4963" t="s">
        <v>0</v>
      </c>
      <c r="C4963">
        <v>31500053</v>
      </c>
      <c r="D4963">
        <v>2.05301355803102E+18</v>
      </c>
      <c r="I4963" t="s">
        <v>5</v>
      </c>
      <c r="J4963">
        <v>41.16</v>
      </c>
      <c r="K4963">
        <v>512363673</v>
      </c>
      <c r="L4963" t="s">
        <v>6765</v>
      </c>
      <c r="M4963">
        <f t="shared" si="77"/>
        <v>1</v>
      </c>
    </row>
    <row r="4964" spans="1:13" x14ac:dyDescent="0.2">
      <c r="A4964" t="s">
        <v>6768</v>
      </c>
      <c r="B4964" t="s">
        <v>0</v>
      </c>
      <c r="C4964">
        <v>31500231</v>
      </c>
      <c r="D4964">
        <v>2.05301355803102E+18</v>
      </c>
      <c r="I4964" t="s">
        <v>5</v>
      </c>
      <c r="J4964">
        <v>39.64</v>
      </c>
      <c r="K4964">
        <v>512363673</v>
      </c>
      <c r="L4964" t="s">
        <v>6765</v>
      </c>
      <c r="M4964">
        <f t="shared" si="77"/>
        <v>1</v>
      </c>
    </row>
    <row r="4965" spans="1:13" x14ac:dyDescent="0.2">
      <c r="A4965" t="s">
        <v>4010</v>
      </c>
      <c r="B4965" t="s">
        <v>0</v>
      </c>
      <c r="C4965">
        <v>28800055</v>
      </c>
      <c r="D4965">
        <v>2.0530135616632901E+18</v>
      </c>
      <c r="J4965">
        <v>6.44</v>
      </c>
      <c r="K4965">
        <v>512363673</v>
      </c>
      <c r="L4965" t="s">
        <v>6765</v>
      </c>
      <c r="M4965">
        <f t="shared" si="77"/>
        <v>1</v>
      </c>
    </row>
    <row r="4966" spans="1:13" x14ac:dyDescent="0.2">
      <c r="A4966" t="s">
        <v>6769</v>
      </c>
      <c r="B4966" t="s">
        <v>0</v>
      </c>
      <c r="C4966">
        <v>13200636</v>
      </c>
      <c r="D4966">
        <v>2.05301355719216E+18</v>
      </c>
      <c r="E4966" t="s">
        <v>12266</v>
      </c>
      <c r="F4966" t="s">
        <v>12288</v>
      </c>
      <c r="G4966" t="s">
        <v>12289</v>
      </c>
      <c r="I4966" t="s">
        <v>62</v>
      </c>
      <c r="J4966">
        <v>154.19</v>
      </c>
      <c r="K4966">
        <v>512363673</v>
      </c>
      <c r="L4966" t="s">
        <v>6770</v>
      </c>
      <c r="M4966">
        <f t="shared" si="77"/>
        <v>1</v>
      </c>
    </row>
    <row r="4967" spans="1:13" x14ac:dyDescent="0.2">
      <c r="A4967" t="s">
        <v>6771</v>
      </c>
      <c r="B4967" t="s">
        <v>0</v>
      </c>
      <c r="C4967">
        <v>13200636</v>
      </c>
      <c r="D4967">
        <v>2.05301355719216E+18</v>
      </c>
      <c r="E4967" t="s">
        <v>12266</v>
      </c>
      <c r="F4967" t="s">
        <v>12288</v>
      </c>
      <c r="G4967" t="s">
        <v>12289</v>
      </c>
      <c r="I4967" t="s">
        <v>62</v>
      </c>
      <c r="J4967">
        <v>154.19</v>
      </c>
      <c r="K4967">
        <v>512363673</v>
      </c>
      <c r="L4967" t="s">
        <v>6770</v>
      </c>
      <c r="M4967">
        <f t="shared" si="77"/>
        <v>1</v>
      </c>
    </row>
    <row r="4968" spans="1:13" x14ac:dyDescent="0.2">
      <c r="A4968" t="s">
        <v>6772</v>
      </c>
      <c r="B4968" t="s">
        <v>0</v>
      </c>
      <c r="C4968">
        <v>13200176</v>
      </c>
      <c r="D4968">
        <v>2.05301355719216E+18</v>
      </c>
      <c r="E4968" t="s">
        <v>12266</v>
      </c>
      <c r="F4968" t="s">
        <v>12288</v>
      </c>
      <c r="G4968" t="s">
        <v>12289</v>
      </c>
      <c r="J4968">
        <v>192.54</v>
      </c>
      <c r="K4968">
        <v>512363673</v>
      </c>
      <c r="L4968" t="s">
        <v>6770</v>
      </c>
      <c r="M4968">
        <f t="shared" si="77"/>
        <v>1</v>
      </c>
    </row>
    <row r="4969" spans="1:13" x14ac:dyDescent="0.2">
      <c r="A4969" t="s">
        <v>6773</v>
      </c>
      <c r="B4969" t="s">
        <v>0</v>
      </c>
      <c r="C4969">
        <v>18400006</v>
      </c>
      <c r="D4969">
        <v>2.0530135539122099E+18</v>
      </c>
      <c r="I4969" t="s">
        <v>128</v>
      </c>
      <c r="J4969">
        <v>58.69</v>
      </c>
      <c r="K4969">
        <v>512363681</v>
      </c>
      <c r="L4969" t="s">
        <v>6774</v>
      </c>
      <c r="M4969">
        <f t="shared" si="77"/>
        <v>1</v>
      </c>
    </row>
    <row r="4970" spans="1:13" x14ac:dyDescent="0.2">
      <c r="A4970" t="s">
        <v>6775</v>
      </c>
      <c r="B4970" t="s">
        <v>0</v>
      </c>
      <c r="C4970">
        <v>18400023</v>
      </c>
      <c r="D4970">
        <v>2.0530135539122099E+18</v>
      </c>
      <c r="I4970" t="s">
        <v>6776</v>
      </c>
      <c r="J4970">
        <v>91.38</v>
      </c>
      <c r="K4970">
        <v>512363681</v>
      </c>
      <c r="L4970" t="s">
        <v>6774</v>
      </c>
      <c r="M4970">
        <f t="shared" si="77"/>
        <v>1</v>
      </c>
    </row>
    <row r="4971" spans="1:13" x14ac:dyDescent="0.2">
      <c r="A4971" t="s">
        <v>6777</v>
      </c>
      <c r="B4971" t="s">
        <v>0</v>
      </c>
      <c r="C4971">
        <v>18400021</v>
      </c>
      <c r="D4971">
        <v>2.0530135539122099E+18</v>
      </c>
      <c r="I4971" t="s">
        <v>6776</v>
      </c>
      <c r="J4971">
        <v>77.22</v>
      </c>
      <c r="K4971">
        <v>512363681</v>
      </c>
      <c r="L4971" t="s">
        <v>6774</v>
      </c>
      <c r="M4971">
        <f t="shared" si="77"/>
        <v>1</v>
      </c>
    </row>
    <row r="4972" spans="1:13" x14ac:dyDescent="0.2">
      <c r="A4972" t="s">
        <v>6778</v>
      </c>
      <c r="B4972" t="s">
        <v>0</v>
      </c>
      <c r="C4972">
        <v>18400069</v>
      </c>
      <c r="D4972">
        <v>2.0530135539122099E+18</v>
      </c>
      <c r="I4972" t="s">
        <v>45</v>
      </c>
      <c r="J4972">
        <v>70.790000000000006</v>
      </c>
      <c r="K4972">
        <v>512363681</v>
      </c>
      <c r="L4972" t="s">
        <v>6774</v>
      </c>
      <c r="M4972">
        <f t="shared" si="77"/>
        <v>1</v>
      </c>
    </row>
    <row r="4973" spans="1:13" x14ac:dyDescent="0.2">
      <c r="A4973" t="s">
        <v>6779</v>
      </c>
      <c r="B4973" t="s">
        <v>0</v>
      </c>
      <c r="C4973">
        <v>5800949</v>
      </c>
      <c r="D4973">
        <v>2.05301355394577E+18</v>
      </c>
      <c r="E4973" t="s">
        <v>12257</v>
      </c>
      <c r="F4973" t="s">
        <v>12286</v>
      </c>
      <c r="G4973" t="s">
        <v>12309</v>
      </c>
      <c r="J4973">
        <v>64.349999999999994</v>
      </c>
      <c r="K4973">
        <v>512363681</v>
      </c>
      <c r="L4973" t="s">
        <v>6780</v>
      </c>
      <c r="M4973">
        <f t="shared" si="77"/>
        <v>1</v>
      </c>
    </row>
    <row r="4974" spans="1:13" x14ac:dyDescent="0.2">
      <c r="A4974" t="s">
        <v>6781</v>
      </c>
      <c r="B4974" t="s">
        <v>0</v>
      </c>
      <c r="C4974">
        <v>18400053</v>
      </c>
      <c r="D4974">
        <v>2.0530135539122099E+18</v>
      </c>
      <c r="J4974">
        <v>84.94</v>
      </c>
      <c r="K4974">
        <v>512363681</v>
      </c>
      <c r="L4974" t="s">
        <v>6782</v>
      </c>
      <c r="M4974">
        <f t="shared" si="77"/>
        <v>1</v>
      </c>
    </row>
    <row r="4975" spans="1:13" x14ac:dyDescent="0.2">
      <c r="A4975" t="s">
        <v>6783</v>
      </c>
      <c r="B4975" t="s">
        <v>0</v>
      </c>
      <c r="C4975">
        <v>5800491</v>
      </c>
      <c r="D4975">
        <v>2.05301355394577E+18</v>
      </c>
      <c r="E4975" t="s">
        <v>12257</v>
      </c>
      <c r="F4975" t="s">
        <v>12286</v>
      </c>
      <c r="G4975" t="s">
        <v>12309</v>
      </c>
      <c r="J4975">
        <v>37.450000000000003</v>
      </c>
      <c r="K4975">
        <v>512363681</v>
      </c>
      <c r="L4975" t="s">
        <v>6782</v>
      </c>
      <c r="M4975">
        <f t="shared" si="77"/>
        <v>1</v>
      </c>
    </row>
    <row r="4976" spans="1:13" x14ac:dyDescent="0.2">
      <c r="A4976" t="s">
        <v>6784</v>
      </c>
      <c r="B4976" t="s">
        <v>0</v>
      </c>
      <c r="C4976">
        <v>18400203</v>
      </c>
      <c r="D4976">
        <v>2.0530135539122099E+18</v>
      </c>
      <c r="I4976" t="s">
        <v>45</v>
      </c>
      <c r="J4976">
        <v>76.959999999999994</v>
      </c>
      <c r="K4976">
        <v>512363681</v>
      </c>
      <c r="L4976" t="s">
        <v>6785</v>
      </c>
      <c r="M4976">
        <f t="shared" si="77"/>
        <v>1</v>
      </c>
    </row>
    <row r="4977" spans="1:13" x14ac:dyDescent="0.2">
      <c r="A4977" t="s">
        <v>6786</v>
      </c>
      <c r="B4977" t="s">
        <v>0</v>
      </c>
      <c r="C4977">
        <v>18400002</v>
      </c>
      <c r="D4977">
        <v>2.0530135539122099E+18</v>
      </c>
      <c r="I4977" t="s">
        <v>178</v>
      </c>
      <c r="J4977">
        <v>75.03</v>
      </c>
      <c r="K4977">
        <v>512363681</v>
      </c>
      <c r="L4977" t="s">
        <v>6785</v>
      </c>
      <c r="M4977">
        <f t="shared" si="77"/>
        <v>1</v>
      </c>
    </row>
    <row r="4978" spans="1:13" x14ac:dyDescent="0.2">
      <c r="A4978" t="s">
        <v>6787</v>
      </c>
      <c r="B4978" t="s">
        <v>0</v>
      </c>
      <c r="C4978">
        <v>18400021</v>
      </c>
      <c r="D4978">
        <v>2.0530135539122099E+18</v>
      </c>
      <c r="I4978" t="s">
        <v>6776</v>
      </c>
      <c r="J4978">
        <v>77.22</v>
      </c>
      <c r="K4978">
        <v>512363681</v>
      </c>
      <c r="L4978" t="s">
        <v>6785</v>
      </c>
      <c r="M4978">
        <f t="shared" si="77"/>
        <v>1</v>
      </c>
    </row>
    <row r="4979" spans="1:13" x14ac:dyDescent="0.2">
      <c r="A4979" t="s">
        <v>6788</v>
      </c>
      <c r="B4979" t="s">
        <v>0</v>
      </c>
      <c r="C4979">
        <v>18400343</v>
      </c>
      <c r="D4979">
        <v>2.0530135539122099E+18</v>
      </c>
      <c r="I4979" t="s">
        <v>45</v>
      </c>
      <c r="J4979">
        <v>77.22</v>
      </c>
      <c r="K4979">
        <v>512363681</v>
      </c>
      <c r="L4979" t="s">
        <v>6785</v>
      </c>
      <c r="M4979">
        <f t="shared" si="77"/>
        <v>1</v>
      </c>
    </row>
    <row r="4980" spans="1:13" x14ac:dyDescent="0.2">
      <c r="A4980" t="s">
        <v>6789</v>
      </c>
      <c r="B4980" t="s">
        <v>0</v>
      </c>
      <c r="C4980">
        <v>18400023</v>
      </c>
      <c r="D4980">
        <v>2.0530135539122099E+18</v>
      </c>
      <c r="I4980" t="s">
        <v>6776</v>
      </c>
      <c r="J4980">
        <v>91.38</v>
      </c>
      <c r="K4980">
        <v>512363681</v>
      </c>
      <c r="L4980" t="s">
        <v>6785</v>
      </c>
      <c r="M4980">
        <f t="shared" si="77"/>
        <v>1</v>
      </c>
    </row>
    <row r="4981" spans="1:13" x14ac:dyDescent="0.2">
      <c r="A4981" t="s">
        <v>6790</v>
      </c>
      <c r="B4981" t="s">
        <v>0</v>
      </c>
      <c r="C4981">
        <v>18400155</v>
      </c>
      <c r="D4981">
        <v>2.0530135539122099E+18</v>
      </c>
      <c r="I4981" t="s">
        <v>89</v>
      </c>
      <c r="J4981">
        <v>106.82</v>
      </c>
      <c r="K4981">
        <v>512363681</v>
      </c>
      <c r="L4981" t="s">
        <v>6785</v>
      </c>
      <c r="M4981">
        <f t="shared" si="77"/>
        <v>1</v>
      </c>
    </row>
    <row r="4982" spans="1:13" x14ac:dyDescent="0.2">
      <c r="A4982" t="s">
        <v>6791</v>
      </c>
      <c r="B4982" t="s">
        <v>0</v>
      </c>
      <c r="C4982">
        <v>18400254</v>
      </c>
      <c r="D4982">
        <v>2.0530135539122099E+18</v>
      </c>
      <c r="I4982" t="s">
        <v>45</v>
      </c>
      <c r="J4982">
        <v>110.94</v>
      </c>
      <c r="K4982">
        <v>512363681</v>
      </c>
      <c r="L4982" t="s">
        <v>6785</v>
      </c>
      <c r="M4982">
        <f t="shared" si="77"/>
        <v>1</v>
      </c>
    </row>
    <row r="4983" spans="1:13" x14ac:dyDescent="0.2">
      <c r="A4983" t="s">
        <v>6792</v>
      </c>
      <c r="B4983" t="s">
        <v>0</v>
      </c>
      <c r="C4983">
        <v>18400254</v>
      </c>
      <c r="D4983">
        <v>2.0530135539122099E+18</v>
      </c>
      <c r="I4983" t="s">
        <v>45</v>
      </c>
      <c r="J4983">
        <v>110.94</v>
      </c>
      <c r="K4983">
        <v>512363681</v>
      </c>
      <c r="L4983" t="s">
        <v>6785</v>
      </c>
      <c r="M4983">
        <f t="shared" si="77"/>
        <v>1</v>
      </c>
    </row>
    <row r="4984" spans="1:13" x14ac:dyDescent="0.2">
      <c r="A4984" t="s">
        <v>6793</v>
      </c>
      <c r="B4984" t="s">
        <v>0</v>
      </c>
      <c r="C4984">
        <v>18400254</v>
      </c>
      <c r="D4984">
        <v>2.0530135539122099E+18</v>
      </c>
      <c r="I4984" t="s">
        <v>45</v>
      </c>
      <c r="J4984">
        <v>110.94</v>
      </c>
      <c r="K4984">
        <v>512363681</v>
      </c>
      <c r="L4984" t="s">
        <v>6785</v>
      </c>
      <c r="M4984">
        <f t="shared" si="77"/>
        <v>1</v>
      </c>
    </row>
    <row r="4985" spans="1:13" x14ac:dyDescent="0.2">
      <c r="A4985" t="s">
        <v>6794</v>
      </c>
      <c r="B4985" t="s">
        <v>0</v>
      </c>
      <c r="C4985">
        <v>18400002</v>
      </c>
      <c r="D4985">
        <v>2.0530135539122099E+18</v>
      </c>
      <c r="I4985" t="s">
        <v>178</v>
      </c>
      <c r="J4985">
        <v>75.03</v>
      </c>
      <c r="K4985">
        <v>512363681</v>
      </c>
      <c r="L4985" t="s">
        <v>6785</v>
      </c>
      <c r="M4985">
        <f t="shared" si="77"/>
        <v>1</v>
      </c>
    </row>
    <row r="4986" spans="1:13" x14ac:dyDescent="0.2">
      <c r="A4986" t="s">
        <v>6795</v>
      </c>
      <c r="B4986" t="s">
        <v>0</v>
      </c>
      <c r="C4986">
        <v>18400002</v>
      </c>
      <c r="D4986">
        <v>2.0530135539122099E+18</v>
      </c>
      <c r="I4986" t="s">
        <v>178</v>
      </c>
      <c r="J4986">
        <v>75.03</v>
      </c>
      <c r="K4986">
        <v>512363681</v>
      </c>
      <c r="L4986" t="s">
        <v>6785</v>
      </c>
      <c r="M4986">
        <f t="shared" si="77"/>
        <v>1</v>
      </c>
    </row>
    <row r="4987" spans="1:13" x14ac:dyDescent="0.2">
      <c r="A4987" t="s">
        <v>6796</v>
      </c>
      <c r="B4987" t="s">
        <v>0</v>
      </c>
      <c r="C4987">
        <v>18400278</v>
      </c>
      <c r="D4987">
        <v>2.0530135539122099E+18</v>
      </c>
      <c r="I4987" t="s">
        <v>45</v>
      </c>
      <c r="J4987">
        <v>114.03</v>
      </c>
      <c r="K4987">
        <v>512363681</v>
      </c>
      <c r="L4987" t="s">
        <v>6785</v>
      </c>
      <c r="M4987">
        <f t="shared" si="77"/>
        <v>1</v>
      </c>
    </row>
    <row r="4988" spans="1:13" x14ac:dyDescent="0.2">
      <c r="A4988" t="s">
        <v>6797</v>
      </c>
      <c r="B4988" t="s">
        <v>0</v>
      </c>
      <c r="C4988">
        <v>18400023</v>
      </c>
      <c r="D4988">
        <v>2.0530135539122099E+18</v>
      </c>
      <c r="I4988" t="s">
        <v>6776</v>
      </c>
      <c r="J4988">
        <v>91.38</v>
      </c>
      <c r="K4988">
        <v>512363681</v>
      </c>
      <c r="L4988" t="s">
        <v>6798</v>
      </c>
      <c r="M4988">
        <f t="shared" si="77"/>
        <v>1</v>
      </c>
    </row>
    <row r="4989" spans="1:13" x14ac:dyDescent="0.2">
      <c r="A4989" t="s">
        <v>6799</v>
      </c>
      <c r="B4989" t="s">
        <v>0</v>
      </c>
      <c r="C4989">
        <v>18400053</v>
      </c>
      <c r="D4989">
        <v>2.0530135539122099E+18</v>
      </c>
      <c r="J4989">
        <v>84.94</v>
      </c>
      <c r="K4989">
        <v>512363681</v>
      </c>
      <c r="L4989" t="s">
        <v>6798</v>
      </c>
      <c r="M4989">
        <f t="shared" si="77"/>
        <v>1</v>
      </c>
    </row>
    <row r="4990" spans="1:13" x14ac:dyDescent="0.2">
      <c r="A4990" t="s">
        <v>6800</v>
      </c>
      <c r="B4990" t="s">
        <v>0</v>
      </c>
      <c r="C4990">
        <v>18400254</v>
      </c>
      <c r="D4990">
        <v>2.0530135539122099E+18</v>
      </c>
      <c r="I4990" t="s">
        <v>45</v>
      </c>
      <c r="J4990">
        <v>110.94</v>
      </c>
      <c r="K4990">
        <v>512363681</v>
      </c>
      <c r="L4990" t="s">
        <v>6798</v>
      </c>
      <c r="M4990">
        <f t="shared" si="77"/>
        <v>1</v>
      </c>
    </row>
    <row r="4991" spans="1:13" x14ac:dyDescent="0.2">
      <c r="A4991" t="s">
        <v>6801</v>
      </c>
      <c r="B4991" t="s">
        <v>0</v>
      </c>
      <c r="C4991">
        <v>18400278</v>
      </c>
      <c r="D4991">
        <v>2.0530135539122099E+18</v>
      </c>
      <c r="I4991" t="s">
        <v>45</v>
      </c>
      <c r="J4991">
        <v>114.03</v>
      </c>
      <c r="K4991">
        <v>512363681</v>
      </c>
      <c r="L4991" t="s">
        <v>6798</v>
      </c>
      <c r="M4991">
        <f t="shared" si="77"/>
        <v>1</v>
      </c>
    </row>
    <row r="4992" spans="1:13" x14ac:dyDescent="0.2">
      <c r="A4992" t="s">
        <v>6802</v>
      </c>
      <c r="B4992" t="s">
        <v>0</v>
      </c>
      <c r="C4992">
        <v>3600759</v>
      </c>
      <c r="D4992">
        <v>2.0530135638107699E+18</v>
      </c>
      <c r="E4992" t="s">
        <v>12262</v>
      </c>
      <c r="F4992" t="s">
        <v>12263</v>
      </c>
      <c r="G4992" t="s">
        <v>12265</v>
      </c>
      <c r="I4992" t="s">
        <v>22</v>
      </c>
      <c r="J4992">
        <v>227.29</v>
      </c>
      <c r="K4992">
        <v>512363693</v>
      </c>
      <c r="L4992" t="s">
        <v>6803</v>
      </c>
      <c r="M4992">
        <f t="shared" si="77"/>
        <v>1</v>
      </c>
    </row>
    <row r="4993" spans="1:13" x14ac:dyDescent="0.2">
      <c r="A4993" t="s">
        <v>6804</v>
      </c>
      <c r="B4993" t="s">
        <v>0</v>
      </c>
      <c r="C4993">
        <v>3600759</v>
      </c>
      <c r="D4993">
        <v>2.0530135638107699E+18</v>
      </c>
      <c r="E4993" t="s">
        <v>12262</v>
      </c>
      <c r="F4993" t="s">
        <v>12263</v>
      </c>
      <c r="G4993" t="s">
        <v>12265</v>
      </c>
      <c r="I4993" t="s">
        <v>22</v>
      </c>
      <c r="J4993">
        <v>227.29</v>
      </c>
      <c r="K4993">
        <v>512363693</v>
      </c>
      <c r="L4993" t="s">
        <v>6803</v>
      </c>
      <c r="M4993">
        <f t="shared" si="77"/>
        <v>1</v>
      </c>
    </row>
    <row r="4994" spans="1:13" x14ac:dyDescent="0.2">
      <c r="A4994" t="s">
        <v>6805</v>
      </c>
      <c r="B4994" t="s">
        <v>0</v>
      </c>
      <c r="C4994">
        <v>3600759</v>
      </c>
      <c r="D4994">
        <v>2.0530135638107699E+18</v>
      </c>
      <c r="E4994" t="s">
        <v>12262</v>
      </c>
      <c r="F4994" t="s">
        <v>12263</v>
      </c>
      <c r="G4994" t="s">
        <v>12265</v>
      </c>
      <c r="I4994" t="s">
        <v>22</v>
      </c>
      <c r="J4994">
        <v>227.29</v>
      </c>
      <c r="K4994">
        <v>512363693</v>
      </c>
      <c r="L4994" t="s">
        <v>6803</v>
      </c>
      <c r="M4994">
        <f t="shared" si="77"/>
        <v>1</v>
      </c>
    </row>
    <row r="4995" spans="1:13" x14ac:dyDescent="0.2">
      <c r="A4995" t="s">
        <v>6806</v>
      </c>
      <c r="B4995" t="s">
        <v>0</v>
      </c>
      <c r="C4995">
        <v>3600890</v>
      </c>
      <c r="D4995">
        <v>2.0530135638107699E+18</v>
      </c>
      <c r="E4995" t="s">
        <v>12262</v>
      </c>
      <c r="F4995" t="s">
        <v>12263</v>
      </c>
      <c r="G4995" t="s">
        <v>12265</v>
      </c>
      <c r="I4995" t="s">
        <v>50</v>
      </c>
      <c r="J4995">
        <v>221.34</v>
      </c>
      <c r="K4995">
        <v>512363693</v>
      </c>
      <c r="L4995" t="s">
        <v>6803</v>
      </c>
      <c r="M4995">
        <f t="shared" ref="M4995:M5058" si="78">IF(B4995="view", 1, IF(B4995="cart", 5, IF(B4995="purchase", 10)))</f>
        <v>1</v>
      </c>
    </row>
    <row r="4996" spans="1:13" x14ac:dyDescent="0.2">
      <c r="A4996" t="s">
        <v>6807</v>
      </c>
      <c r="B4996" t="s">
        <v>0</v>
      </c>
      <c r="C4996">
        <v>3600890</v>
      </c>
      <c r="D4996">
        <v>2.0530135638107699E+18</v>
      </c>
      <c r="E4996" t="s">
        <v>12262</v>
      </c>
      <c r="F4996" t="s">
        <v>12263</v>
      </c>
      <c r="G4996" t="s">
        <v>12265</v>
      </c>
      <c r="I4996" t="s">
        <v>50</v>
      </c>
      <c r="J4996">
        <v>221.34</v>
      </c>
      <c r="K4996">
        <v>512363693</v>
      </c>
      <c r="L4996" t="s">
        <v>6803</v>
      </c>
      <c r="M4996">
        <f t="shared" si="78"/>
        <v>1</v>
      </c>
    </row>
    <row r="4997" spans="1:13" x14ac:dyDescent="0.2">
      <c r="A4997" t="s">
        <v>6808</v>
      </c>
      <c r="B4997" t="s">
        <v>0</v>
      </c>
      <c r="C4997">
        <v>3600890</v>
      </c>
      <c r="D4997">
        <v>2.0530135638107699E+18</v>
      </c>
      <c r="E4997" t="s">
        <v>12262</v>
      </c>
      <c r="F4997" t="s">
        <v>12263</v>
      </c>
      <c r="G4997" t="s">
        <v>12265</v>
      </c>
      <c r="I4997" t="s">
        <v>50</v>
      </c>
      <c r="J4997">
        <v>221.34</v>
      </c>
      <c r="K4997">
        <v>512363693</v>
      </c>
      <c r="L4997" t="s">
        <v>6803</v>
      </c>
      <c r="M4997">
        <f t="shared" si="78"/>
        <v>1</v>
      </c>
    </row>
    <row r="4998" spans="1:13" x14ac:dyDescent="0.2">
      <c r="A4998" t="s">
        <v>6809</v>
      </c>
      <c r="B4998" t="s">
        <v>0</v>
      </c>
      <c r="C4998">
        <v>3600890</v>
      </c>
      <c r="D4998">
        <v>2.0530135638107699E+18</v>
      </c>
      <c r="E4998" t="s">
        <v>12262</v>
      </c>
      <c r="F4998" t="s">
        <v>12263</v>
      </c>
      <c r="G4998" t="s">
        <v>12265</v>
      </c>
      <c r="I4998" t="s">
        <v>50</v>
      </c>
      <c r="J4998">
        <v>221.34</v>
      </c>
      <c r="K4998">
        <v>512363693</v>
      </c>
      <c r="L4998" t="s">
        <v>6803</v>
      </c>
      <c r="M4998">
        <f t="shared" si="78"/>
        <v>1</v>
      </c>
    </row>
    <row r="4999" spans="1:13" x14ac:dyDescent="0.2">
      <c r="A4999" t="s">
        <v>6810</v>
      </c>
      <c r="B4999" t="s">
        <v>0</v>
      </c>
      <c r="C4999">
        <v>3601485</v>
      </c>
      <c r="D4999">
        <v>2.0530135638107699E+18</v>
      </c>
      <c r="E4999" t="s">
        <v>12262</v>
      </c>
      <c r="F4999" t="s">
        <v>12263</v>
      </c>
      <c r="G4999" t="s">
        <v>12265</v>
      </c>
      <c r="I4999" t="s">
        <v>34</v>
      </c>
      <c r="J4999">
        <v>308.64999999999998</v>
      </c>
      <c r="K4999">
        <v>512363693</v>
      </c>
      <c r="L4999" t="s">
        <v>6803</v>
      </c>
      <c r="M4999">
        <f t="shared" si="78"/>
        <v>1</v>
      </c>
    </row>
    <row r="5000" spans="1:13" x14ac:dyDescent="0.2">
      <c r="A5000" t="s">
        <v>6811</v>
      </c>
      <c r="B5000" t="s">
        <v>0</v>
      </c>
      <c r="C5000">
        <v>3601485</v>
      </c>
      <c r="D5000">
        <v>2.0530135638107699E+18</v>
      </c>
      <c r="E5000" t="s">
        <v>12262</v>
      </c>
      <c r="F5000" t="s">
        <v>12263</v>
      </c>
      <c r="G5000" t="s">
        <v>12265</v>
      </c>
      <c r="I5000" t="s">
        <v>34</v>
      </c>
      <c r="J5000">
        <v>308.64999999999998</v>
      </c>
      <c r="K5000">
        <v>512363693</v>
      </c>
      <c r="L5000" t="s">
        <v>6803</v>
      </c>
      <c r="M5000">
        <f t="shared" si="78"/>
        <v>1</v>
      </c>
    </row>
    <row r="5001" spans="1:13" x14ac:dyDescent="0.2">
      <c r="A5001" t="s">
        <v>6812</v>
      </c>
      <c r="B5001" t="s">
        <v>0</v>
      </c>
      <c r="C5001">
        <v>3601485</v>
      </c>
      <c r="D5001">
        <v>2.0530135638107699E+18</v>
      </c>
      <c r="E5001" t="s">
        <v>12262</v>
      </c>
      <c r="F5001" t="s">
        <v>12263</v>
      </c>
      <c r="G5001" t="s">
        <v>12265</v>
      </c>
      <c r="I5001" t="s">
        <v>34</v>
      </c>
      <c r="J5001">
        <v>308.64999999999998</v>
      </c>
      <c r="K5001">
        <v>512363693</v>
      </c>
      <c r="L5001" t="s">
        <v>6803</v>
      </c>
      <c r="M5001">
        <f t="shared" si="78"/>
        <v>1</v>
      </c>
    </row>
    <row r="5002" spans="1:13" x14ac:dyDescent="0.2">
      <c r="A5002" t="s">
        <v>6813</v>
      </c>
      <c r="B5002" t="s">
        <v>0</v>
      </c>
      <c r="C5002">
        <v>3601485</v>
      </c>
      <c r="D5002">
        <v>2.0530135638107699E+18</v>
      </c>
      <c r="E5002" t="s">
        <v>12262</v>
      </c>
      <c r="F5002" t="s">
        <v>12263</v>
      </c>
      <c r="G5002" t="s">
        <v>12265</v>
      </c>
      <c r="I5002" t="s">
        <v>34</v>
      </c>
      <c r="J5002">
        <v>308.64999999999998</v>
      </c>
      <c r="K5002">
        <v>512363693</v>
      </c>
      <c r="L5002" t="s">
        <v>6803</v>
      </c>
      <c r="M5002">
        <f t="shared" si="78"/>
        <v>1</v>
      </c>
    </row>
    <row r="5003" spans="1:13" x14ac:dyDescent="0.2">
      <c r="A5003" t="s">
        <v>6814</v>
      </c>
      <c r="B5003" t="s">
        <v>0</v>
      </c>
      <c r="C5003">
        <v>3601241</v>
      </c>
      <c r="D5003">
        <v>2.0530135638107699E+18</v>
      </c>
      <c r="E5003" t="s">
        <v>12262</v>
      </c>
      <c r="F5003" t="s">
        <v>12263</v>
      </c>
      <c r="G5003" t="s">
        <v>12265</v>
      </c>
      <c r="I5003" t="s">
        <v>34</v>
      </c>
      <c r="J5003">
        <v>350.71</v>
      </c>
      <c r="K5003">
        <v>512363693</v>
      </c>
      <c r="L5003" t="s">
        <v>6803</v>
      </c>
      <c r="M5003">
        <f t="shared" si="78"/>
        <v>1</v>
      </c>
    </row>
    <row r="5004" spans="1:13" x14ac:dyDescent="0.2">
      <c r="A5004" t="s">
        <v>3716</v>
      </c>
      <c r="B5004" t="s">
        <v>0</v>
      </c>
      <c r="C5004">
        <v>3601241</v>
      </c>
      <c r="D5004">
        <v>2.0530135638107699E+18</v>
      </c>
      <c r="E5004" t="s">
        <v>12262</v>
      </c>
      <c r="F5004" t="s">
        <v>12263</v>
      </c>
      <c r="G5004" t="s">
        <v>12265</v>
      </c>
      <c r="I5004" t="s">
        <v>34</v>
      </c>
      <c r="J5004">
        <v>350.71</v>
      </c>
      <c r="K5004">
        <v>512363693</v>
      </c>
      <c r="L5004" t="s">
        <v>6803</v>
      </c>
      <c r="M5004">
        <f t="shared" si="78"/>
        <v>1</v>
      </c>
    </row>
    <row r="5005" spans="1:13" x14ac:dyDescent="0.2">
      <c r="A5005" t="s">
        <v>6815</v>
      </c>
      <c r="B5005" t="s">
        <v>0</v>
      </c>
      <c r="C5005">
        <v>3601427</v>
      </c>
      <c r="D5005">
        <v>2.0530135638107699E+18</v>
      </c>
      <c r="E5005" t="s">
        <v>12262</v>
      </c>
      <c r="F5005" t="s">
        <v>12263</v>
      </c>
      <c r="G5005" t="s">
        <v>12265</v>
      </c>
      <c r="I5005" t="s">
        <v>34</v>
      </c>
      <c r="J5005">
        <v>336.95</v>
      </c>
      <c r="K5005">
        <v>512363693</v>
      </c>
      <c r="L5005" t="s">
        <v>6803</v>
      </c>
      <c r="M5005">
        <f t="shared" si="78"/>
        <v>1</v>
      </c>
    </row>
    <row r="5006" spans="1:13" x14ac:dyDescent="0.2">
      <c r="A5006" t="s">
        <v>6816</v>
      </c>
      <c r="B5006" t="s">
        <v>0</v>
      </c>
      <c r="C5006">
        <v>3601427</v>
      </c>
      <c r="D5006">
        <v>2.0530135638107699E+18</v>
      </c>
      <c r="E5006" t="s">
        <v>12262</v>
      </c>
      <c r="F5006" t="s">
        <v>12263</v>
      </c>
      <c r="G5006" t="s">
        <v>12265</v>
      </c>
      <c r="I5006" t="s">
        <v>34</v>
      </c>
      <c r="J5006">
        <v>336.95</v>
      </c>
      <c r="K5006">
        <v>512363693</v>
      </c>
      <c r="L5006" t="s">
        <v>6803</v>
      </c>
      <c r="M5006">
        <f t="shared" si="78"/>
        <v>1</v>
      </c>
    </row>
    <row r="5007" spans="1:13" x14ac:dyDescent="0.2">
      <c r="A5007" t="s">
        <v>6817</v>
      </c>
      <c r="B5007" t="s">
        <v>0</v>
      </c>
      <c r="C5007">
        <v>3600163</v>
      </c>
      <c r="D5007">
        <v>2.0530135638107699E+18</v>
      </c>
      <c r="E5007" t="s">
        <v>12262</v>
      </c>
      <c r="F5007" t="s">
        <v>12263</v>
      </c>
      <c r="G5007" t="s">
        <v>12265</v>
      </c>
      <c r="I5007" t="s">
        <v>50</v>
      </c>
      <c r="J5007">
        <v>179.67</v>
      </c>
      <c r="K5007">
        <v>512363693</v>
      </c>
      <c r="L5007" t="s">
        <v>6803</v>
      </c>
      <c r="M5007">
        <f t="shared" si="78"/>
        <v>1</v>
      </c>
    </row>
    <row r="5008" spans="1:13" x14ac:dyDescent="0.2">
      <c r="A5008" t="s">
        <v>6818</v>
      </c>
      <c r="B5008" t="s">
        <v>0</v>
      </c>
      <c r="C5008">
        <v>3600163</v>
      </c>
      <c r="D5008">
        <v>2.0530135638107699E+18</v>
      </c>
      <c r="E5008" t="s">
        <v>12262</v>
      </c>
      <c r="F5008" t="s">
        <v>12263</v>
      </c>
      <c r="G5008" t="s">
        <v>12265</v>
      </c>
      <c r="I5008" t="s">
        <v>50</v>
      </c>
      <c r="J5008">
        <v>179.67</v>
      </c>
      <c r="K5008">
        <v>512363693</v>
      </c>
      <c r="L5008" t="s">
        <v>6803</v>
      </c>
      <c r="M5008">
        <f t="shared" si="78"/>
        <v>1</v>
      </c>
    </row>
    <row r="5009" spans="1:13" x14ac:dyDescent="0.2">
      <c r="A5009" t="s">
        <v>6819</v>
      </c>
      <c r="B5009" t="s">
        <v>0</v>
      </c>
      <c r="C5009">
        <v>2701639</v>
      </c>
      <c r="D5009">
        <v>2.0530135639114299E+18</v>
      </c>
      <c r="E5009" t="s">
        <v>12262</v>
      </c>
      <c r="F5009" t="s">
        <v>12263</v>
      </c>
      <c r="G5009" t="s">
        <v>12306</v>
      </c>
      <c r="I5009" t="s">
        <v>50</v>
      </c>
      <c r="J5009">
        <v>257.14999999999998</v>
      </c>
      <c r="K5009">
        <v>512363701</v>
      </c>
      <c r="L5009" t="s">
        <v>6820</v>
      </c>
      <c r="M5009">
        <f t="shared" si="78"/>
        <v>1</v>
      </c>
    </row>
    <row r="5010" spans="1:13" x14ac:dyDescent="0.2">
      <c r="A5010" t="s">
        <v>6821</v>
      </c>
      <c r="B5010" t="s">
        <v>0</v>
      </c>
      <c r="C5010">
        <v>1306650</v>
      </c>
      <c r="D5010">
        <v>2.0530135589202099E+18</v>
      </c>
      <c r="E5010" t="s">
        <v>12259</v>
      </c>
      <c r="F5010" t="s">
        <v>12273</v>
      </c>
      <c r="I5010" t="s">
        <v>27</v>
      </c>
      <c r="J5010">
        <v>437.57</v>
      </c>
      <c r="K5010">
        <v>512363712</v>
      </c>
      <c r="L5010" t="s">
        <v>6822</v>
      </c>
      <c r="M5010">
        <f t="shared" si="78"/>
        <v>1</v>
      </c>
    </row>
    <row r="5011" spans="1:13" x14ac:dyDescent="0.2">
      <c r="A5011" t="s">
        <v>6823</v>
      </c>
      <c r="B5011" t="s">
        <v>0</v>
      </c>
      <c r="C5011">
        <v>8800738</v>
      </c>
      <c r="D5011">
        <v>2.0530135555731599E+18</v>
      </c>
      <c r="E5011" t="s">
        <v>12257</v>
      </c>
      <c r="F5011" t="s">
        <v>12341</v>
      </c>
      <c r="I5011" t="s">
        <v>4354</v>
      </c>
      <c r="J5011">
        <v>37.32</v>
      </c>
      <c r="K5011">
        <v>512363712</v>
      </c>
      <c r="L5011" t="s">
        <v>6822</v>
      </c>
      <c r="M5011">
        <f t="shared" si="78"/>
        <v>1</v>
      </c>
    </row>
    <row r="5012" spans="1:13" x14ac:dyDescent="0.2">
      <c r="A5012" t="s">
        <v>6824</v>
      </c>
      <c r="B5012" t="s">
        <v>0</v>
      </c>
      <c r="C5012">
        <v>1005006</v>
      </c>
      <c r="D5012">
        <v>2.0530135556318799E+18</v>
      </c>
      <c r="E5012" t="s">
        <v>12257</v>
      </c>
      <c r="F5012" t="s">
        <v>12258</v>
      </c>
      <c r="I5012" t="s">
        <v>15</v>
      </c>
      <c r="J5012">
        <v>90.35</v>
      </c>
      <c r="K5012">
        <v>512363712</v>
      </c>
      <c r="L5012" t="s">
        <v>6825</v>
      </c>
      <c r="M5012">
        <f t="shared" si="78"/>
        <v>1</v>
      </c>
    </row>
    <row r="5013" spans="1:13" x14ac:dyDescent="0.2">
      <c r="A5013" t="s">
        <v>6826</v>
      </c>
      <c r="B5013" t="s">
        <v>0</v>
      </c>
      <c r="C5013">
        <v>1005006</v>
      </c>
      <c r="D5013">
        <v>2.0530135556318799E+18</v>
      </c>
      <c r="E5013" t="s">
        <v>12257</v>
      </c>
      <c r="F5013" t="s">
        <v>12258</v>
      </c>
      <c r="I5013" t="s">
        <v>15</v>
      </c>
      <c r="J5013">
        <v>90.35</v>
      </c>
      <c r="K5013">
        <v>512363712</v>
      </c>
      <c r="L5013" t="s">
        <v>6825</v>
      </c>
      <c r="M5013">
        <f t="shared" si="78"/>
        <v>1</v>
      </c>
    </row>
    <row r="5014" spans="1:13" x14ac:dyDescent="0.2">
      <c r="A5014" t="s">
        <v>6827</v>
      </c>
      <c r="B5014" t="s">
        <v>0</v>
      </c>
      <c r="C5014">
        <v>1004496</v>
      </c>
      <c r="D5014">
        <v>2.0530135556318799E+18</v>
      </c>
      <c r="E5014" t="s">
        <v>12257</v>
      </c>
      <c r="F5014" t="s">
        <v>12258</v>
      </c>
      <c r="I5014" t="s">
        <v>97</v>
      </c>
      <c r="J5014">
        <v>71.790000000000006</v>
      </c>
      <c r="K5014">
        <v>512363712</v>
      </c>
      <c r="L5014" t="s">
        <v>6825</v>
      </c>
      <c r="M5014">
        <f t="shared" si="78"/>
        <v>1</v>
      </c>
    </row>
    <row r="5015" spans="1:13" x14ac:dyDescent="0.2">
      <c r="A5015" t="s">
        <v>6828</v>
      </c>
      <c r="B5015" t="s">
        <v>0</v>
      </c>
      <c r="C5015">
        <v>1801766</v>
      </c>
      <c r="D5015">
        <v>2.05301355441553E+18</v>
      </c>
      <c r="E5015" t="s">
        <v>12257</v>
      </c>
      <c r="F5015" t="s">
        <v>12294</v>
      </c>
      <c r="G5015" t="s">
        <v>12295</v>
      </c>
      <c r="I5015" t="s">
        <v>39</v>
      </c>
      <c r="J5015">
        <v>150.69999999999999</v>
      </c>
      <c r="K5015">
        <v>512363712</v>
      </c>
      <c r="L5015" t="s">
        <v>6829</v>
      </c>
      <c r="M5015">
        <f t="shared" si="78"/>
        <v>1</v>
      </c>
    </row>
    <row r="5016" spans="1:13" x14ac:dyDescent="0.2">
      <c r="A5016" t="s">
        <v>6830</v>
      </c>
      <c r="B5016" t="s">
        <v>80</v>
      </c>
      <c r="C5016">
        <v>1801766</v>
      </c>
      <c r="D5016">
        <v>2.05301355441553E+18</v>
      </c>
      <c r="E5016" t="s">
        <v>12257</v>
      </c>
      <c r="F5016" t="s">
        <v>12294</v>
      </c>
      <c r="G5016" t="s">
        <v>12295</v>
      </c>
      <c r="I5016" t="s">
        <v>39</v>
      </c>
      <c r="J5016">
        <v>150.69999999999999</v>
      </c>
      <c r="K5016">
        <v>512363712</v>
      </c>
      <c r="L5016" t="s">
        <v>6829</v>
      </c>
      <c r="M5016">
        <f t="shared" si="78"/>
        <v>5</v>
      </c>
    </row>
    <row r="5017" spans="1:13" x14ac:dyDescent="0.2">
      <c r="A5017" t="s">
        <v>6831</v>
      </c>
      <c r="B5017" t="s">
        <v>80</v>
      </c>
      <c r="C5017">
        <v>1801766</v>
      </c>
      <c r="D5017">
        <v>2.05301355441553E+18</v>
      </c>
      <c r="E5017" t="s">
        <v>12257</v>
      </c>
      <c r="F5017" t="s">
        <v>12294</v>
      </c>
      <c r="G5017" t="s">
        <v>12295</v>
      </c>
      <c r="I5017" t="s">
        <v>39</v>
      </c>
      <c r="J5017">
        <v>150.69999999999999</v>
      </c>
      <c r="K5017">
        <v>512363712</v>
      </c>
      <c r="L5017" t="s">
        <v>6829</v>
      </c>
      <c r="M5017">
        <f t="shared" si="78"/>
        <v>5</v>
      </c>
    </row>
    <row r="5018" spans="1:13" x14ac:dyDescent="0.2">
      <c r="A5018" t="s">
        <v>6832</v>
      </c>
      <c r="B5018" t="s">
        <v>80</v>
      </c>
      <c r="C5018">
        <v>1801766</v>
      </c>
      <c r="D5018">
        <v>2.05301355441553E+18</v>
      </c>
      <c r="E5018" t="s">
        <v>12257</v>
      </c>
      <c r="F5018" t="s">
        <v>12294</v>
      </c>
      <c r="G5018" t="s">
        <v>12295</v>
      </c>
      <c r="I5018" t="s">
        <v>39</v>
      </c>
      <c r="J5018">
        <v>150.69999999999999</v>
      </c>
      <c r="K5018">
        <v>512363712</v>
      </c>
      <c r="L5018" t="s">
        <v>6829</v>
      </c>
      <c r="M5018">
        <f t="shared" si="78"/>
        <v>5</v>
      </c>
    </row>
    <row r="5019" spans="1:13" x14ac:dyDescent="0.2">
      <c r="A5019" t="s">
        <v>6833</v>
      </c>
      <c r="B5019" t="s">
        <v>47</v>
      </c>
      <c r="C5019">
        <v>1801766</v>
      </c>
      <c r="D5019">
        <v>2.05301355441553E+18</v>
      </c>
      <c r="E5019" t="s">
        <v>12257</v>
      </c>
      <c r="F5019" t="s">
        <v>12294</v>
      </c>
      <c r="G5019" t="s">
        <v>12295</v>
      </c>
      <c r="I5019" t="s">
        <v>39</v>
      </c>
      <c r="J5019">
        <v>150.69999999999999</v>
      </c>
      <c r="K5019">
        <v>512363712</v>
      </c>
      <c r="L5019" t="s">
        <v>6829</v>
      </c>
      <c r="M5019">
        <f t="shared" si="78"/>
        <v>10</v>
      </c>
    </row>
    <row r="5020" spans="1:13" x14ac:dyDescent="0.2">
      <c r="A5020" t="s">
        <v>6834</v>
      </c>
      <c r="B5020" t="s">
        <v>0</v>
      </c>
      <c r="C5020">
        <v>26401412</v>
      </c>
      <c r="D5020">
        <v>2.05301356365139E+18</v>
      </c>
      <c r="I5020" t="s">
        <v>28</v>
      </c>
      <c r="J5020">
        <v>168.86</v>
      </c>
      <c r="K5020">
        <v>512363712</v>
      </c>
      <c r="L5020" t="s">
        <v>6835</v>
      </c>
      <c r="M5020">
        <f t="shared" si="78"/>
        <v>1</v>
      </c>
    </row>
    <row r="5021" spans="1:13" x14ac:dyDescent="0.2">
      <c r="A5021" t="s">
        <v>6836</v>
      </c>
      <c r="B5021" t="s">
        <v>0</v>
      </c>
      <c r="C5021">
        <v>26401412</v>
      </c>
      <c r="D5021">
        <v>2.05301356365139E+18</v>
      </c>
      <c r="I5021" t="s">
        <v>28</v>
      </c>
      <c r="J5021">
        <v>168.86</v>
      </c>
      <c r="K5021">
        <v>512363712</v>
      </c>
      <c r="L5021" t="s">
        <v>6835</v>
      </c>
      <c r="M5021">
        <f t="shared" si="78"/>
        <v>1</v>
      </c>
    </row>
    <row r="5022" spans="1:13" x14ac:dyDescent="0.2">
      <c r="A5022" t="s">
        <v>6837</v>
      </c>
      <c r="B5022" t="s">
        <v>0</v>
      </c>
      <c r="C5022">
        <v>3200201</v>
      </c>
      <c r="D5022">
        <v>2.0530135553214999E+18</v>
      </c>
      <c r="E5022" t="s">
        <v>12262</v>
      </c>
      <c r="F5022" t="s">
        <v>12263</v>
      </c>
      <c r="G5022" t="s">
        <v>12308</v>
      </c>
      <c r="I5022" t="s">
        <v>8</v>
      </c>
      <c r="J5022">
        <v>46.31</v>
      </c>
      <c r="K5022">
        <v>512363712</v>
      </c>
      <c r="L5022" t="s">
        <v>6838</v>
      </c>
      <c r="M5022">
        <f t="shared" si="78"/>
        <v>1</v>
      </c>
    </row>
    <row r="5023" spans="1:13" x14ac:dyDescent="0.2">
      <c r="A5023" t="s">
        <v>6839</v>
      </c>
      <c r="B5023" t="s">
        <v>47</v>
      </c>
      <c r="C5023">
        <v>3200201</v>
      </c>
      <c r="D5023">
        <v>2.0530135553214999E+18</v>
      </c>
      <c r="E5023" t="s">
        <v>12262</v>
      </c>
      <c r="F5023" t="s">
        <v>12263</v>
      </c>
      <c r="G5023" t="s">
        <v>12308</v>
      </c>
      <c r="I5023" t="s">
        <v>8</v>
      </c>
      <c r="J5023">
        <v>46.31</v>
      </c>
      <c r="K5023">
        <v>512363712</v>
      </c>
      <c r="L5023" t="s">
        <v>6838</v>
      </c>
      <c r="M5023">
        <f t="shared" si="78"/>
        <v>10</v>
      </c>
    </row>
    <row r="5024" spans="1:13" x14ac:dyDescent="0.2">
      <c r="A5024" t="s">
        <v>6840</v>
      </c>
      <c r="B5024" t="s">
        <v>0</v>
      </c>
      <c r="C5024">
        <v>16000914</v>
      </c>
      <c r="D5024">
        <v>2.0530135582239601E+18</v>
      </c>
      <c r="J5024">
        <v>20.59</v>
      </c>
      <c r="K5024">
        <v>512363719</v>
      </c>
      <c r="L5024" t="s">
        <v>6841</v>
      </c>
      <c r="M5024">
        <f t="shared" si="78"/>
        <v>1</v>
      </c>
    </row>
    <row r="5025" spans="1:13" x14ac:dyDescent="0.2">
      <c r="A5025" t="s">
        <v>6842</v>
      </c>
      <c r="B5025" t="s">
        <v>0</v>
      </c>
      <c r="C5025">
        <v>16000914</v>
      </c>
      <c r="D5025">
        <v>2.0530135582239601E+18</v>
      </c>
      <c r="J5025">
        <v>20.59</v>
      </c>
      <c r="K5025">
        <v>512363719</v>
      </c>
      <c r="L5025" t="s">
        <v>6841</v>
      </c>
      <c r="M5025">
        <f t="shared" si="78"/>
        <v>1</v>
      </c>
    </row>
    <row r="5026" spans="1:13" x14ac:dyDescent="0.2">
      <c r="A5026" t="s">
        <v>6843</v>
      </c>
      <c r="B5026" t="s">
        <v>0</v>
      </c>
      <c r="C5026">
        <v>16000914</v>
      </c>
      <c r="D5026">
        <v>2.0530135582239601E+18</v>
      </c>
      <c r="J5026">
        <v>20.59</v>
      </c>
      <c r="K5026">
        <v>512363719</v>
      </c>
      <c r="L5026" t="s">
        <v>6841</v>
      </c>
      <c r="M5026">
        <f t="shared" si="78"/>
        <v>1</v>
      </c>
    </row>
    <row r="5027" spans="1:13" x14ac:dyDescent="0.2">
      <c r="A5027" t="s">
        <v>6844</v>
      </c>
      <c r="B5027" t="s">
        <v>0</v>
      </c>
      <c r="C5027">
        <v>16000914</v>
      </c>
      <c r="D5027">
        <v>2.0530135582239601E+18</v>
      </c>
      <c r="J5027">
        <v>20.59</v>
      </c>
      <c r="K5027">
        <v>512363719</v>
      </c>
      <c r="L5027" t="s">
        <v>6841</v>
      </c>
      <c r="M5027">
        <f t="shared" si="78"/>
        <v>1</v>
      </c>
    </row>
    <row r="5028" spans="1:13" x14ac:dyDescent="0.2">
      <c r="A5028" t="s">
        <v>6845</v>
      </c>
      <c r="B5028" t="s">
        <v>0</v>
      </c>
      <c r="C5028">
        <v>16000914</v>
      </c>
      <c r="D5028">
        <v>2.0530135582239601E+18</v>
      </c>
      <c r="J5028">
        <v>20.59</v>
      </c>
      <c r="K5028">
        <v>512363719</v>
      </c>
      <c r="L5028" t="s">
        <v>6841</v>
      </c>
      <c r="M5028">
        <f t="shared" si="78"/>
        <v>1</v>
      </c>
    </row>
    <row r="5029" spans="1:13" x14ac:dyDescent="0.2">
      <c r="A5029" t="s">
        <v>6846</v>
      </c>
      <c r="B5029" t="s">
        <v>0</v>
      </c>
      <c r="C5029">
        <v>16000914</v>
      </c>
      <c r="D5029">
        <v>2.0530135582239601E+18</v>
      </c>
      <c r="J5029">
        <v>20.59</v>
      </c>
      <c r="K5029">
        <v>512363719</v>
      </c>
      <c r="L5029" t="s">
        <v>6841</v>
      </c>
      <c r="M5029">
        <f t="shared" si="78"/>
        <v>1</v>
      </c>
    </row>
    <row r="5030" spans="1:13" x14ac:dyDescent="0.2">
      <c r="A5030" t="s">
        <v>6847</v>
      </c>
      <c r="B5030" t="s">
        <v>0</v>
      </c>
      <c r="C5030">
        <v>1801881</v>
      </c>
      <c r="D5030">
        <v>2.05301355441553E+18</v>
      </c>
      <c r="E5030" t="s">
        <v>12257</v>
      </c>
      <c r="F5030" t="s">
        <v>12294</v>
      </c>
      <c r="G5030" t="s">
        <v>12295</v>
      </c>
      <c r="I5030" t="s">
        <v>9</v>
      </c>
      <c r="J5030">
        <v>506.29</v>
      </c>
      <c r="K5030">
        <v>512363719</v>
      </c>
      <c r="L5030" t="s">
        <v>6841</v>
      </c>
      <c r="M5030">
        <f t="shared" si="78"/>
        <v>1</v>
      </c>
    </row>
    <row r="5031" spans="1:13" x14ac:dyDescent="0.2">
      <c r="A5031" t="s">
        <v>6848</v>
      </c>
      <c r="B5031" t="s">
        <v>0</v>
      </c>
      <c r="C5031">
        <v>1801892</v>
      </c>
      <c r="D5031">
        <v>2.05301355441553E+18</v>
      </c>
      <c r="E5031" t="s">
        <v>12257</v>
      </c>
      <c r="F5031" t="s">
        <v>12294</v>
      </c>
      <c r="G5031" t="s">
        <v>12295</v>
      </c>
      <c r="I5031" t="s">
        <v>114</v>
      </c>
      <c r="J5031">
        <v>115.7</v>
      </c>
      <c r="K5031">
        <v>512363719</v>
      </c>
      <c r="L5031" t="s">
        <v>6841</v>
      </c>
      <c r="M5031">
        <f t="shared" si="78"/>
        <v>1</v>
      </c>
    </row>
    <row r="5032" spans="1:13" x14ac:dyDescent="0.2">
      <c r="A5032" t="s">
        <v>6849</v>
      </c>
      <c r="B5032" t="s">
        <v>0</v>
      </c>
      <c r="C5032">
        <v>1801991</v>
      </c>
      <c r="D5032">
        <v>2.05301355441553E+18</v>
      </c>
      <c r="E5032" t="s">
        <v>12257</v>
      </c>
      <c r="F5032" t="s">
        <v>12294</v>
      </c>
      <c r="G5032" t="s">
        <v>12295</v>
      </c>
      <c r="I5032" t="s">
        <v>6850</v>
      </c>
      <c r="J5032">
        <v>100.39</v>
      </c>
      <c r="K5032">
        <v>512363719</v>
      </c>
      <c r="L5032" t="s">
        <v>6841</v>
      </c>
      <c r="M5032">
        <f t="shared" si="78"/>
        <v>1</v>
      </c>
    </row>
    <row r="5033" spans="1:13" x14ac:dyDescent="0.2">
      <c r="A5033" t="s">
        <v>6851</v>
      </c>
      <c r="B5033" t="s">
        <v>0</v>
      </c>
      <c r="C5033">
        <v>10900348</v>
      </c>
      <c r="D5033">
        <v>2.0530135550698399E+18</v>
      </c>
      <c r="E5033" t="s">
        <v>12262</v>
      </c>
      <c r="F5033" t="s">
        <v>12263</v>
      </c>
      <c r="G5033" t="s">
        <v>12364</v>
      </c>
      <c r="I5033" t="s">
        <v>1709</v>
      </c>
      <c r="J5033">
        <v>118.07</v>
      </c>
      <c r="K5033">
        <v>512363719</v>
      </c>
      <c r="L5033" t="s">
        <v>6841</v>
      </c>
      <c r="M5033">
        <f t="shared" si="78"/>
        <v>1</v>
      </c>
    </row>
    <row r="5034" spans="1:13" x14ac:dyDescent="0.2">
      <c r="A5034" t="s">
        <v>6852</v>
      </c>
      <c r="B5034" t="s">
        <v>0</v>
      </c>
      <c r="C5034">
        <v>10900348</v>
      </c>
      <c r="D5034">
        <v>2.0530135550698399E+18</v>
      </c>
      <c r="E5034" t="s">
        <v>12262</v>
      </c>
      <c r="F5034" t="s">
        <v>12263</v>
      </c>
      <c r="G5034" t="s">
        <v>12364</v>
      </c>
      <c r="I5034" t="s">
        <v>1709</v>
      </c>
      <c r="J5034">
        <v>118.07</v>
      </c>
      <c r="K5034">
        <v>512363719</v>
      </c>
      <c r="L5034" t="s">
        <v>6841</v>
      </c>
      <c r="M5034">
        <f t="shared" si="78"/>
        <v>1</v>
      </c>
    </row>
    <row r="5035" spans="1:13" x14ac:dyDescent="0.2">
      <c r="A5035" t="s">
        <v>6853</v>
      </c>
      <c r="B5035" t="s">
        <v>0</v>
      </c>
      <c r="C5035">
        <v>5100816</v>
      </c>
      <c r="D5035">
        <v>2.05301355337534E+18</v>
      </c>
      <c r="I5035" t="s">
        <v>15</v>
      </c>
      <c r="J5035">
        <v>29.51</v>
      </c>
      <c r="K5035">
        <v>512363722</v>
      </c>
      <c r="L5035" t="s">
        <v>6854</v>
      </c>
      <c r="M5035">
        <f t="shared" si="78"/>
        <v>1</v>
      </c>
    </row>
    <row r="5036" spans="1:13" x14ac:dyDescent="0.2">
      <c r="A5036" t="s">
        <v>6855</v>
      </c>
      <c r="B5036" t="s">
        <v>0</v>
      </c>
      <c r="C5036">
        <v>5100816</v>
      </c>
      <c r="D5036">
        <v>2.05301355337534E+18</v>
      </c>
      <c r="I5036" t="s">
        <v>15</v>
      </c>
      <c r="J5036">
        <v>29.51</v>
      </c>
      <c r="K5036">
        <v>512363722</v>
      </c>
      <c r="L5036" t="s">
        <v>6854</v>
      </c>
      <c r="M5036">
        <f t="shared" si="78"/>
        <v>1</v>
      </c>
    </row>
    <row r="5037" spans="1:13" x14ac:dyDescent="0.2">
      <c r="A5037" t="s">
        <v>6856</v>
      </c>
      <c r="B5037" t="s">
        <v>0</v>
      </c>
      <c r="C5037">
        <v>5100816</v>
      </c>
      <c r="D5037">
        <v>2.05301355337534E+18</v>
      </c>
      <c r="I5037" t="s">
        <v>15</v>
      </c>
      <c r="J5037">
        <v>29.51</v>
      </c>
      <c r="K5037">
        <v>512363722</v>
      </c>
      <c r="L5037" t="s">
        <v>6854</v>
      </c>
      <c r="M5037">
        <f t="shared" si="78"/>
        <v>1</v>
      </c>
    </row>
    <row r="5038" spans="1:13" x14ac:dyDescent="0.2">
      <c r="A5038" t="s">
        <v>6857</v>
      </c>
      <c r="B5038" t="s">
        <v>0</v>
      </c>
      <c r="C5038">
        <v>5100816</v>
      </c>
      <c r="D5038">
        <v>2.05301355337534E+18</v>
      </c>
      <c r="I5038" t="s">
        <v>15</v>
      </c>
      <c r="J5038">
        <v>29.51</v>
      </c>
      <c r="K5038">
        <v>512363722</v>
      </c>
      <c r="L5038" t="s">
        <v>6858</v>
      </c>
      <c r="M5038">
        <f t="shared" si="78"/>
        <v>1</v>
      </c>
    </row>
    <row r="5039" spans="1:13" x14ac:dyDescent="0.2">
      <c r="A5039" t="s">
        <v>6859</v>
      </c>
      <c r="B5039" t="s">
        <v>47</v>
      </c>
      <c r="C5039">
        <v>5100816</v>
      </c>
      <c r="D5039">
        <v>2.05301355337534E+18</v>
      </c>
      <c r="I5039" t="s">
        <v>15</v>
      </c>
      <c r="J5039">
        <v>29.51</v>
      </c>
      <c r="K5039">
        <v>512363722</v>
      </c>
      <c r="L5039" t="s">
        <v>6858</v>
      </c>
      <c r="M5039">
        <f t="shared" si="78"/>
        <v>10</v>
      </c>
    </row>
    <row r="5040" spans="1:13" x14ac:dyDescent="0.2">
      <c r="A5040" t="s">
        <v>6860</v>
      </c>
      <c r="B5040" t="s">
        <v>0</v>
      </c>
      <c r="C5040">
        <v>14701435</v>
      </c>
      <c r="D5040">
        <v>2.05301355713344E+18</v>
      </c>
      <c r="E5040" t="s">
        <v>12266</v>
      </c>
      <c r="F5040" t="s">
        <v>12267</v>
      </c>
      <c r="G5040" t="s">
        <v>12305</v>
      </c>
      <c r="J5040">
        <v>205.9</v>
      </c>
      <c r="K5040">
        <v>512363762</v>
      </c>
      <c r="L5040" t="s">
        <v>6861</v>
      </c>
      <c r="M5040">
        <f t="shared" si="78"/>
        <v>1</v>
      </c>
    </row>
    <row r="5041" spans="1:13" x14ac:dyDescent="0.2">
      <c r="A5041" t="s">
        <v>6862</v>
      </c>
      <c r="B5041" t="s">
        <v>0</v>
      </c>
      <c r="C5041">
        <v>1004965</v>
      </c>
      <c r="D5041">
        <v>2.0530135556318799E+18</v>
      </c>
      <c r="E5041" t="s">
        <v>12257</v>
      </c>
      <c r="F5041" t="s">
        <v>12258</v>
      </c>
      <c r="I5041" t="s">
        <v>52</v>
      </c>
      <c r="J5041">
        <v>952.37</v>
      </c>
      <c r="K5041">
        <v>512363829</v>
      </c>
      <c r="L5041" t="s">
        <v>6863</v>
      </c>
      <c r="M5041">
        <f t="shared" si="78"/>
        <v>1</v>
      </c>
    </row>
    <row r="5042" spans="1:13" x14ac:dyDescent="0.2">
      <c r="A5042" t="s">
        <v>6864</v>
      </c>
      <c r="B5042" t="s">
        <v>0</v>
      </c>
      <c r="C5042">
        <v>1004902</v>
      </c>
      <c r="D5042">
        <v>2.0530135556318799E+18</v>
      </c>
      <c r="E5042" t="s">
        <v>12257</v>
      </c>
      <c r="F5042" t="s">
        <v>12258</v>
      </c>
      <c r="I5042" t="s">
        <v>52</v>
      </c>
      <c r="J5042">
        <v>592.01</v>
      </c>
      <c r="K5042">
        <v>512363829</v>
      </c>
      <c r="L5042" t="s">
        <v>6863</v>
      </c>
      <c r="M5042">
        <f t="shared" si="78"/>
        <v>1</v>
      </c>
    </row>
    <row r="5043" spans="1:13" x14ac:dyDescent="0.2">
      <c r="A5043" t="s">
        <v>6865</v>
      </c>
      <c r="B5043" t="s">
        <v>0</v>
      </c>
      <c r="C5043">
        <v>1004792</v>
      </c>
      <c r="D5043">
        <v>2.0530135556318799E+18</v>
      </c>
      <c r="E5043" t="s">
        <v>12257</v>
      </c>
      <c r="F5043" t="s">
        <v>12258</v>
      </c>
      <c r="I5043" t="s">
        <v>15</v>
      </c>
      <c r="J5043">
        <v>455.35</v>
      </c>
      <c r="K5043">
        <v>512363829</v>
      </c>
      <c r="L5043" t="s">
        <v>6866</v>
      </c>
      <c r="M5043">
        <f t="shared" si="78"/>
        <v>1</v>
      </c>
    </row>
    <row r="5044" spans="1:13" x14ac:dyDescent="0.2">
      <c r="A5044" t="s">
        <v>6867</v>
      </c>
      <c r="B5044" t="s">
        <v>0</v>
      </c>
      <c r="C5044">
        <v>14701435</v>
      </c>
      <c r="D5044">
        <v>2.05301355713344E+18</v>
      </c>
      <c r="E5044" t="s">
        <v>12266</v>
      </c>
      <c r="F5044" t="s">
        <v>12267</v>
      </c>
      <c r="G5044" t="s">
        <v>12305</v>
      </c>
      <c r="J5044">
        <v>205.9</v>
      </c>
      <c r="K5044">
        <v>512363840</v>
      </c>
      <c r="L5044" t="s">
        <v>6868</v>
      </c>
      <c r="M5044">
        <f t="shared" si="78"/>
        <v>1</v>
      </c>
    </row>
    <row r="5045" spans="1:13" x14ac:dyDescent="0.2">
      <c r="A5045" t="s">
        <v>6869</v>
      </c>
      <c r="B5045" t="s">
        <v>0</v>
      </c>
      <c r="C5045">
        <v>6902439</v>
      </c>
      <c r="D5045">
        <v>2.0530135603127199E+18</v>
      </c>
      <c r="E5045" t="s">
        <v>12266</v>
      </c>
      <c r="F5045" t="s">
        <v>12267</v>
      </c>
      <c r="G5045" t="s">
        <v>12298</v>
      </c>
      <c r="J5045">
        <v>114.01</v>
      </c>
      <c r="K5045">
        <v>512363867</v>
      </c>
      <c r="L5045" t="s">
        <v>6870</v>
      </c>
      <c r="M5045">
        <f t="shared" si="78"/>
        <v>1</v>
      </c>
    </row>
    <row r="5046" spans="1:13" x14ac:dyDescent="0.2">
      <c r="A5046" t="s">
        <v>6871</v>
      </c>
      <c r="B5046" t="s">
        <v>0</v>
      </c>
      <c r="C5046">
        <v>26600390</v>
      </c>
      <c r="D5046">
        <v>2.05301356345006E+18</v>
      </c>
      <c r="I5046" t="s">
        <v>28</v>
      </c>
      <c r="J5046">
        <v>12.36</v>
      </c>
      <c r="K5046">
        <v>512363867</v>
      </c>
      <c r="L5046" t="s">
        <v>6870</v>
      </c>
      <c r="M5046">
        <f t="shared" si="78"/>
        <v>1</v>
      </c>
    </row>
    <row r="5047" spans="1:13" x14ac:dyDescent="0.2">
      <c r="A5047" t="s">
        <v>6872</v>
      </c>
      <c r="B5047" t="s">
        <v>0</v>
      </c>
      <c r="C5047">
        <v>34700008</v>
      </c>
      <c r="D5047">
        <v>2.0617179374205E+18</v>
      </c>
      <c r="J5047">
        <v>6.67</v>
      </c>
      <c r="K5047">
        <v>512363867</v>
      </c>
      <c r="L5047" t="s">
        <v>6870</v>
      </c>
      <c r="M5047">
        <f t="shared" si="78"/>
        <v>1</v>
      </c>
    </row>
    <row r="5048" spans="1:13" x14ac:dyDescent="0.2">
      <c r="A5048" t="s">
        <v>6873</v>
      </c>
      <c r="B5048" t="s">
        <v>0</v>
      </c>
      <c r="C5048">
        <v>22900074</v>
      </c>
      <c r="D5048">
        <v>2.0530135617807301E+18</v>
      </c>
      <c r="E5048" t="s">
        <v>12266</v>
      </c>
      <c r="F5048" t="s">
        <v>12288</v>
      </c>
      <c r="G5048" t="s">
        <v>12365</v>
      </c>
      <c r="I5048" t="s">
        <v>6874</v>
      </c>
      <c r="J5048">
        <v>51.48</v>
      </c>
      <c r="K5048">
        <v>512363867</v>
      </c>
      <c r="L5048" t="s">
        <v>6870</v>
      </c>
      <c r="M5048">
        <f t="shared" si="78"/>
        <v>1</v>
      </c>
    </row>
    <row r="5049" spans="1:13" x14ac:dyDescent="0.2">
      <c r="A5049" t="s">
        <v>6875</v>
      </c>
      <c r="B5049" t="s">
        <v>0</v>
      </c>
      <c r="C5049">
        <v>22900039</v>
      </c>
      <c r="D5049">
        <v>2.0530135617807301E+18</v>
      </c>
      <c r="E5049" t="s">
        <v>12266</v>
      </c>
      <c r="F5049" t="s">
        <v>12288</v>
      </c>
      <c r="G5049" t="s">
        <v>12365</v>
      </c>
      <c r="I5049" t="s">
        <v>195</v>
      </c>
      <c r="J5049">
        <v>6.92</v>
      </c>
      <c r="K5049">
        <v>512363867</v>
      </c>
      <c r="L5049" t="s">
        <v>6870</v>
      </c>
      <c r="M5049">
        <f t="shared" si="78"/>
        <v>1</v>
      </c>
    </row>
    <row r="5050" spans="1:13" x14ac:dyDescent="0.2">
      <c r="A5050" t="s">
        <v>6876</v>
      </c>
      <c r="B5050" t="s">
        <v>0</v>
      </c>
      <c r="C5050">
        <v>22900039</v>
      </c>
      <c r="D5050">
        <v>2.0530135617807301E+18</v>
      </c>
      <c r="E5050" t="s">
        <v>12266</v>
      </c>
      <c r="F5050" t="s">
        <v>12288</v>
      </c>
      <c r="G5050" t="s">
        <v>12365</v>
      </c>
      <c r="I5050" t="s">
        <v>195</v>
      </c>
      <c r="J5050">
        <v>6.92</v>
      </c>
      <c r="K5050">
        <v>512363867</v>
      </c>
      <c r="L5050" t="s">
        <v>6870</v>
      </c>
      <c r="M5050">
        <f t="shared" si="78"/>
        <v>1</v>
      </c>
    </row>
    <row r="5051" spans="1:13" x14ac:dyDescent="0.2">
      <c r="A5051" t="s">
        <v>6877</v>
      </c>
      <c r="B5051" t="s">
        <v>0</v>
      </c>
      <c r="C5051">
        <v>7004911</v>
      </c>
      <c r="D5051">
        <v>2.0530135603462799E+18</v>
      </c>
      <c r="E5051" t="s">
        <v>12271</v>
      </c>
      <c r="F5051" t="s">
        <v>12299</v>
      </c>
      <c r="I5051" t="s">
        <v>264</v>
      </c>
      <c r="J5051">
        <v>71.22</v>
      </c>
      <c r="K5051">
        <v>512363879</v>
      </c>
      <c r="L5051" t="s">
        <v>6878</v>
      </c>
      <c r="M5051">
        <f t="shared" si="78"/>
        <v>1</v>
      </c>
    </row>
    <row r="5052" spans="1:13" x14ac:dyDescent="0.2">
      <c r="A5052" t="s">
        <v>6879</v>
      </c>
      <c r="B5052" t="s">
        <v>0</v>
      </c>
      <c r="C5052">
        <v>7004806</v>
      </c>
      <c r="D5052">
        <v>2.0530135603462799E+18</v>
      </c>
      <c r="E5052" t="s">
        <v>12271</v>
      </c>
      <c r="F5052" t="s">
        <v>12299</v>
      </c>
      <c r="I5052" t="s">
        <v>264</v>
      </c>
      <c r="J5052">
        <v>71.66</v>
      </c>
      <c r="K5052">
        <v>512363879</v>
      </c>
      <c r="L5052" t="s">
        <v>6878</v>
      </c>
      <c r="M5052">
        <f t="shared" si="78"/>
        <v>1</v>
      </c>
    </row>
    <row r="5053" spans="1:13" x14ac:dyDescent="0.2">
      <c r="A5053" t="s">
        <v>6880</v>
      </c>
      <c r="B5053" t="s">
        <v>0</v>
      </c>
      <c r="C5053">
        <v>7005059</v>
      </c>
      <c r="D5053">
        <v>2.0530135603462799E+18</v>
      </c>
      <c r="E5053" t="s">
        <v>12271</v>
      </c>
      <c r="F5053" t="s">
        <v>12299</v>
      </c>
      <c r="I5053" t="s">
        <v>6881</v>
      </c>
      <c r="J5053">
        <v>62.52</v>
      </c>
      <c r="K5053">
        <v>512363879</v>
      </c>
      <c r="L5053" t="s">
        <v>6878</v>
      </c>
      <c r="M5053">
        <f t="shared" si="78"/>
        <v>1</v>
      </c>
    </row>
    <row r="5054" spans="1:13" x14ac:dyDescent="0.2">
      <c r="A5054" t="s">
        <v>6882</v>
      </c>
      <c r="B5054" t="s">
        <v>0</v>
      </c>
      <c r="C5054">
        <v>7005751</v>
      </c>
      <c r="D5054">
        <v>2.0530135603462799E+18</v>
      </c>
      <c r="E5054" t="s">
        <v>12271</v>
      </c>
      <c r="F5054" t="s">
        <v>12299</v>
      </c>
      <c r="J5054">
        <v>79.459999999999994</v>
      </c>
      <c r="K5054">
        <v>512363879</v>
      </c>
      <c r="L5054" t="s">
        <v>6878</v>
      </c>
      <c r="M5054">
        <f t="shared" si="78"/>
        <v>1</v>
      </c>
    </row>
    <row r="5055" spans="1:13" x14ac:dyDescent="0.2">
      <c r="A5055" t="s">
        <v>6883</v>
      </c>
      <c r="B5055" t="s">
        <v>0</v>
      </c>
      <c r="C5055">
        <v>7005060</v>
      </c>
      <c r="D5055">
        <v>2.0530135603462799E+18</v>
      </c>
      <c r="E5055" t="s">
        <v>12271</v>
      </c>
      <c r="F5055" t="s">
        <v>12299</v>
      </c>
      <c r="I5055" t="s">
        <v>6881</v>
      </c>
      <c r="J5055">
        <v>62.42</v>
      </c>
      <c r="K5055">
        <v>512363879</v>
      </c>
      <c r="L5055" t="s">
        <v>6878</v>
      </c>
      <c r="M5055">
        <f t="shared" si="78"/>
        <v>1</v>
      </c>
    </row>
    <row r="5056" spans="1:13" x14ac:dyDescent="0.2">
      <c r="A5056" t="s">
        <v>6884</v>
      </c>
      <c r="B5056" t="s">
        <v>0</v>
      </c>
      <c r="C5056">
        <v>7006333</v>
      </c>
      <c r="D5056">
        <v>2.0530135603462799E+18</v>
      </c>
      <c r="E5056" t="s">
        <v>12271</v>
      </c>
      <c r="F5056" t="s">
        <v>12299</v>
      </c>
      <c r="J5056">
        <v>79.540000000000006</v>
      </c>
      <c r="K5056">
        <v>512363879</v>
      </c>
      <c r="L5056" t="s">
        <v>6878</v>
      </c>
      <c r="M5056">
        <f t="shared" si="78"/>
        <v>1</v>
      </c>
    </row>
    <row r="5057" spans="1:13" x14ac:dyDescent="0.2">
      <c r="A5057" t="s">
        <v>6885</v>
      </c>
      <c r="B5057" t="s">
        <v>0</v>
      </c>
      <c r="C5057">
        <v>14701435</v>
      </c>
      <c r="D5057">
        <v>2.05301355713344E+18</v>
      </c>
      <c r="E5057" t="s">
        <v>12266</v>
      </c>
      <c r="F5057" t="s">
        <v>12267</v>
      </c>
      <c r="G5057" t="s">
        <v>12305</v>
      </c>
      <c r="J5057">
        <v>205.9</v>
      </c>
      <c r="K5057">
        <v>512363881</v>
      </c>
      <c r="L5057" t="s">
        <v>6886</v>
      </c>
      <c r="M5057">
        <f t="shared" si="78"/>
        <v>1</v>
      </c>
    </row>
    <row r="5058" spans="1:13" x14ac:dyDescent="0.2">
      <c r="A5058" t="s">
        <v>6887</v>
      </c>
      <c r="B5058" t="s">
        <v>0</v>
      </c>
      <c r="C5058">
        <v>14701532</v>
      </c>
      <c r="D5058">
        <v>2.05301355713344E+18</v>
      </c>
      <c r="E5058" t="s">
        <v>12266</v>
      </c>
      <c r="F5058" t="s">
        <v>12267</v>
      </c>
      <c r="G5058" t="s">
        <v>12305</v>
      </c>
      <c r="J5058">
        <v>154.41999999999999</v>
      </c>
      <c r="K5058">
        <v>512363881</v>
      </c>
      <c r="L5058" t="s">
        <v>6886</v>
      </c>
      <c r="M5058">
        <f t="shared" si="78"/>
        <v>1</v>
      </c>
    </row>
    <row r="5059" spans="1:13" x14ac:dyDescent="0.2">
      <c r="A5059" t="s">
        <v>6888</v>
      </c>
      <c r="B5059" t="s">
        <v>0</v>
      </c>
      <c r="C5059">
        <v>14700096</v>
      </c>
      <c r="D5059">
        <v>2.05301355713344E+18</v>
      </c>
      <c r="E5059" t="s">
        <v>12266</v>
      </c>
      <c r="F5059" t="s">
        <v>12267</v>
      </c>
      <c r="G5059" t="s">
        <v>12305</v>
      </c>
      <c r="I5059" t="s">
        <v>38</v>
      </c>
      <c r="J5059">
        <v>231.64</v>
      </c>
      <c r="K5059">
        <v>512363881</v>
      </c>
      <c r="L5059" t="s">
        <v>6886</v>
      </c>
      <c r="M5059">
        <f t="shared" ref="M5059:M5122" si="79">IF(B5059="view", 1, IF(B5059="cart", 5, IF(B5059="purchase", 10)))</f>
        <v>1</v>
      </c>
    </row>
    <row r="5060" spans="1:13" x14ac:dyDescent="0.2">
      <c r="A5060" t="s">
        <v>4157</v>
      </c>
      <c r="B5060" t="s">
        <v>0</v>
      </c>
      <c r="C5060">
        <v>14701163</v>
      </c>
      <c r="D5060">
        <v>2.05301355713344E+18</v>
      </c>
      <c r="E5060" t="s">
        <v>12266</v>
      </c>
      <c r="F5060" t="s">
        <v>12267</v>
      </c>
      <c r="G5060" t="s">
        <v>12305</v>
      </c>
      <c r="J5060">
        <v>411.85</v>
      </c>
      <c r="K5060">
        <v>512363881</v>
      </c>
      <c r="L5060" t="s">
        <v>6886</v>
      </c>
      <c r="M5060">
        <f t="shared" si="79"/>
        <v>1</v>
      </c>
    </row>
    <row r="5061" spans="1:13" x14ac:dyDescent="0.2">
      <c r="A5061" t="s">
        <v>5540</v>
      </c>
      <c r="B5061" t="s">
        <v>0</v>
      </c>
      <c r="C5061">
        <v>14701163</v>
      </c>
      <c r="D5061">
        <v>2.05301355713344E+18</v>
      </c>
      <c r="E5061" t="s">
        <v>12266</v>
      </c>
      <c r="F5061" t="s">
        <v>12267</v>
      </c>
      <c r="G5061" t="s">
        <v>12305</v>
      </c>
      <c r="J5061">
        <v>411.85</v>
      </c>
      <c r="K5061">
        <v>512363881</v>
      </c>
      <c r="L5061" t="s">
        <v>6886</v>
      </c>
      <c r="M5061">
        <f t="shared" si="79"/>
        <v>1</v>
      </c>
    </row>
    <row r="5062" spans="1:13" x14ac:dyDescent="0.2">
      <c r="A5062" t="s">
        <v>6889</v>
      </c>
      <c r="B5062" t="s">
        <v>0</v>
      </c>
      <c r="C5062">
        <v>14701074</v>
      </c>
      <c r="D5062">
        <v>2.05301355713344E+18</v>
      </c>
      <c r="E5062" t="s">
        <v>12266</v>
      </c>
      <c r="F5062" t="s">
        <v>12267</v>
      </c>
      <c r="G5062" t="s">
        <v>12305</v>
      </c>
      <c r="J5062">
        <v>385.85</v>
      </c>
      <c r="K5062">
        <v>512363881</v>
      </c>
      <c r="L5062" t="s">
        <v>6886</v>
      </c>
      <c r="M5062">
        <f t="shared" si="79"/>
        <v>1</v>
      </c>
    </row>
    <row r="5063" spans="1:13" x14ac:dyDescent="0.2">
      <c r="A5063" t="s">
        <v>6890</v>
      </c>
      <c r="B5063" t="s">
        <v>0</v>
      </c>
      <c r="C5063">
        <v>1004856</v>
      </c>
      <c r="D5063">
        <v>2.0530135556318799E+18</v>
      </c>
      <c r="E5063" t="s">
        <v>12257</v>
      </c>
      <c r="F5063" t="s">
        <v>12258</v>
      </c>
      <c r="I5063" t="s">
        <v>9</v>
      </c>
      <c r="J5063">
        <v>130.76</v>
      </c>
      <c r="K5063">
        <v>512363894</v>
      </c>
      <c r="L5063" t="s">
        <v>6891</v>
      </c>
      <c r="M5063">
        <f t="shared" si="79"/>
        <v>1</v>
      </c>
    </row>
    <row r="5064" spans="1:13" x14ac:dyDescent="0.2">
      <c r="A5064" t="s">
        <v>6892</v>
      </c>
      <c r="B5064" t="s">
        <v>0</v>
      </c>
      <c r="C5064">
        <v>10800172</v>
      </c>
      <c r="D5064">
        <v>2.0530135549943401E+18</v>
      </c>
      <c r="I5064" t="s">
        <v>18</v>
      </c>
      <c r="J5064">
        <v>61.75</v>
      </c>
      <c r="K5064">
        <v>512363901</v>
      </c>
      <c r="L5064" t="s">
        <v>6893</v>
      </c>
      <c r="M5064">
        <f t="shared" si="79"/>
        <v>1</v>
      </c>
    </row>
    <row r="5065" spans="1:13" x14ac:dyDescent="0.2">
      <c r="A5065" t="s">
        <v>6894</v>
      </c>
      <c r="B5065" t="s">
        <v>0</v>
      </c>
      <c r="C5065">
        <v>10800172</v>
      </c>
      <c r="D5065">
        <v>2.0530135549943401E+18</v>
      </c>
      <c r="I5065" t="s">
        <v>18</v>
      </c>
      <c r="J5065">
        <v>61.75</v>
      </c>
      <c r="K5065">
        <v>512363901</v>
      </c>
      <c r="L5065" t="s">
        <v>6893</v>
      </c>
      <c r="M5065">
        <f t="shared" si="79"/>
        <v>1</v>
      </c>
    </row>
    <row r="5066" spans="1:13" x14ac:dyDescent="0.2">
      <c r="A5066" t="s">
        <v>6895</v>
      </c>
      <c r="B5066" t="s">
        <v>0</v>
      </c>
      <c r="C5066">
        <v>10800025</v>
      </c>
      <c r="D5066">
        <v>2.0530135549943401E+18</v>
      </c>
      <c r="I5066" t="s">
        <v>18</v>
      </c>
      <c r="J5066">
        <v>56.6</v>
      </c>
      <c r="K5066">
        <v>512363901</v>
      </c>
      <c r="L5066" t="s">
        <v>6893</v>
      </c>
      <c r="M5066">
        <f t="shared" si="79"/>
        <v>1</v>
      </c>
    </row>
    <row r="5067" spans="1:13" x14ac:dyDescent="0.2">
      <c r="A5067" t="s">
        <v>6896</v>
      </c>
      <c r="B5067" t="s">
        <v>0</v>
      </c>
      <c r="C5067">
        <v>2900634</v>
      </c>
      <c r="D5067">
        <v>2.05301356400371E+18</v>
      </c>
      <c r="E5067" t="s">
        <v>12262</v>
      </c>
      <c r="F5067" t="s">
        <v>12263</v>
      </c>
      <c r="G5067" t="s">
        <v>12264</v>
      </c>
      <c r="I5067" t="s">
        <v>8</v>
      </c>
      <c r="J5067">
        <v>97.79</v>
      </c>
      <c r="K5067">
        <v>512363901</v>
      </c>
      <c r="L5067" t="s">
        <v>6897</v>
      </c>
      <c r="M5067">
        <f t="shared" si="79"/>
        <v>1</v>
      </c>
    </row>
    <row r="5068" spans="1:13" x14ac:dyDescent="0.2">
      <c r="A5068" t="s">
        <v>6898</v>
      </c>
      <c r="B5068" t="s">
        <v>0</v>
      </c>
      <c r="C5068">
        <v>2500566</v>
      </c>
      <c r="D5068">
        <v>2.05301356400371E+18</v>
      </c>
      <c r="E5068" t="s">
        <v>12262</v>
      </c>
      <c r="F5068" t="s">
        <v>12263</v>
      </c>
      <c r="G5068" t="s">
        <v>12264</v>
      </c>
      <c r="I5068" t="s">
        <v>251</v>
      </c>
      <c r="J5068">
        <v>61.38</v>
      </c>
      <c r="K5068">
        <v>512363901</v>
      </c>
      <c r="L5068" t="s">
        <v>6897</v>
      </c>
      <c r="M5068">
        <f t="shared" si="79"/>
        <v>1</v>
      </c>
    </row>
    <row r="5069" spans="1:13" x14ac:dyDescent="0.2">
      <c r="A5069" t="s">
        <v>6899</v>
      </c>
      <c r="B5069" t="s">
        <v>0</v>
      </c>
      <c r="C5069">
        <v>2900634</v>
      </c>
      <c r="D5069">
        <v>2.05301356400371E+18</v>
      </c>
      <c r="E5069" t="s">
        <v>12262</v>
      </c>
      <c r="F5069" t="s">
        <v>12263</v>
      </c>
      <c r="G5069" t="s">
        <v>12264</v>
      </c>
      <c r="I5069" t="s">
        <v>8</v>
      </c>
      <c r="J5069">
        <v>97.79</v>
      </c>
      <c r="K5069">
        <v>512363901</v>
      </c>
      <c r="L5069" t="s">
        <v>6897</v>
      </c>
      <c r="M5069">
        <f t="shared" si="79"/>
        <v>1</v>
      </c>
    </row>
    <row r="5070" spans="1:13" x14ac:dyDescent="0.2">
      <c r="A5070" t="s">
        <v>6900</v>
      </c>
      <c r="B5070" t="s">
        <v>0</v>
      </c>
      <c r="C5070">
        <v>2500859</v>
      </c>
      <c r="D5070">
        <v>2.05301356400371E+18</v>
      </c>
      <c r="E5070" t="s">
        <v>12262</v>
      </c>
      <c r="F5070" t="s">
        <v>12263</v>
      </c>
      <c r="G5070" t="s">
        <v>12264</v>
      </c>
      <c r="I5070" t="s">
        <v>251</v>
      </c>
      <c r="J5070">
        <v>46.31</v>
      </c>
      <c r="K5070">
        <v>512363901</v>
      </c>
      <c r="L5070" t="s">
        <v>6897</v>
      </c>
      <c r="M5070">
        <f t="shared" si="79"/>
        <v>1</v>
      </c>
    </row>
    <row r="5071" spans="1:13" x14ac:dyDescent="0.2">
      <c r="A5071" t="s">
        <v>6901</v>
      </c>
      <c r="B5071" t="s">
        <v>0</v>
      </c>
      <c r="C5071">
        <v>2500859</v>
      </c>
      <c r="D5071">
        <v>2.05301356400371E+18</v>
      </c>
      <c r="E5071" t="s">
        <v>12262</v>
      </c>
      <c r="F5071" t="s">
        <v>12263</v>
      </c>
      <c r="G5071" t="s">
        <v>12264</v>
      </c>
      <c r="I5071" t="s">
        <v>251</v>
      </c>
      <c r="J5071">
        <v>46.31</v>
      </c>
      <c r="K5071">
        <v>512363901</v>
      </c>
      <c r="L5071" t="s">
        <v>6897</v>
      </c>
      <c r="M5071">
        <f t="shared" si="79"/>
        <v>1</v>
      </c>
    </row>
    <row r="5072" spans="1:13" x14ac:dyDescent="0.2">
      <c r="A5072" t="s">
        <v>6902</v>
      </c>
      <c r="B5072" t="s">
        <v>0</v>
      </c>
      <c r="C5072">
        <v>2500566</v>
      </c>
      <c r="D5072">
        <v>2.05301356400371E+18</v>
      </c>
      <c r="E5072" t="s">
        <v>12262</v>
      </c>
      <c r="F5072" t="s">
        <v>12263</v>
      </c>
      <c r="G5072" t="s">
        <v>12264</v>
      </c>
      <c r="I5072" t="s">
        <v>251</v>
      </c>
      <c r="J5072">
        <v>61.38</v>
      </c>
      <c r="K5072">
        <v>512363901</v>
      </c>
      <c r="L5072" t="s">
        <v>6897</v>
      </c>
      <c r="M5072">
        <f t="shared" si="79"/>
        <v>1</v>
      </c>
    </row>
    <row r="5073" spans="1:13" x14ac:dyDescent="0.2">
      <c r="A5073" t="s">
        <v>6903</v>
      </c>
      <c r="B5073" t="s">
        <v>0</v>
      </c>
      <c r="C5073">
        <v>2500859</v>
      </c>
      <c r="D5073">
        <v>2.05301356400371E+18</v>
      </c>
      <c r="E5073" t="s">
        <v>12262</v>
      </c>
      <c r="F5073" t="s">
        <v>12263</v>
      </c>
      <c r="G5073" t="s">
        <v>12264</v>
      </c>
      <c r="I5073" t="s">
        <v>251</v>
      </c>
      <c r="J5073">
        <v>46.31</v>
      </c>
      <c r="K5073">
        <v>512363901</v>
      </c>
      <c r="L5073" t="s">
        <v>6897</v>
      </c>
      <c r="M5073">
        <f t="shared" si="79"/>
        <v>1</v>
      </c>
    </row>
    <row r="5074" spans="1:13" x14ac:dyDescent="0.2">
      <c r="A5074" t="s">
        <v>2166</v>
      </c>
      <c r="B5074" t="s">
        <v>0</v>
      </c>
      <c r="C5074">
        <v>4501001</v>
      </c>
      <c r="D5074">
        <v>2.0530135638778801E+18</v>
      </c>
      <c r="E5074" t="s">
        <v>12262</v>
      </c>
      <c r="F5074" t="s">
        <v>12263</v>
      </c>
      <c r="G5074" t="s">
        <v>12279</v>
      </c>
      <c r="J5074">
        <v>16.47</v>
      </c>
      <c r="K5074">
        <v>512363931</v>
      </c>
      <c r="L5074" t="s">
        <v>6904</v>
      </c>
      <c r="M5074">
        <f t="shared" si="79"/>
        <v>1</v>
      </c>
    </row>
    <row r="5075" spans="1:13" x14ac:dyDescent="0.2">
      <c r="A5075" t="s">
        <v>6905</v>
      </c>
      <c r="B5075" t="s">
        <v>0</v>
      </c>
      <c r="C5075">
        <v>4501001</v>
      </c>
      <c r="D5075">
        <v>2.0530135638778801E+18</v>
      </c>
      <c r="E5075" t="s">
        <v>12262</v>
      </c>
      <c r="F5075" t="s">
        <v>12263</v>
      </c>
      <c r="G5075" t="s">
        <v>12279</v>
      </c>
      <c r="J5075">
        <v>16.47</v>
      </c>
      <c r="K5075">
        <v>512363931</v>
      </c>
      <c r="L5075" t="s">
        <v>6904</v>
      </c>
      <c r="M5075">
        <f t="shared" si="79"/>
        <v>1</v>
      </c>
    </row>
    <row r="5076" spans="1:13" x14ac:dyDescent="0.2">
      <c r="A5076" t="s">
        <v>6906</v>
      </c>
      <c r="B5076" t="s">
        <v>0</v>
      </c>
      <c r="C5076">
        <v>4501001</v>
      </c>
      <c r="D5076">
        <v>2.0530135638778801E+18</v>
      </c>
      <c r="E5076" t="s">
        <v>12262</v>
      </c>
      <c r="F5076" t="s">
        <v>12263</v>
      </c>
      <c r="G5076" t="s">
        <v>12279</v>
      </c>
      <c r="J5076">
        <v>16.47</v>
      </c>
      <c r="K5076">
        <v>512363931</v>
      </c>
      <c r="L5076" t="s">
        <v>6904</v>
      </c>
      <c r="M5076">
        <f t="shared" si="79"/>
        <v>1</v>
      </c>
    </row>
    <row r="5077" spans="1:13" x14ac:dyDescent="0.2">
      <c r="A5077" t="s">
        <v>6907</v>
      </c>
      <c r="B5077" t="s">
        <v>0</v>
      </c>
      <c r="C5077">
        <v>4500766</v>
      </c>
      <c r="D5077">
        <v>2.0530135638778801E+18</v>
      </c>
      <c r="E5077" t="s">
        <v>12262</v>
      </c>
      <c r="F5077" t="s">
        <v>12263</v>
      </c>
      <c r="G5077" t="s">
        <v>12279</v>
      </c>
      <c r="I5077" t="s">
        <v>19</v>
      </c>
      <c r="J5077">
        <v>38.590000000000003</v>
      </c>
      <c r="K5077">
        <v>512363931</v>
      </c>
      <c r="L5077" t="s">
        <v>6904</v>
      </c>
      <c r="M5077">
        <f t="shared" si="79"/>
        <v>1</v>
      </c>
    </row>
    <row r="5078" spans="1:13" x14ac:dyDescent="0.2">
      <c r="A5078" t="s">
        <v>6908</v>
      </c>
      <c r="B5078" t="s">
        <v>0</v>
      </c>
      <c r="C5078">
        <v>4500766</v>
      </c>
      <c r="D5078">
        <v>2.0530135638778801E+18</v>
      </c>
      <c r="E5078" t="s">
        <v>12262</v>
      </c>
      <c r="F5078" t="s">
        <v>12263</v>
      </c>
      <c r="G5078" t="s">
        <v>12279</v>
      </c>
      <c r="I5078" t="s">
        <v>19</v>
      </c>
      <c r="J5078">
        <v>38.590000000000003</v>
      </c>
      <c r="K5078">
        <v>512363931</v>
      </c>
      <c r="L5078" t="s">
        <v>6904</v>
      </c>
      <c r="M5078">
        <f t="shared" si="79"/>
        <v>1</v>
      </c>
    </row>
    <row r="5079" spans="1:13" x14ac:dyDescent="0.2">
      <c r="A5079" t="s">
        <v>6909</v>
      </c>
      <c r="B5079" t="s">
        <v>0</v>
      </c>
      <c r="C5079">
        <v>2601340</v>
      </c>
      <c r="D5079">
        <v>2.0530135639701499E+18</v>
      </c>
      <c r="I5079" t="s">
        <v>13</v>
      </c>
      <c r="J5079">
        <v>30.86</v>
      </c>
      <c r="K5079">
        <v>512363931</v>
      </c>
      <c r="L5079" t="s">
        <v>6904</v>
      </c>
      <c r="M5079">
        <f t="shared" si="79"/>
        <v>1</v>
      </c>
    </row>
    <row r="5080" spans="1:13" x14ac:dyDescent="0.2">
      <c r="A5080" t="s">
        <v>6910</v>
      </c>
      <c r="B5080" t="s">
        <v>0</v>
      </c>
      <c r="C5080">
        <v>2601340</v>
      </c>
      <c r="D5080">
        <v>2.0530135639701499E+18</v>
      </c>
      <c r="I5080" t="s">
        <v>13</v>
      </c>
      <c r="J5080">
        <v>30.86</v>
      </c>
      <c r="K5080">
        <v>512363931</v>
      </c>
      <c r="L5080" t="s">
        <v>6904</v>
      </c>
      <c r="M5080">
        <f t="shared" si="79"/>
        <v>1</v>
      </c>
    </row>
    <row r="5081" spans="1:13" x14ac:dyDescent="0.2">
      <c r="A5081" t="s">
        <v>6911</v>
      </c>
      <c r="B5081" t="s">
        <v>0</v>
      </c>
      <c r="C5081">
        <v>2601832</v>
      </c>
      <c r="D5081">
        <v>2.0530135639701499E+18</v>
      </c>
      <c r="I5081" t="s">
        <v>256</v>
      </c>
      <c r="J5081">
        <v>16.190000000000001</v>
      </c>
      <c r="K5081">
        <v>512363931</v>
      </c>
      <c r="L5081" t="s">
        <v>6904</v>
      </c>
      <c r="M5081">
        <f t="shared" si="79"/>
        <v>1</v>
      </c>
    </row>
    <row r="5082" spans="1:13" x14ac:dyDescent="0.2">
      <c r="A5082" t="s">
        <v>6912</v>
      </c>
      <c r="B5082" t="s">
        <v>0</v>
      </c>
      <c r="C5082">
        <v>6301656</v>
      </c>
      <c r="D5082">
        <v>2.0530135548349599E+18</v>
      </c>
      <c r="E5082" t="s">
        <v>12262</v>
      </c>
      <c r="F5082" t="s">
        <v>12263</v>
      </c>
      <c r="G5082" t="s">
        <v>12328</v>
      </c>
      <c r="I5082" t="s">
        <v>256</v>
      </c>
      <c r="J5082">
        <v>11.56</v>
      </c>
      <c r="K5082">
        <v>512363931</v>
      </c>
      <c r="L5082" t="s">
        <v>6904</v>
      </c>
      <c r="M5082">
        <f t="shared" si="79"/>
        <v>1</v>
      </c>
    </row>
    <row r="5083" spans="1:13" x14ac:dyDescent="0.2">
      <c r="A5083" t="s">
        <v>6913</v>
      </c>
      <c r="B5083" t="s">
        <v>0</v>
      </c>
      <c r="C5083">
        <v>6301981</v>
      </c>
      <c r="D5083">
        <v>2.0530135548349599E+18</v>
      </c>
      <c r="E5083" t="s">
        <v>12262</v>
      </c>
      <c r="F5083" t="s">
        <v>12263</v>
      </c>
      <c r="G5083" t="s">
        <v>12328</v>
      </c>
      <c r="I5083" t="s">
        <v>21</v>
      </c>
      <c r="J5083">
        <v>12.84</v>
      </c>
      <c r="K5083">
        <v>512363931</v>
      </c>
      <c r="L5083" t="s">
        <v>6904</v>
      </c>
      <c r="M5083">
        <f t="shared" si="79"/>
        <v>1</v>
      </c>
    </row>
    <row r="5084" spans="1:13" x14ac:dyDescent="0.2">
      <c r="A5084" t="s">
        <v>6914</v>
      </c>
      <c r="B5084" t="s">
        <v>0</v>
      </c>
      <c r="C5084">
        <v>6301981</v>
      </c>
      <c r="D5084">
        <v>2.0530135548349599E+18</v>
      </c>
      <c r="E5084" t="s">
        <v>12262</v>
      </c>
      <c r="F5084" t="s">
        <v>12263</v>
      </c>
      <c r="G5084" t="s">
        <v>12328</v>
      </c>
      <c r="I5084" t="s">
        <v>21</v>
      </c>
      <c r="J5084">
        <v>12.84</v>
      </c>
      <c r="K5084">
        <v>512363931</v>
      </c>
      <c r="L5084" t="s">
        <v>6904</v>
      </c>
      <c r="M5084">
        <f t="shared" si="79"/>
        <v>1</v>
      </c>
    </row>
    <row r="5085" spans="1:13" x14ac:dyDescent="0.2">
      <c r="A5085" t="s">
        <v>6915</v>
      </c>
      <c r="B5085" t="s">
        <v>0</v>
      </c>
      <c r="C5085">
        <v>6301259</v>
      </c>
      <c r="D5085">
        <v>2.0530135548349599E+18</v>
      </c>
      <c r="E5085" t="s">
        <v>12262</v>
      </c>
      <c r="F5085" t="s">
        <v>12263</v>
      </c>
      <c r="G5085" t="s">
        <v>12328</v>
      </c>
      <c r="I5085" t="s">
        <v>252</v>
      </c>
      <c r="J5085">
        <v>10.79</v>
      </c>
      <c r="K5085">
        <v>512363931</v>
      </c>
      <c r="L5085" t="s">
        <v>6904</v>
      </c>
      <c r="M5085">
        <f t="shared" si="79"/>
        <v>1</v>
      </c>
    </row>
    <row r="5086" spans="1:13" x14ac:dyDescent="0.2">
      <c r="A5086" t="s">
        <v>6916</v>
      </c>
      <c r="B5086" t="s">
        <v>0</v>
      </c>
      <c r="C5086">
        <v>6301259</v>
      </c>
      <c r="D5086">
        <v>2.0530135548349599E+18</v>
      </c>
      <c r="E5086" t="s">
        <v>12262</v>
      </c>
      <c r="F5086" t="s">
        <v>12263</v>
      </c>
      <c r="G5086" t="s">
        <v>12328</v>
      </c>
      <c r="I5086" t="s">
        <v>252</v>
      </c>
      <c r="J5086">
        <v>10.79</v>
      </c>
      <c r="K5086">
        <v>512363931</v>
      </c>
      <c r="L5086" t="s">
        <v>6904</v>
      </c>
      <c r="M5086">
        <f t="shared" si="79"/>
        <v>1</v>
      </c>
    </row>
    <row r="5087" spans="1:13" x14ac:dyDescent="0.2">
      <c r="A5087" t="s">
        <v>6917</v>
      </c>
      <c r="B5087" t="s">
        <v>0</v>
      </c>
      <c r="C5087">
        <v>6301542</v>
      </c>
      <c r="D5087">
        <v>2.0530135548349599E+18</v>
      </c>
      <c r="E5087" t="s">
        <v>12262</v>
      </c>
      <c r="F5087" t="s">
        <v>12263</v>
      </c>
      <c r="G5087" t="s">
        <v>12328</v>
      </c>
      <c r="I5087" t="s">
        <v>252</v>
      </c>
      <c r="J5087">
        <v>12.36</v>
      </c>
      <c r="K5087">
        <v>512363931</v>
      </c>
      <c r="L5087" t="s">
        <v>6904</v>
      </c>
      <c r="M5087">
        <f t="shared" si="79"/>
        <v>1</v>
      </c>
    </row>
    <row r="5088" spans="1:13" x14ac:dyDescent="0.2">
      <c r="A5088" t="s">
        <v>6918</v>
      </c>
      <c r="B5088" t="s">
        <v>0</v>
      </c>
      <c r="C5088">
        <v>6301542</v>
      </c>
      <c r="D5088">
        <v>2.0530135548349599E+18</v>
      </c>
      <c r="E5088" t="s">
        <v>12262</v>
      </c>
      <c r="F5088" t="s">
        <v>12263</v>
      </c>
      <c r="G5088" t="s">
        <v>12328</v>
      </c>
      <c r="I5088" t="s">
        <v>252</v>
      </c>
      <c r="J5088">
        <v>12.36</v>
      </c>
      <c r="K5088">
        <v>512363931</v>
      </c>
      <c r="L5088" t="s">
        <v>6904</v>
      </c>
      <c r="M5088">
        <f t="shared" si="79"/>
        <v>1</v>
      </c>
    </row>
    <row r="5089" spans="1:13" x14ac:dyDescent="0.2">
      <c r="A5089" t="s">
        <v>6919</v>
      </c>
      <c r="B5089" t="s">
        <v>0</v>
      </c>
      <c r="C5089">
        <v>4501001</v>
      </c>
      <c r="D5089">
        <v>2.0530135638778801E+18</v>
      </c>
      <c r="E5089" t="s">
        <v>12262</v>
      </c>
      <c r="F5089" t="s">
        <v>12263</v>
      </c>
      <c r="G5089" t="s">
        <v>12279</v>
      </c>
      <c r="J5089">
        <v>16.47</v>
      </c>
      <c r="K5089">
        <v>512363931</v>
      </c>
      <c r="L5089" t="s">
        <v>6904</v>
      </c>
      <c r="M5089">
        <f t="shared" si="79"/>
        <v>1</v>
      </c>
    </row>
    <row r="5090" spans="1:13" x14ac:dyDescent="0.2">
      <c r="A5090" t="s">
        <v>6920</v>
      </c>
      <c r="B5090" t="s">
        <v>0</v>
      </c>
      <c r="C5090">
        <v>4501001</v>
      </c>
      <c r="D5090">
        <v>2.0530135638778801E+18</v>
      </c>
      <c r="E5090" t="s">
        <v>12262</v>
      </c>
      <c r="F5090" t="s">
        <v>12263</v>
      </c>
      <c r="G5090" t="s">
        <v>12279</v>
      </c>
      <c r="J5090">
        <v>16.47</v>
      </c>
      <c r="K5090">
        <v>512363931</v>
      </c>
      <c r="L5090" t="s">
        <v>6904</v>
      </c>
      <c r="M5090">
        <f t="shared" si="79"/>
        <v>1</v>
      </c>
    </row>
    <row r="5091" spans="1:13" x14ac:dyDescent="0.2">
      <c r="A5091" t="s">
        <v>6921</v>
      </c>
      <c r="B5091" t="s">
        <v>0</v>
      </c>
      <c r="C5091">
        <v>4501001</v>
      </c>
      <c r="D5091">
        <v>2.0530135638778801E+18</v>
      </c>
      <c r="E5091" t="s">
        <v>12262</v>
      </c>
      <c r="F5091" t="s">
        <v>12263</v>
      </c>
      <c r="G5091" t="s">
        <v>12279</v>
      </c>
      <c r="J5091">
        <v>16.47</v>
      </c>
      <c r="K5091">
        <v>512363931</v>
      </c>
      <c r="L5091" t="s">
        <v>6922</v>
      </c>
      <c r="M5091">
        <f t="shared" si="79"/>
        <v>1</v>
      </c>
    </row>
    <row r="5092" spans="1:13" x14ac:dyDescent="0.2">
      <c r="A5092" t="s">
        <v>6923</v>
      </c>
      <c r="B5092" t="s">
        <v>0</v>
      </c>
      <c r="C5092">
        <v>2601342</v>
      </c>
      <c r="D5092">
        <v>2.0530135639701499E+18</v>
      </c>
      <c r="I5092" t="s">
        <v>13</v>
      </c>
      <c r="J5092">
        <v>20.57</v>
      </c>
      <c r="K5092">
        <v>512363931</v>
      </c>
      <c r="L5092" t="s">
        <v>6922</v>
      </c>
      <c r="M5092">
        <f t="shared" si="79"/>
        <v>1</v>
      </c>
    </row>
    <row r="5093" spans="1:13" x14ac:dyDescent="0.2">
      <c r="A5093" t="s">
        <v>6924</v>
      </c>
      <c r="B5093" t="s">
        <v>0</v>
      </c>
      <c r="C5093">
        <v>2601832</v>
      </c>
      <c r="D5093">
        <v>2.0530135639701499E+18</v>
      </c>
      <c r="I5093" t="s">
        <v>256</v>
      </c>
      <c r="J5093">
        <v>16.190000000000001</v>
      </c>
      <c r="K5093">
        <v>512363931</v>
      </c>
      <c r="L5093" t="s">
        <v>6922</v>
      </c>
      <c r="M5093">
        <f t="shared" si="79"/>
        <v>1</v>
      </c>
    </row>
    <row r="5094" spans="1:13" x14ac:dyDescent="0.2">
      <c r="A5094" t="s">
        <v>6925</v>
      </c>
      <c r="B5094" t="s">
        <v>0</v>
      </c>
      <c r="C5094">
        <v>2601832</v>
      </c>
      <c r="D5094">
        <v>2.0530135639701499E+18</v>
      </c>
      <c r="I5094" t="s">
        <v>256</v>
      </c>
      <c r="J5094">
        <v>16.190000000000001</v>
      </c>
      <c r="K5094">
        <v>512363931</v>
      </c>
      <c r="L5094" t="s">
        <v>6926</v>
      </c>
      <c r="M5094">
        <f t="shared" si="79"/>
        <v>1</v>
      </c>
    </row>
    <row r="5095" spans="1:13" x14ac:dyDescent="0.2">
      <c r="A5095" t="s">
        <v>5253</v>
      </c>
      <c r="B5095" t="s">
        <v>0</v>
      </c>
      <c r="C5095">
        <v>2601832</v>
      </c>
      <c r="D5095">
        <v>2.0530135639701499E+18</v>
      </c>
      <c r="I5095" t="s">
        <v>256</v>
      </c>
      <c r="J5095">
        <v>16.190000000000001</v>
      </c>
      <c r="K5095">
        <v>512363931</v>
      </c>
      <c r="L5095" t="s">
        <v>6926</v>
      </c>
      <c r="M5095">
        <f t="shared" si="79"/>
        <v>1</v>
      </c>
    </row>
    <row r="5096" spans="1:13" x14ac:dyDescent="0.2">
      <c r="A5096" t="s">
        <v>6927</v>
      </c>
      <c r="B5096" t="s">
        <v>0</v>
      </c>
      <c r="C5096">
        <v>2601832</v>
      </c>
      <c r="D5096">
        <v>2.0530135639701499E+18</v>
      </c>
      <c r="I5096" t="s">
        <v>256</v>
      </c>
      <c r="J5096">
        <v>16.190000000000001</v>
      </c>
      <c r="K5096">
        <v>512363931</v>
      </c>
      <c r="L5096" t="s">
        <v>6926</v>
      </c>
      <c r="M5096">
        <f t="shared" si="79"/>
        <v>1</v>
      </c>
    </row>
    <row r="5097" spans="1:13" x14ac:dyDescent="0.2">
      <c r="A5097" t="s">
        <v>6928</v>
      </c>
      <c r="B5097" t="s">
        <v>0</v>
      </c>
      <c r="C5097">
        <v>2601832</v>
      </c>
      <c r="D5097">
        <v>2.0530135639701499E+18</v>
      </c>
      <c r="I5097" t="s">
        <v>256</v>
      </c>
      <c r="J5097">
        <v>16.190000000000001</v>
      </c>
      <c r="K5097">
        <v>512363931</v>
      </c>
      <c r="L5097" t="s">
        <v>6926</v>
      </c>
      <c r="M5097">
        <f t="shared" si="79"/>
        <v>1</v>
      </c>
    </row>
    <row r="5098" spans="1:13" x14ac:dyDescent="0.2">
      <c r="A5098" t="s">
        <v>6929</v>
      </c>
      <c r="B5098" t="s">
        <v>0</v>
      </c>
      <c r="C5098">
        <v>2601832</v>
      </c>
      <c r="D5098">
        <v>2.0530135639701499E+18</v>
      </c>
      <c r="I5098" t="s">
        <v>256</v>
      </c>
      <c r="J5098">
        <v>16.190000000000001</v>
      </c>
      <c r="K5098">
        <v>512363931</v>
      </c>
      <c r="L5098" t="s">
        <v>6926</v>
      </c>
      <c r="M5098">
        <f t="shared" si="79"/>
        <v>1</v>
      </c>
    </row>
    <row r="5099" spans="1:13" x14ac:dyDescent="0.2">
      <c r="A5099" t="s">
        <v>6930</v>
      </c>
      <c r="B5099" t="s">
        <v>0</v>
      </c>
      <c r="C5099">
        <v>4804295</v>
      </c>
      <c r="D5099">
        <v>2.0530135546588001E+18</v>
      </c>
      <c r="E5099" t="s">
        <v>12257</v>
      </c>
      <c r="F5099" t="s">
        <v>12286</v>
      </c>
      <c r="G5099" t="s">
        <v>12287</v>
      </c>
      <c r="I5099" t="s">
        <v>15</v>
      </c>
      <c r="J5099">
        <v>22.39</v>
      </c>
      <c r="K5099">
        <v>512363973</v>
      </c>
      <c r="L5099" t="s">
        <v>6931</v>
      </c>
      <c r="M5099">
        <f t="shared" si="79"/>
        <v>1</v>
      </c>
    </row>
    <row r="5100" spans="1:13" x14ac:dyDescent="0.2">
      <c r="A5100" t="s">
        <v>6932</v>
      </c>
      <c r="B5100" t="s">
        <v>0</v>
      </c>
      <c r="C5100">
        <v>4801028</v>
      </c>
      <c r="D5100">
        <v>2.0530135546588001E+18</v>
      </c>
      <c r="E5100" t="s">
        <v>12257</v>
      </c>
      <c r="F5100" t="s">
        <v>12286</v>
      </c>
      <c r="G5100" t="s">
        <v>12287</v>
      </c>
      <c r="I5100" t="s">
        <v>15</v>
      </c>
      <c r="J5100">
        <v>12.84</v>
      </c>
      <c r="K5100">
        <v>512363973</v>
      </c>
      <c r="L5100" t="s">
        <v>6931</v>
      </c>
      <c r="M5100">
        <f t="shared" si="79"/>
        <v>1</v>
      </c>
    </row>
    <row r="5101" spans="1:13" x14ac:dyDescent="0.2">
      <c r="A5101" t="s">
        <v>6933</v>
      </c>
      <c r="B5101" t="s">
        <v>0</v>
      </c>
      <c r="C5101">
        <v>4801028</v>
      </c>
      <c r="D5101">
        <v>2.0530135546588001E+18</v>
      </c>
      <c r="E5101" t="s">
        <v>12257</v>
      </c>
      <c r="F5101" t="s">
        <v>12286</v>
      </c>
      <c r="G5101" t="s">
        <v>12287</v>
      </c>
      <c r="I5101" t="s">
        <v>15</v>
      </c>
      <c r="J5101">
        <v>12.84</v>
      </c>
      <c r="K5101">
        <v>512363973</v>
      </c>
      <c r="L5101" t="s">
        <v>6931</v>
      </c>
      <c r="M5101">
        <f t="shared" si="79"/>
        <v>1</v>
      </c>
    </row>
    <row r="5102" spans="1:13" x14ac:dyDescent="0.2">
      <c r="A5102" t="s">
        <v>6934</v>
      </c>
      <c r="B5102" t="s">
        <v>47</v>
      </c>
      <c r="C5102">
        <v>4801028</v>
      </c>
      <c r="D5102">
        <v>2.0530135546588001E+18</v>
      </c>
      <c r="E5102" t="s">
        <v>12257</v>
      </c>
      <c r="F5102" t="s">
        <v>12286</v>
      </c>
      <c r="G5102" t="s">
        <v>12287</v>
      </c>
      <c r="I5102" t="s">
        <v>15</v>
      </c>
      <c r="J5102">
        <v>12.84</v>
      </c>
      <c r="K5102">
        <v>512363973</v>
      </c>
      <c r="L5102" t="s">
        <v>6931</v>
      </c>
      <c r="M5102">
        <f t="shared" si="79"/>
        <v>10</v>
      </c>
    </row>
    <row r="5103" spans="1:13" x14ac:dyDescent="0.2">
      <c r="A5103" t="s">
        <v>6935</v>
      </c>
      <c r="B5103" t="s">
        <v>0</v>
      </c>
      <c r="C5103">
        <v>4801028</v>
      </c>
      <c r="D5103">
        <v>2.0530135546588001E+18</v>
      </c>
      <c r="E5103" t="s">
        <v>12257</v>
      </c>
      <c r="F5103" t="s">
        <v>12286</v>
      </c>
      <c r="G5103" t="s">
        <v>12287</v>
      </c>
      <c r="I5103" t="s">
        <v>15</v>
      </c>
      <c r="J5103">
        <v>12.84</v>
      </c>
      <c r="K5103">
        <v>512363973</v>
      </c>
      <c r="L5103" t="s">
        <v>6931</v>
      </c>
      <c r="M5103">
        <f t="shared" si="79"/>
        <v>1</v>
      </c>
    </row>
    <row r="5104" spans="1:13" x14ac:dyDescent="0.2">
      <c r="A5104" t="s">
        <v>6936</v>
      </c>
      <c r="B5104" t="s">
        <v>0</v>
      </c>
      <c r="C5104">
        <v>4801028</v>
      </c>
      <c r="D5104">
        <v>2.0530135546588001E+18</v>
      </c>
      <c r="E5104" t="s">
        <v>12257</v>
      </c>
      <c r="F5104" t="s">
        <v>12286</v>
      </c>
      <c r="G5104" t="s">
        <v>12287</v>
      </c>
      <c r="I5104" t="s">
        <v>15</v>
      </c>
      <c r="J5104">
        <v>12.84</v>
      </c>
      <c r="K5104">
        <v>512363973</v>
      </c>
      <c r="L5104" t="s">
        <v>6931</v>
      </c>
      <c r="M5104">
        <f t="shared" si="79"/>
        <v>1</v>
      </c>
    </row>
    <row r="5105" spans="1:13" x14ac:dyDescent="0.2">
      <c r="A5105" t="s">
        <v>6937</v>
      </c>
      <c r="B5105" t="s">
        <v>47</v>
      </c>
      <c r="C5105">
        <v>4801028</v>
      </c>
      <c r="D5105">
        <v>2.0530135546588001E+18</v>
      </c>
      <c r="E5105" t="s">
        <v>12257</v>
      </c>
      <c r="F5105" t="s">
        <v>12286</v>
      </c>
      <c r="G5105" t="s">
        <v>12287</v>
      </c>
      <c r="I5105" t="s">
        <v>15</v>
      </c>
      <c r="J5105">
        <v>12.84</v>
      </c>
      <c r="K5105">
        <v>512363973</v>
      </c>
      <c r="L5105" t="s">
        <v>6931</v>
      </c>
      <c r="M5105">
        <f t="shared" si="79"/>
        <v>10</v>
      </c>
    </row>
    <row r="5106" spans="1:13" x14ac:dyDescent="0.2">
      <c r="A5106" t="s">
        <v>6938</v>
      </c>
      <c r="B5106" t="s">
        <v>0</v>
      </c>
      <c r="C5106">
        <v>1004659</v>
      </c>
      <c r="D5106">
        <v>2.0530135556318799E+18</v>
      </c>
      <c r="E5106" t="s">
        <v>12257</v>
      </c>
      <c r="F5106" t="s">
        <v>12258</v>
      </c>
      <c r="I5106" t="s">
        <v>9</v>
      </c>
      <c r="J5106">
        <v>787.11</v>
      </c>
      <c r="K5106">
        <v>512363992</v>
      </c>
      <c r="L5106" t="s">
        <v>6939</v>
      </c>
      <c r="M5106">
        <f t="shared" si="79"/>
        <v>1</v>
      </c>
    </row>
    <row r="5107" spans="1:13" x14ac:dyDescent="0.2">
      <c r="A5107" t="s">
        <v>6940</v>
      </c>
      <c r="B5107" t="s">
        <v>0</v>
      </c>
      <c r="C5107">
        <v>1005100</v>
      </c>
      <c r="D5107">
        <v>2.0530135556318799E+18</v>
      </c>
      <c r="E5107" t="s">
        <v>12257</v>
      </c>
      <c r="F5107" t="s">
        <v>12258</v>
      </c>
      <c r="I5107" t="s">
        <v>9</v>
      </c>
      <c r="J5107">
        <v>154.38</v>
      </c>
      <c r="K5107">
        <v>512363992</v>
      </c>
      <c r="L5107" t="s">
        <v>6939</v>
      </c>
      <c r="M5107">
        <f t="shared" si="79"/>
        <v>1</v>
      </c>
    </row>
    <row r="5108" spans="1:13" x14ac:dyDescent="0.2">
      <c r="A5108" t="s">
        <v>6941</v>
      </c>
      <c r="B5108" t="s">
        <v>0</v>
      </c>
      <c r="C5108">
        <v>1003549</v>
      </c>
      <c r="D5108">
        <v>2.0530135556318799E+18</v>
      </c>
      <c r="E5108" t="s">
        <v>12257</v>
      </c>
      <c r="F5108" t="s">
        <v>12258</v>
      </c>
      <c r="I5108" t="s">
        <v>9</v>
      </c>
      <c r="J5108">
        <v>344.64</v>
      </c>
      <c r="K5108">
        <v>512363992</v>
      </c>
      <c r="L5108" t="s">
        <v>6939</v>
      </c>
      <c r="M5108">
        <f t="shared" si="79"/>
        <v>1</v>
      </c>
    </row>
    <row r="5109" spans="1:13" x14ac:dyDescent="0.2">
      <c r="A5109" t="s">
        <v>6942</v>
      </c>
      <c r="B5109" t="s">
        <v>0</v>
      </c>
      <c r="C5109">
        <v>5700945</v>
      </c>
      <c r="D5109">
        <v>2.0530135539709299E+18</v>
      </c>
      <c r="E5109" t="s">
        <v>12280</v>
      </c>
      <c r="F5109" t="s">
        <v>12281</v>
      </c>
      <c r="G5109" t="s">
        <v>12339</v>
      </c>
      <c r="I5109" t="s">
        <v>6943</v>
      </c>
      <c r="J5109">
        <v>55.34</v>
      </c>
      <c r="K5109">
        <v>512363994</v>
      </c>
      <c r="L5109" t="s">
        <v>6944</v>
      </c>
      <c r="M5109">
        <f t="shared" si="79"/>
        <v>1</v>
      </c>
    </row>
    <row r="5110" spans="1:13" x14ac:dyDescent="0.2">
      <c r="A5110" t="s">
        <v>3381</v>
      </c>
      <c r="B5110" t="s">
        <v>0</v>
      </c>
      <c r="C5110">
        <v>5700945</v>
      </c>
      <c r="D5110">
        <v>2.0530135539709299E+18</v>
      </c>
      <c r="E5110" t="s">
        <v>12280</v>
      </c>
      <c r="F5110" t="s">
        <v>12281</v>
      </c>
      <c r="G5110" t="s">
        <v>12339</v>
      </c>
      <c r="I5110" t="s">
        <v>6943</v>
      </c>
      <c r="J5110">
        <v>55.34</v>
      </c>
      <c r="K5110">
        <v>512363994</v>
      </c>
      <c r="L5110" t="s">
        <v>6944</v>
      </c>
      <c r="M5110">
        <f t="shared" si="79"/>
        <v>1</v>
      </c>
    </row>
    <row r="5111" spans="1:13" x14ac:dyDescent="0.2">
      <c r="A5111" t="s">
        <v>6945</v>
      </c>
      <c r="B5111" t="s">
        <v>0</v>
      </c>
      <c r="C5111">
        <v>5700945</v>
      </c>
      <c r="D5111">
        <v>2.0530135539709299E+18</v>
      </c>
      <c r="E5111" t="s">
        <v>12280</v>
      </c>
      <c r="F5111" t="s">
        <v>12281</v>
      </c>
      <c r="G5111" t="s">
        <v>12339</v>
      </c>
      <c r="I5111" t="s">
        <v>6943</v>
      </c>
      <c r="J5111">
        <v>55.34</v>
      </c>
      <c r="K5111">
        <v>512363994</v>
      </c>
      <c r="L5111" t="s">
        <v>6944</v>
      </c>
      <c r="M5111">
        <f t="shared" si="79"/>
        <v>1</v>
      </c>
    </row>
    <row r="5112" spans="1:13" x14ac:dyDescent="0.2">
      <c r="A5112" t="s">
        <v>6946</v>
      </c>
      <c r="B5112" t="s">
        <v>0</v>
      </c>
      <c r="C5112">
        <v>5700945</v>
      </c>
      <c r="D5112">
        <v>2.0530135539709299E+18</v>
      </c>
      <c r="E5112" t="s">
        <v>12280</v>
      </c>
      <c r="F5112" t="s">
        <v>12281</v>
      </c>
      <c r="G5112" t="s">
        <v>12339</v>
      </c>
      <c r="I5112" t="s">
        <v>6943</v>
      </c>
      <c r="J5112">
        <v>55.34</v>
      </c>
      <c r="K5112">
        <v>512363994</v>
      </c>
      <c r="L5112" t="s">
        <v>6944</v>
      </c>
      <c r="M5112">
        <f t="shared" si="79"/>
        <v>1</v>
      </c>
    </row>
    <row r="5113" spans="1:13" x14ac:dyDescent="0.2">
      <c r="A5113" t="s">
        <v>6947</v>
      </c>
      <c r="B5113" t="s">
        <v>0</v>
      </c>
      <c r="C5113">
        <v>5700614</v>
      </c>
      <c r="D5113">
        <v>2.0530135539709299E+18</v>
      </c>
      <c r="E5113" t="s">
        <v>12280</v>
      </c>
      <c r="F5113" t="s">
        <v>12281</v>
      </c>
      <c r="G5113" t="s">
        <v>12339</v>
      </c>
      <c r="I5113" t="s">
        <v>6943</v>
      </c>
      <c r="J5113">
        <v>64.09</v>
      </c>
      <c r="K5113">
        <v>512363994</v>
      </c>
      <c r="L5113" t="s">
        <v>6944</v>
      </c>
      <c r="M5113">
        <f t="shared" si="79"/>
        <v>1</v>
      </c>
    </row>
    <row r="5114" spans="1:13" x14ac:dyDescent="0.2">
      <c r="A5114" t="s">
        <v>6948</v>
      </c>
      <c r="B5114" t="s">
        <v>0</v>
      </c>
      <c r="C5114">
        <v>1004856</v>
      </c>
      <c r="D5114">
        <v>2.0530135556318799E+18</v>
      </c>
      <c r="E5114" t="s">
        <v>12257</v>
      </c>
      <c r="F5114" t="s">
        <v>12258</v>
      </c>
      <c r="I5114" t="s">
        <v>9</v>
      </c>
      <c r="J5114">
        <v>130.69999999999999</v>
      </c>
      <c r="K5114">
        <v>512364002</v>
      </c>
      <c r="L5114" t="s">
        <v>6949</v>
      </c>
      <c r="M5114">
        <f t="shared" si="79"/>
        <v>1</v>
      </c>
    </row>
    <row r="5115" spans="1:13" x14ac:dyDescent="0.2">
      <c r="A5115" t="s">
        <v>6950</v>
      </c>
      <c r="B5115" t="s">
        <v>0</v>
      </c>
      <c r="C5115">
        <v>40500104</v>
      </c>
      <c r="D5115">
        <v>2.09022840152784E+18</v>
      </c>
      <c r="I5115" t="s">
        <v>2</v>
      </c>
      <c r="J5115">
        <v>14.14</v>
      </c>
      <c r="K5115">
        <v>512364030</v>
      </c>
      <c r="L5115" t="s">
        <v>6951</v>
      </c>
      <c r="M5115">
        <f t="shared" si="79"/>
        <v>1</v>
      </c>
    </row>
    <row r="5116" spans="1:13" x14ac:dyDescent="0.2">
      <c r="A5116" t="s">
        <v>6952</v>
      </c>
      <c r="B5116" t="s">
        <v>0</v>
      </c>
      <c r="C5116">
        <v>40500004</v>
      </c>
      <c r="D5116">
        <v>2.09022840152784E+18</v>
      </c>
      <c r="I5116" t="s">
        <v>326</v>
      </c>
      <c r="J5116">
        <v>10.039999999999999</v>
      </c>
      <c r="K5116">
        <v>512364030</v>
      </c>
      <c r="L5116" t="s">
        <v>6951</v>
      </c>
      <c r="M5116">
        <f t="shared" si="79"/>
        <v>1</v>
      </c>
    </row>
    <row r="5117" spans="1:13" x14ac:dyDescent="0.2">
      <c r="A5117" t="s">
        <v>1867</v>
      </c>
      <c r="B5117" t="s">
        <v>0</v>
      </c>
      <c r="C5117">
        <v>28715826</v>
      </c>
      <c r="D5117">
        <v>2.1169075190780401E+18</v>
      </c>
      <c r="E5117" t="s">
        <v>12290</v>
      </c>
      <c r="F5117" t="s">
        <v>12291</v>
      </c>
      <c r="J5117">
        <v>89.84</v>
      </c>
      <c r="K5117">
        <v>512364041</v>
      </c>
      <c r="L5117" t="s">
        <v>6953</v>
      </c>
      <c r="M5117">
        <f t="shared" si="79"/>
        <v>1</v>
      </c>
    </row>
    <row r="5118" spans="1:13" x14ac:dyDescent="0.2">
      <c r="A5118" t="s">
        <v>6954</v>
      </c>
      <c r="B5118" t="s">
        <v>0</v>
      </c>
      <c r="C5118">
        <v>5300599</v>
      </c>
      <c r="D5118">
        <v>2.0530135631732401E+18</v>
      </c>
      <c r="I5118" t="s">
        <v>19</v>
      </c>
      <c r="J5118">
        <v>7.13</v>
      </c>
      <c r="K5118">
        <v>512364083</v>
      </c>
      <c r="L5118" t="s">
        <v>6955</v>
      </c>
      <c r="M5118">
        <f t="shared" si="79"/>
        <v>1</v>
      </c>
    </row>
    <row r="5119" spans="1:13" x14ac:dyDescent="0.2">
      <c r="A5119" t="s">
        <v>6956</v>
      </c>
      <c r="B5119" t="s">
        <v>0</v>
      </c>
      <c r="C5119">
        <v>5301789</v>
      </c>
      <c r="D5119">
        <v>2.0530135631732401E+18</v>
      </c>
      <c r="I5119" t="s">
        <v>256</v>
      </c>
      <c r="J5119">
        <v>7.7</v>
      </c>
      <c r="K5119">
        <v>512364083</v>
      </c>
      <c r="L5119" t="s">
        <v>6955</v>
      </c>
      <c r="M5119">
        <f t="shared" si="79"/>
        <v>1</v>
      </c>
    </row>
    <row r="5120" spans="1:13" x14ac:dyDescent="0.2">
      <c r="A5120" t="s">
        <v>6957</v>
      </c>
      <c r="B5120" t="s">
        <v>0</v>
      </c>
      <c r="C5120">
        <v>5301789</v>
      </c>
      <c r="D5120">
        <v>2.0530135631732401E+18</v>
      </c>
      <c r="I5120" t="s">
        <v>256</v>
      </c>
      <c r="J5120">
        <v>7.7</v>
      </c>
      <c r="K5120">
        <v>512364083</v>
      </c>
      <c r="L5120" t="s">
        <v>6955</v>
      </c>
      <c r="M5120">
        <f t="shared" si="79"/>
        <v>1</v>
      </c>
    </row>
    <row r="5121" spans="1:13" x14ac:dyDescent="0.2">
      <c r="A5121" t="s">
        <v>6958</v>
      </c>
      <c r="B5121" t="s">
        <v>0</v>
      </c>
      <c r="C5121">
        <v>34700031</v>
      </c>
      <c r="D5121">
        <v>2.0617179374205E+18</v>
      </c>
      <c r="J5121">
        <v>151.87</v>
      </c>
      <c r="K5121">
        <v>512364083</v>
      </c>
      <c r="L5121" t="s">
        <v>6959</v>
      </c>
      <c r="M5121">
        <f t="shared" si="79"/>
        <v>1</v>
      </c>
    </row>
    <row r="5122" spans="1:13" x14ac:dyDescent="0.2">
      <c r="A5122" t="s">
        <v>6960</v>
      </c>
      <c r="B5122" t="s">
        <v>0</v>
      </c>
      <c r="C5122">
        <v>34700019</v>
      </c>
      <c r="D5122">
        <v>2.0617179374205E+18</v>
      </c>
      <c r="J5122">
        <v>51.61</v>
      </c>
      <c r="K5122">
        <v>512364083</v>
      </c>
      <c r="L5122" t="s">
        <v>6959</v>
      </c>
      <c r="M5122">
        <f t="shared" si="79"/>
        <v>1</v>
      </c>
    </row>
    <row r="5123" spans="1:13" x14ac:dyDescent="0.2">
      <c r="A5123" t="s">
        <v>6961</v>
      </c>
      <c r="B5123" t="s">
        <v>0</v>
      </c>
      <c r="C5123">
        <v>34700030</v>
      </c>
      <c r="D5123">
        <v>2.0617179374205E+18</v>
      </c>
      <c r="J5123">
        <v>53.28</v>
      </c>
      <c r="K5123">
        <v>512364083</v>
      </c>
      <c r="L5123" t="s">
        <v>6959</v>
      </c>
      <c r="M5123">
        <f t="shared" ref="M5123:M5186" si="80">IF(B5123="view", 1, IF(B5123="cart", 5, IF(B5123="purchase", 10)))</f>
        <v>1</v>
      </c>
    </row>
    <row r="5124" spans="1:13" x14ac:dyDescent="0.2">
      <c r="A5124" t="s">
        <v>6962</v>
      </c>
      <c r="B5124" t="s">
        <v>0</v>
      </c>
      <c r="C5124">
        <v>34700030</v>
      </c>
      <c r="D5124">
        <v>2.0617179374205E+18</v>
      </c>
      <c r="J5124">
        <v>53.28</v>
      </c>
      <c r="K5124">
        <v>512364083</v>
      </c>
      <c r="L5124" t="s">
        <v>6959</v>
      </c>
      <c r="M5124">
        <f t="shared" si="80"/>
        <v>1</v>
      </c>
    </row>
    <row r="5125" spans="1:13" x14ac:dyDescent="0.2">
      <c r="A5125" t="s">
        <v>6963</v>
      </c>
      <c r="B5125" t="s">
        <v>0</v>
      </c>
      <c r="C5125">
        <v>28600026</v>
      </c>
      <c r="D5125">
        <v>2.0530135582826801E+18</v>
      </c>
      <c r="J5125">
        <v>399.73</v>
      </c>
      <c r="K5125">
        <v>512364184</v>
      </c>
      <c r="L5125" t="s">
        <v>6964</v>
      </c>
      <c r="M5125">
        <f t="shared" si="80"/>
        <v>1</v>
      </c>
    </row>
    <row r="5126" spans="1:13" x14ac:dyDescent="0.2">
      <c r="A5126" t="s">
        <v>6965</v>
      </c>
      <c r="B5126" t="s">
        <v>0</v>
      </c>
      <c r="C5126">
        <v>24600472</v>
      </c>
      <c r="D5126">
        <v>2.05301355861822E+18</v>
      </c>
      <c r="I5126" t="s">
        <v>2638</v>
      </c>
      <c r="J5126">
        <v>12.6</v>
      </c>
      <c r="K5126">
        <v>512364184</v>
      </c>
      <c r="L5126" t="s">
        <v>6964</v>
      </c>
      <c r="M5126">
        <f t="shared" si="80"/>
        <v>1</v>
      </c>
    </row>
    <row r="5127" spans="1:13" x14ac:dyDescent="0.2">
      <c r="A5127" t="s">
        <v>6966</v>
      </c>
      <c r="B5127" t="s">
        <v>0</v>
      </c>
      <c r="C5127">
        <v>38300012</v>
      </c>
      <c r="D5127">
        <v>2.0789574526692201E+18</v>
      </c>
      <c r="I5127" t="s">
        <v>2638</v>
      </c>
      <c r="J5127">
        <v>26.48</v>
      </c>
      <c r="K5127">
        <v>512364184</v>
      </c>
      <c r="L5127" t="s">
        <v>6964</v>
      </c>
      <c r="M5127">
        <f t="shared" si="80"/>
        <v>1</v>
      </c>
    </row>
    <row r="5128" spans="1:13" x14ac:dyDescent="0.2">
      <c r="A5128" t="s">
        <v>6967</v>
      </c>
      <c r="B5128" t="s">
        <v>0</v>
      </c>
      <c r="C5128">
        <v>24700199</v>
      </c>
      <c r="D5128">
        <v>2.0530135585930601E+18</v>
      </c>
      <c r="I5128" t="s">
        <v>91</v>
      </c>
      <c r="J5128">
        <v>11.31</v>
      </c>
      <c r="K5128">
        <v>512364184</v>
      </c>
      <c r="L5128" t="s">
        <v>6964</v>
      </c>
      <c r="M5128">
        <f t="shared" si="80"/>
        <v>1</v>
      </c>
    </row>
    <row r="5129" spans="1:13" x14ac:dyDescent="0.2">
      <c r="A5129" t="s">
        <v>6518</v>
      </c>
      <c r="B5129" t="s">
        <v>0</v>
      </c>
      <c r="C5129">
        <v>24600467</v>
      </c>
      <c r="D5129">
        <v>2.05301355861822E+18</v>
      </c>
      <c r="I5129" t="s">
        <v>2638</v>
      </c>
      <c r="J5129">
        <v>12.6</v>
      </c>
      <c r="K5129">
        <v>512364184</v>
      </c>
      <c r="L5129" t="s">
        <v>6964</v>
      </c>
      <c r="M5129">
        <f t="shared" si="80"/>
        <v>1</v>
      </c>
    </row>
    <row r="5130" spans="1:13" x14ac:dyDescent="0.2">
      <c r="A5130" t="s">
        <v>6968</v>
      </c>
      <c r="B5130" t="s">
        <v>0</v>
      </c>
      <c r="C5130">
        <v>24600219</v>
      </c>
      <c r="D5130">
        <v>2.05301355861822E+18</v>
      </c>
      <c r="I5130" t="s">
        <v>2638</v>
      </c>
      <c r="J5130">
        <v>13.55</v>
      </c>
      <c r="K5130">
        <v>512364184</v>
      </c>
      <c r="L5130" t="s">
        <v>6964</v>
      </c>
      <c r="M5130">
        <f t="shared" si="80"/>
        <v>1</v>
      </c>
    </row>
    <row r="5131" spans="1:13" x14ac:dyDescent="0.2">
      <c r="A5131" t="s">
        <v>6969</v>
      </c>
      <c r="B5131" t="s">
        <v>0</v>
      </c>
      <c r="C5131">
        <v>24600467</v>
      </c>
      <c r="D5131">
        <v>2.05301355861822E+18</v>
      </c>
      <c r="I5131" t="s">
        <v>2638</v>
      </c>
      <c r="J5131">
        <v>12.6</v>
      </c>
      <c r="K5131">
        <v>512364184</v>
      </c>
      <c r="L5131" t="s">
        <v>6964</v>
      </c>
      <c r="M5131">
        <f t="shared" si="80"/>
        <v>1</v>
      </c>
    </row>
    <row r="5132" spans="1:13" x14ac:dyDescent="0.2">
      <c r="A5132" t="s">
        <v>6519</v>
      </c>
      <c r="B5132" t="s">
        <v>0</v>
      </c>
      <c r="C5132">
        <v>24600476</v>
      </c>
      <c r="D5132">
        <v>2.05301355861822E+18</v>
      </c>
      <c r="I5132" t="s">
        <v>2638</v>
      </c>
      <c r="J5132">
        <v>12.6</v>
      </c>
      <c r="K5132">
        <v>512364184</v>
      </c>
      <c r="L5132" t="s">
        <v>6964</v>
      </c>
      <c r="M5132">
        <f t="shared" si="80"/>
        <v>1</v>
      </c>
    </row>
    <row r="5133" spans="1:13" x14ac:dyDescent="0.2">
      <c r="A5133" t="s">
        <v>6970</v>
      </c>
      <c r="B5133" t="s">
        <v>0</v>
      </c>
      <c r="C5133">
        <v>24600482</v>
      </c>
      <c r="D5133">
        <v>2.05301355861822E+18</v>
      </c>
      <c r="I5133" t="s">
        <v>2638</v>
      </c>
      <c r="J5133">
        <v>13.55</v>
      </c>
      <c r="K5133">
        <v>512364184</v>
      </c>
      <c r="L5133" t="s">
        <v>6964</v>
      </c>
      <c r="M5133">
        <f t="shared" si="80"/>
        <v>1</v>
      </c>
    </row>
    <row r="5134" spans="1:13" x14ac:dyDescent="0.2">
      <c r="A5134" t="s">
        <v>1009</v>
      </c>
      <c r="B5134" t="s">
        <v>0</v>
      </c>
      <c r="C5134">
        <v>24600467</v>
      </c>
      <c r="D5134">
        <v>2.05301355861822E+18</v>
      </c>
      <c r="I5134" t="s">
        <v>2638</v>
      </c>
      <c r="J5134">
        <v>12.6</v>
      </c>
      <c r="K5134">
        <v>512364184</v>
      </c>
      <c r="L5134" t="s">
        <v>6964</v>
      </c>
      <c r="M5134">
        <f t="shared" si="80"/>
        <v>1</v>
      </c>
    </row>
    <row r="5135" spans="1:13" x14ac:dyDescent="0.2">
      <c r="A5135" t="s">
        <v>6971</v>
      </c>
      <c r="B5135" t="s">
        <v>0</v>
      </c>
      <c r="C5135">
        <v>24600472</v>
      </c>
      <c r="D5135">
        <v>2.05301355861822E+18</v>
      </c>
      <c r="I5135" t="s">
        <v>2638</v>
      </c>
      <c r="J5135">
        <v>12.6</v>
      </c>
      <c r="K5135">
        <v>512364184</v>
      </c>
      <c r="L5135" t="s">
        <v>6964</v>
      </c>
      <c r="M5135">
        <f t="shared" si="80"/>
        <v>1</v>
      </c>
    </row>
    <row r="5136" spans="1:13" x14ac:dyDescent="0.2">
      <c r="A5136" t="s">
        <v>6972</v>
      </c>
      <c r="B5136" t="s">
        <v>0</v>
      </c>
      <c r="C5136">
        <v>32402993</v>
      </c>
      <c r="D5136">
        <v>2.05301356656223E+18</v>
      </c>
      <c r="J5136">
        <v>7.34</v>
      </c>
      <c r="K5136">
        <v>512364184</v>
      </c>
      <c r="L5136" t="s">
        <v>6964</v>
      </c>
      <c r="M5136">
        <f t="shared" si="80"/>
        <v>1</v>
      </c>
    </row>
    <row r="5137" spans="1:13" x14ac:dyDescent="0.2">
      <c r="A5137" t="s">
        <v>6973</v>
      </c>
      <c r="B5137" t="s">
        <v>0</v>
      </c>
      <c r="C5137">
        <v>32400637</v>
      </c>
      <c r="D5137">
        <v>2.05301356656223E+18</v>
      </c>
      <c r="J5137">
        <v>6.95</v>
      </c>
      <c r="K5137">
        <v>512364184</v>
      </c>
      <c r="L5137" t="s">
        <v>6964</v>
      </c>
      <c r="M5137">
        <f t="shared" si="80"/>
        <v>1</v>
      </c>
    </row>
    <row r="5138" spans="1:13" x14ac:dyDescent="0.2">
      <c r="A5138" t="s">
        <v>6974</v>
      </c>
      <c r="B5138" t="s">
        <v>0</v>
      </c>
      <c r="C5138">
        <v>44500030</v>
      </c>
      <c r="D5138">
        <v>2.1443566305133199E+18</v>
      </c>
      <c r="I5138" t="s">
        <v>6975</v>
      </c>
      <c r="J5138">
        <v>1737.5</v>
      </c>
      <c r="K5138">
        <v>512364184</v>
      </c>
      <c r="L5138" t="s">
        <v>6964</v>
      </c>
      <c r="M5138">
        <f t="shared" si="80"/>
        <v>1</v>
      </c>
    </row>
    <row r="5139" spans="1:13" x14ac:dyDescent="0.2">
      <c r="A5139" t="s">
        <v>6976</v>
      </c>
      <c r="B5139" t="s">
        <v>0</v>
      </c>
      <c r="C5139">
        <v>35103864</v>
      </c>
      <c r="D5139">
        <v>2.07000500938211E+18</v>
      </c>
      <c r="E5139" t="s">
        <v>12290</v>
      </c>
      <c r="F5139" t="s">
        <v>12366</v>
      </c>
      <c r="I5139" t="s">
        <v>306</v>
      </c>
      <c r="J5139">
        <v>22.96</v>
      </c>
      <c r="K5139">
        <v>512364184</v>
      </c>
      <c r="L5139" t="s">
        <v>6964</v>
      </c>
      <c r="M5139">
        <f t="shared" si="80"/>
        <v>1</v>
      </c>
    </row>
    <row r="5140" spans="1:13" x14ac:dyDescent="0.2">
      <c r="A5140" t="s">
        <v>6977</v>
      </c>
      <c r="B5140" t="s">
        <v>0</v>
      </c>
      <c r="C5140">
        <v>1002536</v>
      </c>
      <c r="D5140">
        <v>2.0530135556318799E+18</v>
      </c>
      <c r="E5140" t="s">
        <v>12257</v>
      </c>
      <c r="F5140" t="s">
        <v>12258</v>
      </c>
      <c r="I5140" t="s">
        <v>2</v>
      </c>
      <c r="J5140">
        <v>581.22</v>
      </c>
      <c r="K5140">
        <v>512364193</v>
      </c>
      <c r="L5140" t="s">
        <v>6978</v>
      </c>
      <c r="M5140">
        <f t="shared" si="80"/>
        <v>1</v>
      </c>
    </row>
    <row r="5141" spans="1:13" x14ac:dyDescent="0.2">
      <c r="A5141" t="s">
        <v>6979</v>
      </c>
      <c r="B5141" t="s">
        <v>0</v>
      </c>
      <c r="C5141">
        <v>1004259</v>
      </c>
      <c r="D5141">
        <v>2.0530135556318799E+18</v>
      </c>
      <c r="E5141" t="s">
        <v>12257</v>
      </c>
      <c r="F5141" t="s">
        <v>12258</v>
      </c>
      <c r="I5141" t="s">
        <v>2</v>
      </c>
      <c r="J5141">
        <v>816.74</v>
      </c>
      <c r="K5141">
        <v>512364193</v>
      </c>
      <c r="L5141" t="s">
        <v>6978</v>
      </c>
      <c r="M5141">
        <f t="shared" si="80"/>
        <v>1</v>
      </c>
    </row>
    <row r="5142" spans="1:13" x14ac:dyDescent="0.2">
      <c r="A5142" t="s">
        <v>6980</v>
      </c>
      <c r="B5142" t="s">
        <v>0</v>
      </c>
      <c r="C5142">
        <v>1004259</v>
      </c>
      <c r="D5142">
        <v>2.0530135556318799E+18</v>
      </c>
      <c r="E5142" t="s">
        <v>12257</v>
      </c>
      <c r="F5142" t="s">
        <v>12258</v>
      </c>
      <c r="I5142" t="s">
        <v>2</v>
      </c>
      <c r="J5142">
        <v>816.74</v>
      </c>
      <c r="K5142">
        <v>512364193</v>
      </c>
      <c r="L5142" t="s">
        <v>6978</v>
      </c>
      <c r="M5142">
        <f t="shared" si="80"/>
        <v>1</v>
      </c>
    </row>
    <row r="5143" spans="1:13" x14ac:dyDescent="0.2">
      <c r="A5143" t="s">
        <v>6981</v>
      </c>
      <c r="B5143" t="s">
        <v>0</v>
      </c>
      <c r="C5143">
        <v>1004259</v>
      </c>
      <c r="D5143">
        <v>2.0530135556318799E+18</v>
      </c>
      <c r="E5143" t="s">
        <v>12257</v>
      </c>
      <c r="F5143" t="s">
        <v>12258</v>
      </c>
      <c r="I5143" t="s">
        <v>2</v>
      </c>
      <c r="J5143">
        <v>816.74</v>
      </c>
      <c r="K5143">
        <v>512364193</v>
      </c>
      <c r="L5143" t="s">
        <v>6978</v>
      </c>
      <c r="M5143">
        <f t="shared" si="80"/>
        <v>1</v>
      </c>
    </row>
    <row r="5144" spans="1:13" x14ac:dyDescent="0.2">
      <c r="A5144" t="s">
        <v>6908</v>
      </c>
      <c r="B5144" t="s">
        <v>0</v>
      </c>
      <c r="C5144">
        <v>1005139</v>
      </c>
      <c r="D5144">
        <v>2.0530135556318799E+18</v>
      </c>
      <c r="E5144" t="s">
        <v>12257</v>
      </c>
      <c r="F5144" t="s">
        <v>12258</v>
      </c>
      <c r="I5144" t="s">
        <v>2</v>
      </c>
      <c r="J5144">
        <v>2072.1</v>
      </c>
      <c r="K5144">
        <v>512364193</v>
      </c>
      <c r="L5144" t="s">
        <v>6978</v>
      </c>
      <c r="M5144">
        <f t="shared" si="80"/>
        <v>1</v>
      </c>
    </row>
    <row r="5145" spans="1:13" x14ac:dyDescent="0.2">
      <c r="A5145" t="s">
        <v>6982</v>
      </c>
      <c r="B5145" t="s">
        <v>0</v>
      </c>
      <c r="C5145">
        <v>1005139</v>
      </c>
      <c r="D5145">
        <v>2.0530135556318799E+18</v>
      </c>
      <c r="E5145" t="s">
        <v>12257</v>
      </c>
      <c r="F5145" t="s">
        <v>12258</v>
      </c>
      <c r="I5145" t="s">
        <v>2</v>
      </c>
      <c r="J5145">
        <v>2072.1</v>
      </c>
      <c r="K5145">
        <v>512364193</v>
      </c>
      <c r="L5145" t="s">
        <v>6978</v>
      </c>
      <c r="M5145">
        <f t="shared" si="80"/>
        <v>1</v>
      </c>
    </row>
    <row r="5146" spans="1:13" x14ac:dyDescent="0.2">
      <c r="A5146" t="s">
        <v>6983</v>
      </c>
      <c r="B5146" t="s">
        <v>0</v>
      </c>
      <c r="C5146">
        <v>1005114</v>
      </c>
      <c r="D5146">
        <v>2.0530135556318799E+18</v>
      </c>
      <c r="E5146" t="s">
        <v>12257</v>
      </c>
      <c r="F5146" t="s">
        <v>12258</v>
      </c>
      <c r="I5146" t="s">
        <v>2</v>
      </c>
      <c r="J5146">
        <v>1181.5</v>
      </c>
      <c r="K5146">
        <v>512364193</v>
      </c>
      <c r="L5146" t="s">
        <v>6978</v>
      </c>
      <c r="M5146">
        <f t="shared" si="80"/>
        <v>1</v>
      </c>
    </row>
    <row r="5147" spans="1:13" x14ac:dyDescent="0.2">
      <c r="A5147" t="s">
        <v>6984</v>
      </c>
      <c r="B5147" t="s">
        <v>0</v>
      </c>
      <c r="C5147">
        <v>1005114</v>
      </c>
      <c r="D5147">
        <v>2.0530135556318799E+18</v>
      </c>
      <c r="E5147" t="s">
        <v>12257</v>
      </c>
      <c r="F5147" t="s">
        <v>12258</v>
      </c>
      <c r="I5147" t="s">
        <v>2</v>
      </c>
      <c r="J5147">
        <v>1181.5</v>
      </c>
      <c r="K5147">
        <v>512364193</v>
      </c>
      <c r="L5147" t="s">
        <v>6978</v>
      </c>
      <c r="M5147">
        <f t="shared" si="80"/>
        <v>1</v>
      </c>
    </row>
    <row r="5148" spans="1:13" x14ac:dyDescent="0.2">
      <c r="A5148" t="s">
        <v>6985</v>
      </c>
      <c r="B5148" t="s">
        <v>0</v>
      </c>
      <c r="C5148">
        <v>28715830</v>
      </c>
      <c r="D5148">
        <v>2.1169075190780401E+18</v>
      </c>
      <c r="E5148" t="s">
        <v>12290</v>
      </c>
      <c r="F5148" t="s">
        <v>12291</v>
      </c>
      <c r="J5148">
        <v>89.84</v>
      </c>
      <c r="K5148">
        <v>512364242</v>
      </c>
      <c r="L5148" t="s">
        <v>6986</v>
      </c>
      <c r="M5148">
        <f t="shared" si="80"/>
        <v>1</v>
      </c>
    </row>
    <row r="5149" spans="1:13" x14ac:dyDescent="0.2">
      <c r="A5149" t="s">
        <v>6987</v>
      </c>
      <c r="B5149" t="s">
        <v>0</v>
      </c>
      <c r="C5149">
        <v>1005105</v>
      </c>
      <c r="D5149">
        <v>2.0530135556318799E+18</v>
      </c>
      <c r="E5149" t="s">
        <v>12257</v>
      </c>
      <c r="F5149" t="s">
        <v>12258</v>
      </c>
      <c r="I5149" t="s">
        <v>2</v>
      </c>
      <c r="J5149">
        <v>1415.48</v>
      </c>
      <c r="K5149">
        <v>512364242</v>
      </c>
      <c r="L5149" t="s">
        <v>6986</v>
      </c>
      <c r="M5149">
        <f t="shared" si="80"/>
        <v>1</v>
      </c>
    </row>
    <row r="5150" spans="1:13" x14ac:dyDescent="0.2">
      <c r="A5150" t="s">
        <v>5690</v>
      </c>
      <c r="B5150" t="s">
        <v>0</v>
      </c>
      <c r="C5150">
        <v>15100297</v>
      </c>
      <c r="D5150">
        <v>2.0530135570243899E+18</v>
      </c>
      <c r="J5150">
        <v>257.14999999999998</v>
      </c>
      <c r="K5150">
        <v>512364242</v>
      </c>
      <c r="L5150" t="s">
        <v>6986</v>
      </c>
      <c r="M5150">
        <f t="shared" si="80"/>
        <v>1</v>
      </c>
    </row>
    <row r="5151" spans="1:13" x14ac:dyDescent="0.2">
      <c r="A5151" t="s">
        <v>6988</v>
      </c>
      <c r="B5151" t="s">
        <v>0</v>
      </c>
      <c r="C5151">
        <v>15100337</v>
      </c>
      <c r="D5151">
        <v>2.0530135570243899E+18</v>
      </c>
      <c r="J5151">
        <v>257.14999999999998</v>
      </c>
      <c r="K5151">
        <v>512364242</v>
      </c>
      <c r="L5151" t="s">
        <v>6986</v>
      </c>
      <c r="M5151">
        <f t="shared" si="80"/>
        <v>1</v>
      </c>
    </row>
    <row r="5152" spans="1:13" x14ac:dyDescent="0.2">
      <c r="A5152" t="s">
        <v>6989</v>
      </c>
      <c r="B5152" t="s">
        <v>0</v>
      </c>
      <c r="C5152">
        <v>15100362</v>
      </c>
      <c r="D5152">
        <v>2.0530135570243899E+18</v>
      </c>
      <c r="J5152">
        <v>284.18</v>
      </c>
      <c r="K5152">
        <v>512364242</v>
      </c>
      <c r="L5152" t="s">
        <v>6986</v>
      </c>
      <c r="M5152">
        <f t="shared" si="80"/>
        <v>1</v>
      </c>
    </row>
    <row r="5153" spans="1:13" x14ac:dyDescent="0.2">
      <c r="A5153" t="s">
        <v>6990</v>
      </c>
      <c r="B5153" t="s">
        <v>0</v>
      </c>
      <c r="C5153">
        <v>15100371</v>
      </c>
      <c r="D5153">
        <v>2.0530135570243899E+18</v>
      </c>
      <c r="I5153" t="s">
        <v>62</v>
      </c>
      <c r="J5153">
        <v>308.63</v>
      </c>
      <c r="K5153">
        <v>512364242</v>
      </c>
      <c r="L5153" t="s">
        <v>6986</v>
      </c>
      <c r="M5153">
        <f t="shared" si="80"/>
        <v>1</v>
      </c>
    </row>
    <row r="5154" spans="1:13" x14ac:dyDescent="0.2">
      <c r="A5154" t="s">
        <v>6991</v>
      </c>
      <c r="B5154" t="s">
        <v>0</v>
      </c>
      <c r="C5154">
        <v>15100009</v>
      </c>
      <c r="D5154">
        <v>2.0530135570243899E+18</v>
      </c>
      <c r="J5154">
        <v>321.73</v>
      </c>
      <c r="K5154">
        <v>512364242</v>
      </c>
      <c r="L5154" t="s">
        <v>6986</v>
      </c>
      <c r="M5154">
        <f t="shared" si="80"/>
        <v>1</v>
      </c>
    </row>
    <row r="5155" spans="1:13" x14ac:dyDescent="0.2">
      <c r="A5155" t="s">
        <v>6992</v>
      </c>
      <c r="B5155" t="s">
        <v>0</v>
      </c>
      <c r="C5155">
        <v>15100009</v>
      </c>
      <c r="D5155">
        <v>2.0530135570243899E+18</v>
      </c>
      <c r="J5155">
        <v>321.73</v>
      </c>
      <c r="K5155">
        <v>512364242</v>
      </c>
      <c r="L5155" t="s">
        <v>6986</v>
      </c>
      <c r="M5155">
        <f t="shared" si="80"/>
        <v>1</v>
      </c>
    </row>
    <row r="5156" spans="1:13" x14ac:dyDescent="0.2">
      <c r="A5156" t="s">
        <v>6993</v>
      </c>
      <c r="B5156" t="s">
        <v>0</v>
      </c>
      <c r="C5156">
        <v>15100133</v>
      </c>
      <c r="D5156">
        <v>2.0530135570243899E+18</v>
      </c>
      <c r="J5156">
        <v>304.49</v>
      </c>
      <c r="K5156">
        <v>512364242</v>
      </c>
      <c r="L5156" t="s">
        <v>6986</v>
      </c>
      <c r="M5156">
        <f t="shared" si="80"/>
        <v>1</v>
      </c>
    </row>
    <row r="5157" spans="1:13" x14ac:dyDescent="0.2">
      <c r="A5157" t="s">
        <v>6994</v>
      </c>
      <c r="B5157" t="s">
        <v>0</v>
      </c>
      <c r="C5157">
        <v>15100350</v>
      </c>
      <c r="D5157">
        <v>2.0530135570243899E+18</v>
      </c>
      <c r="J5157">
        <v>321.73</v>
      </c>
      <c r="K5157">
        <v>512364242</v>
      </c>
      <c r="L5157" t="s">
        <v>6986</v>
      </c>
      <c r="M5157">
        <f t="shared" si="80"/>
        <v>1</v>
      </c>
    </row>
    <row r="5158" spans="1:13" x14ac:dyDescent="0.2">
      <c r="A5158" t="s">
        <v>6995</v>
      </c>
      <c r="B5158" t="s">
        <v>0</v>
      </c>
      <c r="C5158">
        <v>15100103</v>
      </c>
      <c r="D5158">
        <v>2.0530135570243899E+18</v>
      </c>
      <c r="J5158">
        <v>331.8</v>
      </c>
      <c r="K5158">
        <v>512364242</v>
      </c>
      <c r="L5158" t="s">
        <v>6986</v>
      </c>
      <c r="M5158">
        <f t="shared" si="80"/>
        <v>1</v>
      </c>
    </row>
    <row r="5159" spans="1:13" x14ac:dyDescent="0.2">
      <c r="A5159" t="s">
        <v>6996</v>
      </c>
      <c r="B5159" t="s">
        <v>0</v>
      </c>
      <c r="C5159">
        <v>15100350</v>
      </c>
      <c r="D5159">
        <v>2.0530135570243899E+18</v>
      </c>
      <c r="J5159">
        <v>321.73</v>
      </c>
      <c r="K5159">
        <v>512364242</v>
      </c>
      <c r="L5159" t="s">
        <v>6986</v>
      </c>
      <c r="M5159">
        <f t="shared" si="80"/>
        <v>1</v>
      </c>
    </row>
    <row r="5160" spans="1:13" x14ac:dyDescent="0.2">
      <c r="A5160" t="s">
        <v>6997</v>
      </c>
      <c r="B5160" t="s">
        <v>0</v>
      </c>
      <c r="C5160">
        <v>15100309</v>
      </c>
      <c r="D5160">
        <v>2.0530135570243899E+18</v>
      </c>
      <c r="J5160">
        <v>385.85</v>
      </c>
      <c r="K5160">
        <v>512364242</v>
      </c>
      <c r="L5160" t="s">
        <v>6986</v>
      </c>
      <c r="M5160">
        <f t="shared" si="80"/>
        <v>1</v>
      </c>
    </row>
    <row r="5161" spans="1:13" x14ac:dyDescent="0.2">
      <c r="A5161" t="s">
        <v>6998</v>
      </c>
      <c r="B5161" t="s">
        <v>0</v>
      </c>
      <c r="C5161">
        <v>15100147</v>
      </c>
      <c r="D5161">
        <v>2.0530135570243899E+18</v>
      </c>
      <c r="I5161" t="s">
        <v>180</v>
      </c>
      <c r="J5161">
        <v>425.21</v>
      </c>
      <c r="K5161">
        <v>512364242</v>
      </c>
      <c r="L5161" t="s">
        <v>6986</v>
      </c>
      <c r="M5161">
        <f t="shared" si="80"/>
        <v>1</v>
      </c>
    </row>
    <row r="5162" spans="1:13" x14ac:dyDescent="0.2">
      <c r="A5162" t="s">
        <v>6754</v>
      </c>
      <c r="B5162" t="s">
        <v>0</v>
      </c>
      <c r="C5162">
        <v>15100337</v>
      </c>
      <c r="D5162">
        <v>2.0530135570243899E+18</v>
      </c>
      <c r="J5162">
        <v>257.14999999999998</v>
      </c>
      <c r="K5162">
        <v>512364242</v>
      </c>
      <c r="L5162" t="s">
        <v>6986</v>
      </c>
      <c r="M5162">
        <f t="shared" si="80"/>
        <v>1</v>
      </c>
    </row>
    <row r="5163" spans="1:13" x14ac:dyDescent="0.2">
      <c r="A5163" t="s">
        <v>6999</v>
      </c>
      <c r="B5163" t="s">
        <v>0</v>
      </c>
      <c r="C5163">
        <v>15100362</v>
      </c>
      <c r="D5163">
        <v>2.0530135570243899E+18</v>
      </c>
      <c r="J5163">
        <v>284.18</v>
      </c>
      <c r="K5163">
        <v>512364242</v>
      </c>
      <c r="L5163" t="s">
        <v>6986</v>
      </c>
      <c r="M5163">
        <f t="shared" si="80"/>
        <v>1</v>
      </c>
    </row>
    <row r="5164" spans="1:13" x14ac:dyDescent="0.2">
      <c r="A5164" t="s">
        <v>7000</v>
      </c>
      <c r="B5164" t="s">
        <v>0</v>
      </c>
      <c r="C5164">
        <v>15100133</v>
      </c>
      <c r="D5164">
        <v>2.0530135570243899E+18</v>
      </c>
      <c r="J5164">
        <v>304.49</v>
      </c>
      <c r="K5164">
        <v>512364242</v>
      </c>
      <c r="L5164" t="s">
        <v>6986</v>
      </c>
      <c r="M5164">
        <f t="shared" si="80"/>
        <v>1</v>
      </c>
    </row>
    <row r="5165" spans="1:13" x14ac:dyDescent="0.2">
      <c r="A5165" t="s">
        <v>7001</v>
      </c>
      <c r="B5165" t="s">
        <v>0</v>
      </c>
      <c r="C5165">
        <v>11500013</v>
      </c>
      <c r="D5165">
        <v>2.0530135546252401E+18</v>
      </c>
      <c r="I5165" t="s">
        <v>7002</v>
      </c>
      <c r="J5165">
        <v>10.25</v>
      </c>
      <c r="K5165">
        <v>512364263</v>
      </c>
      <c r="L5165" t="s">
        <v>7003</v>
      </c>
      <c r="M5165">
        <f t="shared" si="80"/>
        <v>1</v>
      </c>
    </row>
    <row r="5166" spans="1:13" x14ac:dyDescent="0.2">
      <c r="A5166" t="s">
        <v>7004</v>
      </c>
      <c r="B5166" t="s">
        <v>0</v>
      </c>
      <c r="C5166">
        <v>11500013</v>
      </c>
      <c r="D5166">
        <v>2.0530135546252401E+18</v>
      </c>
      <c r="I5166" t="s">
        <v>7002</v>
      </c>
      <c r="J5166">
        <v>10.25</v>
      </c>
      <c r="K5166">
        <v>512364263</v>
      </c>
      <c r="L5166" t="s">
        <v>7003</v>
      </c>
      <c r="M5166">
        <f t="shared" si="80"/>
        <v>1</v>
      </c>
    </row>
    <row r="5167" spans="1:13" x14ac:dyDescent="0.2">
      <c r="A5167" t="s">
        <v>7005</v>
      </c>
      <c r="B5167" t="s">
        <v>0</v>
      </c>
      <c r="C5167">
        <v>11600344</v>
      </c>
      <c r="D5167">
        <v>2.0530135545665201E+18</v>
      </c>
      <c r="E5167" t="s">
        <v>12259</v>
      </c>
      <c r="F5167" t="s">
        <v>12303</v>
      </c>
      <c r="I5167" t="s">
        <v>1855</v>
      </c>
      <c r="J5167">
        <v>18.559999999999999</v>
      </c>
      <c r="K5167">
        <v>512364263</v>
      </c>
      <c r="L5167" t="s">
        <v>7003</v>
      </c>
      <c r="M5167">
        <f t="shared" si="80"/>
        <v>1</v>
      </c>
    </row>
    <row r="5168" spans="1:13" x14ac:dyDescent="0.2">
      <c r="A5168" t="s">
        <v>7006</v>
      </c>
      <c r="B5168" t="s">
        <v>0</v>
      </c>
      <c r="C5168">
        <v>11600344</v>
      </c>
      <c r="D5168">
        <v>2.0530135545665201E+18</v>
      </c>
      <c r="E5168" t="s">
        <v>12259</v>
      </c>
      <c r="F5168" t="s">
        <v>12303</v>
      </c>
      <c r="I5168" t="s">
        <v>1855</v>
      </c>
      <c r="J5168">
        <v>18.559999999999999</v>
      </c>
      <c r="K5168">
        <v>512364263</v>
      </c>
      <c r="L5168" t="s">
        <v>7003</v>
      </c>
      <c r="M5168">
        <f t="shared" si="80"/>
        <v>1</v>
      </c>
    </row>
    <row r="5169" spans="1:13" x14ac:dyDescent="0.2">
      <c r="A5169" t="s">
        <v>7007</v>
      </c>
      <c r="B5169" t="s">
        <v>0</v>
      </c>
      <c r="C5169">
        <v>10700138</v>
      </c>
      <c r="D5169">
        <v>2.05301356127741E+18</v>
      </c>
      <c r="I5169" t="s">
        <v>29</v>
      </c>
      <c r="J5169">
        <v>25.71</v>
      </c>
      <c r="K5169">
        <v>512364263</v>
      </c>
      <c r="L5169" t="s">
        <v>7003</v>
      </c>
      <c r="M5169">
        <f t="shared" si="80"/>
        <v>1</v>
      </c>
    </row>
    <row r="5170" spans="1:13" x14ac:dyDescent="0.2">
      <c r="A5170" t="s">
        <v>7008</v>
      </c>
      <c r="B5170" t="s">
        <v>0</v>
      </c>
      <c r="C5170">
        <v>23000288</v>
      </c>
      <c r="D5170">
        <v>2.16436742289358E+18</v>
      </c>
      <c r="I5170" t="s">
        <v>7009</v>
      </c>
      <c r="J5170">
        <v>17.399999999999999</v>
      </c>
      <c r="K5170">
        <v>512364263</v>
      </c>
      <c r="L5170" t="s">
        <v>7010</v>
      </c>
      <c r="M5170">
        <f t="shared" si="80"/>
        <v>1</v>
      </c>
    </row>
    <row r="5171" spans="1:13" x14ac:dyDescent="0.2">
      <c r="A5171" t="s">
        <v>7011</v>
      </c>
      <c r="B5171" t="s">
        <v>0</v>
      </c>
      <c r="C5171">
        <v>23000288</v>
      </c>
      <c r="D5171">
        <v>2.16436742289358E+18</v>
      </c>
      <c r="I5171" t="s">
        <v>7009</v>
      </c>
      <c r="J5171">
        <v>17.399999999999999</v>
      </c>
      <c r="K5171">
        <v>512364263</v>
      </c>
      <c r="L5171" t="s">
        <v>7010</v>
      </c>
      <c r="M5171">
        <f t="shared" si="80"/>
        <v>1</v>
      </c>
    </row>
    <row r="5172" spans="1:13" x14ac:dyDescent="0.2">
      <c r="A5172" t="s">
        <v>6353</v>
      </c>
      <c r="B5172" t="s">
        <v>0</v>
      </c>
      <c r="C5172">
        <v>23000288</v>
      </c>
      <c r="D5172">
        <v>2.16436742289358E+18</v>
      </c>
      <c r="I5172" t="s">
        <v>7009</v>
      </c>
      <c r="J5172">
        <v>17.399999999999999</v>
      </c>
      <c r="K5172">
        <v>512364263</v>
      </c>
      <c r="L5172" t="s">
        <v>7010</v>
      </c>
      <c r="M5172">
        <f t="shared" si="80"/>
        <v>1</v>
      </c>
    </row>
    <row r="5173" spans="1:13" x14ac:dyDescent="0.2">
      <c r="A5173" t="s">
        <v>7012</v>
      </c>
      <c r="B5173" t="s">
        <v>0</v>
      </c>
      <c r="C5173">
        <v>26020577</v>
      </c>
      <c r="D5173">
        <v>2.0530135628125299E+18</v>
      </c>
      <c r="J5173">
        <v>14.8</v>
      </c>
      <c r="K5173">
        <v>512364263</v>
      </c>
      <c r="L5173" t="s">
        <v>7010</v>
      </c>
      <c r="M5173">
        <f t="shared" si="80"/>
        <v>1</v>
      </c>
    </row>
    <row r="5174" spans="1:13" x14ac:dyDescent="0.2">
      <c r="A5174" t="s">
        <v>7013</v>
      </c>
      <c r="B5174" t="s">
        <v>0</v>
      </c>
      <c r="C5174">
        <v>26024619</v>
      </c>
      <c r="D5174">
        <v>2.0530135628125299E+18</v>
      </c>
      <c r="J5174">
        <v>5.78</v>
      </c>
      <c r="K5174">
        <v>512364263</v>
      </c>
      <c r="L5174" t="s">
        <v>7010</v>
      </c>
      <c r="M5174">
        <f t="shared" si="80"/>
        <v>1</v>
      </c>
    </row>
    <row r="5175" spans="1:13" x14ac:dyDescent="0.2">
      <c r="A5175" t="s">
        <v>7014</v>
      </c>
      <c r="B5175" t="s">
        <v>0</v>
      </c>
      <c r="C5175">
        <v>26024619</v>
      </c>
      <c r="D5175">
        <v>2.0530135628125299E+18</v>
      </c>
      <c r="J5175">
        <v>5.78</v>
      </c>
      <c r="K5175">
        <v>512364263</v>
      </c>
      <c r="L5175" t="s">
        <v>7010</v>
      </c>
      <c r="M5175">
        <f t="shared" si="80"/>
        <v>1</v>
      </c>
    </row>
    <row r="5176" spans="1:13" x14ac:dyDescent="0.2">
      <c r="A5176" t="s">
        <v>7015</v>
      </c>
      <c r="B5176" t="s">
        <v>0</v>
      </c>
      <c r="C5176">
        <v>17300776</v>
      </c>
      <c r="D5176">
        <v>2.0530135538534899E+18</v>
      </c>
      <c r="I5176" t="s">
        <v>6192</v>
      </c>
      <c r="J5176">
        <v>70.78</v>
      </c>
      <c r="K5176">
        <v>512364293</v>
      </c>
      <c r="L5176" t="s">
        <v>7016</v>
      </c>
      <c r="M5176">
        <f t="shared" si="80"/>
        <v>1</v>
      </c>
    </row>
    <row r="5177" spans="1:13" x14ac:dyDescent="0.2">
      <c r="A5177" t="s">
        <v>7017</v>
      </c>
      <c r="B5177" t="s">
        <v>0</v>
      </c>
      <c r="C5177">
        <v>4804056</v>
      </c>
      <c r="D5177">
        <v>2.0530135546588001E+18</v>
      </c>
      <c r="E5177" t="s">
        <v>12257</v>
      </c>
      <c r="F5177" t="s">
        <v>12286</v>
      </c>
      <c r="G5177" t="s">
        <v>12287</v>
      </c>
      <c r="I5177" t="s">
        <v>2</v>
      </c>
      <c r="J5177">
        <v>161.93</v>
      </c>
      <c r="K5177">
        <v>512364387</v>
      </c>
      <c r="L5177" t="s">
        <v>7018</v>
      </c>
      <c r="M5177">
        <f t="shared" si="80"/>
        <v>1</v>
      </c>
    </row>
    <row r="5178" spans="1:13" x14ac:dyDescent="0.2">
      <c r="A5178" t="s">
        <v>7019</v>
      </c>
      <c r="B5178" t="s">
        <v>0</v>
      </c>
      <c r="C5178">
        <v>4804055</v>
      </c>
      <c r="D5178">
        <v>2.0530135546588001E+18</v>
      </c>
      <c r="E5178" t="s">
        <v>12257</v>
      </c>
      <c r="F5178" t="s">
        <v>12286</v>
      </c>
      <c r="G5178" t="s">
        <v>12287</v>
      </c>
      <c r="I5178" t="s">
        <v>2</v>
      </c>
      <c r="J5178">
        <v>189.82</v>
      </c>
      <c r="K5178">
        <v>512364387</v>
      </c>
      <c r="L5178" t="s">
        <v>7018</v>
      </c>
      <c r="M5178">
        <f t="shared" si="80"/>
        <v>1</v>
      </c>
    </row>
    <row r="5179" spans="1:13" x14ac:dyDescent="0.2">
      <c r="A5179" t="s">
        <v>7020</v>
      </c>
      <c r="B5179" t="s">
        <v>0</v>
      </c>
      <c r="C5179">
        <v>4804056</v>
      </c>
      <c r="D5179">
        <v>2.0530135546588001E+18</v>
      </c>
      <c r="E5179" t="s">
        <v>12257</v>
      </c>
      <c r="F5179" t="s">
        <v>12286</v>
      </c>
      <c r="G5179" t="s">
        <v>12287</v>
      </c>
      <c r="I5179" t="s">
        <v>2</v>
      </c>
      <c r="J5179">
        <v>161.93</v>
      </c>
      <c r="K5179">
        <v>512364387</v>
      </c>
      <c r="L5179" t="s">
        <v>7021</v>
      </c>
      <c r="M5179">
        <f t="shared" si="80"/>
        <v>1</v>
      </c>
    </row>
    <row r="5180" spans="1:13" x14ac:dyDescent="0.2">
      <c r="A5180" t="s">
        <v>7022</v>
      </c>
      <c r="B5180" t="s">
        <v>0</v>
      </c>
      <c r="C5180">
        <v>4802036</v>
      </c>
      <c r="D5180">
        <v>2.0530135546588001E+18</v>
      </c>
      <c r="E5180" t="s">
        <v>12257</v>
      </c>
      <c r="F5180" t="s">
        <v>12286</v>
      </c>
      <c r="G5180" t="s">
        <v>12287</v>
      </c>
      <c r="I5180" t="s">
        <v>2</v>
      </c>
      <c r="J5180">
        <v>171.57</v>
      </c>
      <c r="K5180">
        <v>512364387</v>
      </c>
      <c r="L5180" t="s">
        <v>7021</v>
      </c>
      <c r="M5180">
        <f t="shared" si="80"/>
        <v>1</v>
      </c>
    </row>
    <row r="5181" spans="1:13" x14ac:dyDescent="0.2">
      <c r="A5181" t="s">
        <v>3704</v>
      </c>
      <c r="B5181" t="s">
        <v>0</v>
      </c>
      <c r="C5181">
        <v>4802036</v>
      </c>
      <c r="D5181">
        <v>2.0530135546588001E+18</v>
      </c>
      <c r="E5181" t="s">
        <v>12257</v>
      </c>
      <c r="F5181" t="s">
        <v>12286</v>
      </c>
      <c r="G5181" t="s">
        <v>12287</v>
      </c>
      <c r="I5181" t="s">
        <v>2</v>
      </c>
      <c r="J5181">
        <v>171.57</v>
      </c>
      <c r="K5181">
        <v>512364387</v>
      </c>
      <c r="L5181" t="s">
        <v>7021</v>
      </c>
      <c r="M5181">
        <f t="shared" si="80"/>
        <v>1</v>
      </c>
    </row>
    <row r="5182" spans="1:13" x14ac:dyDescent="0.2">
      <c r="A5182" t="s">
        <v>7023</v>
      </c>
      <c r="B5182" t="s">
        <v>0</v>
      </c>
      <c r="C5182">
        <v>4804056</v>
      </c>
      <c r="D5182">
        <v>2.0530135546588001E+18</v>
      </c>
      <c r="E5182" t="s">
        <v>12257</v>
      </c>
      <c r="F5182" t="s">
        <v>12286</v>
      </c>
      <c r="G5182" t="s">
        <v>12287</v>
      </c>
      <c r="I5182" t="s">
        <v>2</v>
      </c>
      <c r="J5182">
        <v>161.93</v>
      </c>
      <c r="K5182">
        <v>512364387</v>
      </c>
      <c r="L5182" t="s">
        <v>7024</v>
      </c>
      <c r="M5182">
        <f t="shared" si="80"/>
        <v>1</v>
      </c>
    </row>
    <row r="5183" spans="1:13" x14ac:dyDescent="0.2">
      <c r="A5183" t="s">
        <v>7025</v>
      </c>
      <c r="B5183" t="s">
        <v>80</v>
      </c>
      <c r="C5183">
        <v>4804056</v>
      </c>
      <c r="D5183">
        <v>2.0530135546588001E+18</v>
      </c>
      <c r="E5183" t="s">
        <v>12257</v>
      </c>
      <c r="F5183" t="s">
        <v>12286</v>
      </c>
      <c r="G5183" t="s">
        <v>12287</v>
      </c>
      <c r="I5183" t="s">
        <v>2</v>
      </c>
      <c r="J5183">
        <v>161.93</v>
      </c>
      <c r="K5183">
        <v>512364387</v>
      </c>
      <c r="L5183" t="s">
        <v>7024</v>
      </c>
      <c r="M5183">
        <f t="shared" si="80"/>
        <v>5</v>
      </c>
    </row>
    <row r="5184" spans="1:13" x14ac:dyDescent="0.2">
      <c r="A5184" t="s">
        <v>7026</v>
      </c>
      <c r="B5184" t="s">
        <v>0</v>
      </c>
      <c r="C5184">
        <v>4804056</v>
      </c>
      <c r="D5184">
        <v>2.0530135546588001E+18</v>
      </c>
      <c r="E5184" t="s">
        <v>12257</v>
      </c>
      <c r="F5184" t="s">
        <v>12286</v>
      </c>
      <c r="G5184" t="s">
        <v>12287</v>
      </c>
      <c r="I5184" t="s">
        <v>2</v>
      </c>
      <c r="J5184">
        <v>161.93</v>
      </c>
      <c r="K5184">
        <v>512364387</v>
      </c>
      <c r="L5184" t="s">
        <v>7027</v>
      </c>
      <c r="M5184">
        <f t="shared" si="80"/>
        <v>1</v>
      </c>
    </row>
    <row r="5185" spans="1:13" x14ac:dyDescent="0.2">
      <c r="A5185" t="s">
        <v>5125</v>
      </c>
      <c r="B5185" t="s">
        <v>0</v>
      </c>
      <c r="C5185">
        <v>4804056</v>
      </c>
      <c r="D5185">
        <v>2.0530135546588001E+18</v>
      </c>
      <c r="E5185" t="s">
        <v>12257</v>
      </c>
      <c r="F5185" t="s">
        <v>12286</v>
      </c>
      <c r="G5185" t="s">
        <v>12287</v>
      </c>
      <c r="I5185" t="s">
        <v>2</v>
      </c>
      <c r="J5185">
        <v>161.93</v>
      </c>
      <c r="K5185">
        <v>512364387</v>
      </c>
      <c r="L5185" t="s">
        <v>7027</v>
      </c>
      <c r="M5185">
        <f t="shared" si="80"/>
        <v>1</v>
      </c>
    </row>
    <row r="5186" spans="1:13" x14ac:dyDescent="0.2">
      <c r="A5186" t="s">
        <v>7028</v>
      </c>
      <c r="B5186" t="s">
        <v>0</v>
      </c>
      <c r="C5186">
        <v>4804056</v>
      </c>
      <c r="D5186">
        <v>2.0530135546588001E+18</v>
      </c>
      <c r="E5186" t="s">
        <v>12257</v>
      </c>
      <c r="F5186" t="s">
        <v>12286</v>
      </c>
      <c r="G5186" t="s">
        <v>12287</v>
      </c>
      <c r="I5186" t="s">
        <v>2</v>
      </c>
      <c r="J5186">
        <v>161.93</v>
      </c>
      <c r="K5186">
        <v>512364387</v>
      </c>
      <c r="L5186" t="s">
        <v>7027</v>
      </c>
      <c r="M5186">
        <f t="shared" si="80"/>
        <v>1</v>
      </c>
    </row>
    <row r="5187" spans="1:13" x14ac:dyDescent="0.2">
      <c r="A5187" t="s">
        <v>7029</v>
      </c>
      <c r="B5187" t="s">
        <v>0</v>
      </c>
      <c r="C5187">
        <v>4804056</v>
      </c>
      <c r="D5187">
        <v>2.0530135546588001E+18</v>
      </c>
      <c r="E5187" t="s">
        <v>12257</v>
      </c>
      <c r="F5187" t="s">
        <v>12286</v>
      </c>
      <c r="G5187" t="s">
        <v>12287</v>
      </c>
      <c r="I5187" t="s">
        <v>2</v>
      </c>
      <c r="J5187">
        <v>161.93</v>
      </c>
      <c r="K5187">
        <v>512364387</v>
      </c>
      <c r="L5187" s="1" t="s">
        <v>7030</v>
      </c>
      <c r="M5187">
        <f t="shared" ref="M5187:M5250" si="81">IF(B5187="view", 1, IF(B5187="cart", 5, IF(B5187="purchase", 10)))</f>
        <v>1</v>
      </c>
    </row>
    <row r="5188" spans="1:13" x14ac:dyDescent="0.2">
      <c r="A5188" t="s">
        <v>7031</v>
      </c>
      <c r="B5188" t="s">
        <v>47</v>
      </c>
      <c r="C5188">
        <v>4804056</v>
      </c>
      <c r="D5188">
        <v>2.0530135546588001E+18</v>
      </c>
      <c r="E5188" t="s">
        <v>12257</v>
      </c>
      <c r="F5188" t="s">
        <v>12286</v>
      </c>
      <c r="G5188" t="s">
        <v>12287</v>
      </c>
      <c r="I5188" t="s">
        <v>2</v>
      </c>
      <c r="J5188">
        <v>161.93</v>
      </c>
      <c r="K5188">
        <v>512364387</v>
      </c>
      <c r="L5188" s="1" t="s">
        <v>7030</v>
      </c>
      <c r="M5188">
        <f t="shared" si="81"/>
        <v>10</v>
      </c>
    </row>
    <row r="5189" spans="1:13" x14ac:dyDescent="0.2">
      <c r="A5189" t="s">
        <v>7032</v>
      </c>
      <c r="B5189" t="s">
        <v>0</v>
      </c>
      <c r="C5189">
        <v>4804056</v>
      </c>
      <c r="D5189">
        <v>2.0530135546588001E+18</v>
      </c>
      <c r="E5189" t="s">
        <v>12257</v>
      </c>
      <c r="F5189" t="s">
        <v>12286</v>
      </c>
      <c r="G5189" t="s">
        <v>12287</v>
      </c>
      <c r="I5189" t="s">
        <v>2</v>
      </c>
      <c r="J5189">
        <v>161.93</v>
      </c>
      <c r="K5189">
        <v>512364387</v>
      </c>
      <c r="L5189" t="s">
        <v>7033</v>
      </c>
      <c r="M5189">
        <f t="shared" si="81"/>
        <v>1</v>
      </c>
    </row>
    <row r="5190" spans="1:13" x14ac:dyDescent="0.2">
      <c r="A5190" t="s">
        <v>4503</v>
      </c>
      <c r="B5190" t="s">
        <v>0</v>
      </c>
      <c r="C5190">
        <v>4802036</v>
      </c>
      <c r="D5190">
        <v>2.0530135546588001E+18</v>
      </c>
      <c r="E5190" t="s">
        <v>12257</v>
      </c>
      <c r="F5190" t="s">
        <v>12286</v>
      </c>
      <c r="G5190" t="s">
        <v>12287</v>
      </c>
      <c r="I5190" t="s">
        <v>2</v>
      </c>
      <c r="J5190">
        <v>171.57</v>
      </c>
      <c r="K5190">
        <v>512364387</v>
      </c>
      <c r="L5190" t="s">
        <v>7033</v>
      </c>
      <c r="M5190">
        <f t="shared" si="81"/>
        <v>1</v>
      </c>
    </row>
    <row r="5191" spans="1:13" x14ac:dyDescent="0.2">
      <c r="A5191" t="s">
        <v>7034</v>
      </c>
      <c r="B5191" t="s">
        <v>0</v>
      </c>
      <c r="C5191">
        <v>12700145</v>
      </c>
      <c r="D5191">
        <v>2.0530135535598899E+18</v>
      </c>
      <c r="I5191" t="s">
        <v>142</v>
      </c>
      <c r="J5191">
        <v>79.930000000000007</v>
      </c>
      <c r="K5191">
        <v>512364422</v>
      </c>
      <c r="L5191" t="s">
        <v>7035</v>
      </c>
      <c r="M5191">
        <f t="shared" si="81"/>
        <v>1</v>
      </c>
    </row>
    <row r="5192" spans="1:13" x14ac:dyDescent="0.2">
      <c r="A5192" t="s">
        <v>7036</v>
      </c>
      <c r="B5192" t="s">
        <v>0</v>
      </c>
      <c r="C5192">
        <v>12701565</v>
      </c>
      <c r="D5192">
        <v>2.0530135535598899E+18</v>
      </c>
      <c r="I5192" t="s">
        <v>196</v>
      </c>
      <c r="J5192">
        <v>84.94</v>
      </c>
      <c r="K5192">
        <v>512364422</v>
      </c>
      <c r="L5192" t="s">
        <v>7035</v>
      </c>
      <c r="M5192">
        <f t="shared" si="81"/>
        <v>1</v>
      </c>
    </row>
    <row r="5193" spans="1:13" x14ac:dyDescent="0.2">
      <c r="A5193" t="s">
        <v>7037</v>
      </c>
      <c r="B5193" t="s">
        <v>0</v>
      </c>
      <c r="C5193">
        <v>12716123</v>
      </c>
      <c r="D5193">
        <v>2.0530135535598899E+18</v>
      </c>
      <c r="I5193" t="s">
        <v>196</v>
      </c>
      <c r="J5193">
        <v>98.07</v>
      </c>
      <c r="K5193">
        <v>512364422</v>
      </c>
      <c r="L5193" t="s">
        <v>7035</v>
      </c>
      <c r="M5193">
        <f t="shared" si="81"/>
        <v>1</v>
      </c>
    </row>
    <row r="5194" spans="1:13" x14ac:dyDescent="0.2">
      <c r="A5194" t="s">
        <v>7038</v>
      </c>
      <c r="B5194" t="s">
        <v>0</v>
      </c>
      <c r="C5194">
        <v>12716123</v>
      </c>
      <c r="D5194">
        <v>2.0530135535598899E+18</v>
      </c>
      <c r="I5194" t="s">
        <v>196</v>
      </c>
      <c r="J5194">
        <v>98.07</v>
      </c>
      <c r="K5194">
        <v>512364422</v>
      </c>
      <c r="L5194" t="s">
        <v>7035</v>
      </c>
      <c r="M5194">
        <f t="shared" si="81"/>
        <v>1</v>
      </c>
    </row>
    <row r="5195" spans="1:13" x14ac:dyDescent="0.2">
      <c r="A5195" t="s">
        <v>7039</v>
      </c>
      <c r="B5195" t="s">
        <v>0</v>
      </c>
      <c r="C5195">
        <v>12710709</v>
      </c>
      <c r="D5195">
        <v>2.0530135535598899E+18</v>
      </c>
      <c r="I5195" t="s">
        <v>230</v>
      </c>
      <c r="J5195">
        <v>131.28</v>
      </c>
      <c r="K5195">
        <v>512364422</v>
      </c>
      <c r="L5195" t="s">
        <v>7035</v>
      </c>
      <c r="M5195">
        <f t="shared" si="81"/>
        <v>1</v>
      </c>
    </row>
    <row r="5196" spans="1:13" x14ac:dyDescent="0.2">
      <c r="A5196" t="s">
        <v>7040</v>
      </c>
      <c r="B5196" t="s">
        <v>0</v>
      </c>
      <c r="C5196">
        <v>12715801</v>
      </c>
      <c r="D5196">
        <v>2.0530135535598899E+18</v>
      </c>
      <c r="I5196" t="s">
        <v>164</v>
      </c>
      <c r="J5196">
        <v>122.01</v>
      </c>
      <c r="K5196">
        <v>512364422</v>
      </c>
      <c r="L5196" t="s">
        <v>7035</v>
      </c>
      <c r="M5196">
        <f t="shared" si="81"/>
        <v>1</v>
      </c>
    </row>
    <row r="5197" spans="1:13" x14ac:dyDescent="0.2">
      <c r="A5197" t="s">
        <v>7041</v>
      </c>
      <c r="B5197" t="s">
        <v>0</v>
      </c>
      <c r="C5197">
        <v>12716123</v>
      </c>
      <c r="D5197">
        <v>2.0530135535598899E+18</v>
      </c>
      <c r="I5197" t="s">
        <v>196</v>
      </c>
      <c r="J5197">
        <v>98.07</v>
      </c>
      <c r="K5197">
        <v>512364422</v>
      </c>
      <c r="L5197" t="s">
        <v>7035</v>
      </c>
      <c r="M5197">
        <f t="shared" si="81"/>
        <v>1</v>
      </c>
    </row>
    <row r="5198" spans="1:13" x14ac:dyDescent="0.2">
      <c r="A5198" t="s">
        <v>7042</v>
      </c>
      <c r="B5198" t="s">
        <v>0</v>
      </c>
      <c r="C5198">
        <v>34800198</v>
      </c>
      <c r="D5198">
        <v>2.06246175429361E+18</v>
      </c>
      <c r="J5198">
        <v>34.130000000000003</v>
      </c>
      <c r="K5198">
        <v>512364466</v>
      </c>
      <c r="L5198" t="s">
        <v>7043</v>
      </c>
      <c r="M5198">
        <f t="shared" si="81"/>
        <v>1</v>
      </c>
    </row>
    <row r="5199" spans="1:13" x14ac:dyDescent="0.2">
      <c r="A5199" t="s">
        <v>7044</v>
      </c>
      <c r="B5199" t="s">
        <v>0</v>
      </c>
      <c r="C5199">
        <v>34800198</v>
      </c>
      <c r="D5199">
        <v>2.06246175429361E+18</v>
      </c>
      <c r="J5199">
        <v>34.130000000000003</v>
      </c>
      <c r="K5199">
        <v>512364466</v>
      </c>
      <c r="L5199" t="s">
        <v>7043</v>
      </c>
      <c r="M5199">
        <f t="shared" si="81"/>
        <v>1</v>
      </c>
    </row>
    <row r="5200" spans="1:13" x14ac:dyDescent="0.2">
      <c r="A5200" t="s">
        <v>7045</v>
      </c>
      <c r="B5200" t="s">
        <v>0</v>
      </c>
      <c r="C5200">
        <v>13101418</v>
      </c>
      <c r="D5200">
        <v>2.0530135535263401E+18</v>
      </c>
      <c r="I5200" t="s">
        <v>41</v>
      </c>
      <c r="J5200">
        <v>257.41000000000003</v>
      </c>
      <c r="K5200">
        <v>512364466</v>
      </c>
      <c r="L5200" t="s">
        <v>7043</v>
      </c>
      <c r="M5200">
        <f t="shared" si="81"/>
        <v>1</v>
      </c>
    </row>
    <row r="5201" spans="1:13" x14ac:dyDescent="0.2">
      <c r="A5201" t="s">
        <v>7046</v>
      </c>
      <c r="B5201" t="s">
        <v>0</v>
      </c>
      <c r="C5201">
        <v>13103001</v>
      </c>
      <c r="D5201">
        <v>2.0530135535263401E+18</v>
      </c>
      <c r="I5201" t="s">
        <v>81</v>
      </c>
      <c r="J5201">
        <v>55.6</v>
      </c>
      <c r="K5201">
        <v>512364466</v>
      </c>
      <c r="L5201" t="s">
        <v>7047</v>
      </c>
      <c r="M5201">
        <f t="shared" si="81"/>
        <v>1</v>
      </c>
    </row>
    <row r="5202" spans="1:13" x14ac:dyDescent="0.2">
      <c r="A5202" t="s">
        <v>7048</v>
      </c>
      <c r="B5202" t="s">
        <v>0</v>
      </c>
      <c r="C5202">
        <v>13103001</v>
      </c>
      <c r="D5202">
        <v>2.0530135535263401E+18</v>
      </c>
      <c r="I5202" t="s">
        <v>81</v>
      </c>
      <c r="J5202">
        <v>55.6</v>
      </c>
      <c r="K5202">
        <v>512364466</v>
      </c>
      <c r="L5202" t="s">
        <v>7047</v>
      </c>
      <c r="M5202">
        <f t="shared" si="81"/>
        <v>1</v>
      </c>
    </row>
    <row r="5203" spans="1:13" x14ac:dyDescent="0.2">
      <c r="A5203" t="s">
        <v>7049</v>
      </c>
      <c r="B5203" t="s">
        <v>0</v>
      </c>
      <c r="C5203">
        <v>12703415</v>
      </c>
      <c r="D5203">
        <v>2.0530135535598899E+18</v>
      </c>
      <c r="I5203" t="s">
        <v>73</v>
      </c>
      <c r="J5203">
        <v>48.91</v>
      </c>
      <c r="K5203">
        <v>512364466</v>
      </c>
      <c r="L5203" t="s">
        <v>7047</v>
      </c>
      <c r="M5203">
        <f t="shared" si="81"/>
        <v>1</v>
      </c>
    </row>
    <row r="5204" spans="1:13" x14ac:dyDescent="0.2">
      <c r="A5204" t="s">
        <v>7050</v>
      </c>
      <c r="B5204" t="s">
        <v>0</v>
      </c>
      <c r="C5204">
        <v>12703415</v>
      </c>
      <c r="D5204">
        <v>2.0530135535598899E+18</v>
      </c>
      <c r="I5204" t="s">
        <v>73</v>
      </c>
      <c r="J5204">
        <v>48.91</v>
      </c>
      <c r="K5204">
        <v>512364466</v>
      </c>
      <c r="L5204" t="s">
        <v>7047</v>
      </c>
      <c r="M5204">
        <f t="shared" si="81"/>
        <v>1</v>
      </c>
    </row>
    <row r="5205" spans="1:13" x14ac:dyDescent="0.2">
      <c r="A5205" t="s">
        <v>7051</v>
      </c>
      <c r="B5205" t="s">
        <v>0</v>
      </c>
      <c r="C5205">
        <v>12701306</v>
      </c>
      <c r="D5205">
        <v>2.0530135535598899E+18</v>
      </c>
      <c r="I5205" t="s">
        <v>24</v>
      </c>
      <c r="J5205">
        <v>44.4</v>
      </c>
      <c r="K5205">
        <v>512364466</v>
      </c>
      <c r="L5205" t="s">
        <v>7047</v>
      </c>
      <c r="M5205">
        <f t="shared" si="81"/>
        <v>1</v>
      </c>
    </row>
    <row r="5206" spans="1:13" x14ac:dyDescent="0.2">
      <c r="A5206" t="s">
        <v>7052</v>
      </c>
      <c r="B5206" t="s">
        <v>0</v>
      </c>
      <c r="C5206">
        <v>12714587</v>
      </c>
      <c r="D5206">
        <v>2.0530135535598899E+18</v>
      </c>
      <c r="J5206">
        <v>49.68</v>
      </c>
      <c r="K5206">
        <v>512364466</v>
      </c>
      <c r="L5206" t="s">
        <v>7047</v>
      </c>
      <c r="M5206">
        <f t="shared" si="81"/>
        <v>1</v>
      </c>
    </row>
    <row r="5207" spans="1:13" x14ac:dyDescent="0.2">
      <c r="A5207" t="s">
        <v>7053</v>
      </c>
      <c r="B5207" t="s">
        <v>0</v>
      </c>
      <c r="C5207">
        <v>12701306</v>
      </c>
      <c r="D5207">
        <v>2.0530135535598899E+18</v>
      </c>
      <c r="I5207" t="s">
        <v>24</v>
      </c>
      <c r="J5207">
        <v>44.4</v>
      </c>
      <c r="K5207">
        <v>512364466</v>
      </c>
      <c r="L5207" t="s">
        <v>7047</v>
      </c>
      <c r="M5207">
        <f t="shared" si="81"/>
        <v>1</v>
      </c>
    </row>
    <row r="5208" spans="1:13" x14ac:dyDescent="0.2">
      <c r="A5208" t="s">
        <v>7054</v>
      </c>
      <c r="B5208" t="s">
        <v>0</v>
      </c>
      <c r="C5208">
        <v>12714716</v>
      </c>
      <c r="D5208">
        <v>2.0530135535598899E+18</v>
      </c>
      <c r="I5208" t="s">
        <v>357</v>
      </c>
      <c r="J5208">
        <v>46.33</v>
      </c>
      <c r="K5208">
        <v>512364466</v>
      </c>
      <c r="L5208" t="s">
        <v>7047</v>
      </c>
      <c r="M5208">
        <f t="shared" si="81"/>
        <v>1</v>
      </c>
    </row>
    <row r="5209" spans="1:13" x14ac:dyDescent="0.2">
      <c r="A5209" t="s">
        <v>7055</v>
      </c>
      <c r="B5209" t="s">
        <v>0</v>
      </c>
      <c r="C5209">
        <v>12705215</v>
      </c>
      <c r="D5209">
        <v>2.0530135535598899E+18</v>
      </c>
      <c r="I5209" t="s">
        <v>99</v>
      </c>
      <c r="J5209">
        <v>46.46</v>
      </c>
      <c r="K5209">
        <v>512364466</v>
      </c>
      <c r="L5209" t="s">
        <v>7047</v>
      </c>
      <c r="M5209">
        <f t="shared" si="81"/>
        <v>1</v>
      </c>
    </row>
    <row r="5210" spans="1:13" x14ac:dyDescent="0.2">
      <c r="A5210" t="s">
        <v>7056</v>
      </c>
      <c r="B5210" t="s">
        <v>0</v>
      </c>
      <c r="C5210">
        <v>12705215</v>
      </c>
      <c r="D5210">
        <v>2.0530135535598899E+18</v>
      </c>
      <c r="I5210" t="s">
        <v>99</v>
      </c>
      <c r="J5210">
        <v>46.46</v>
      </c>
      <c r="K5210">
        <v>512364466</v>
      </c>
      <c r="L5210" t="s">
        <v>7047</v>
      </c>
      <c r="M5210">
        <f t="shared" si="81"/>
        <v>1</v>
      </c>
    </row>
    <row r="5211" spans="1:13" x14ac:dyDescent="0.2">
      <c r="A5211" t="s">
        <v>7057</v>
      </c>
      <c r="B5211" t="s">
        <v>0</v>
      </c>
      <c r="C5211">
        <v>12719547</v>
      </c>
      <c r="D5211">
        <v>2.0530135535598899E+18</v>
      </c>
      <c r="I5211" t="s">
        <v>5160</v>
      </c>
      <c r="J5211">
        <v>51.74</v>
      </c>
      <c r="K5211">
        <v>512364466</v>
      </c>
      <c r="L5211" t="s">
        <v>7047</v>
      </c>
      <c r="M5211">
        <f t="shared" si="81"/>
        <v>1</v>
      </c>
    </row>
    <row r="5212" spans="1:13" x14ac:dyDescent="0.2">
      <c r="A5212" t="s">
        <v>7058</v>
      </c>
      <c r="B5212" t="s">
        <v>0</v>
      </c>
      <c r="C5212">
        <v>13100697</v>
      </c>
      <c r="D5212">
        <v>2.0530135535263401E+18</v>
      </c>
      <c r="I5212" t="s">
        <v>81</v>
      </c>
      <c r="J5212">
        <v>166.8</v>
      </c>
      <c r="K5212">
        <v>512364466</v>
      </c>
      <c r="L5212" t="s">
        <v>7047</v>
      </c>
      <c r="M5212">
        <f t="shared" si="81"/>
        <v>1</v>
      </c>
    </row>
    <row r="5213" spans="1:13" x14ac:dyDescent="0.2">
      <c r="A5213" t="s">
        <v>7059</v>
      </c>
      <c r="B5213" t="s">
        <v>0</v>
      </c>
      <c r="C5213">
        <v>13100697</v>
      </c>
      <c r="D5213">
        <v>2.0530135535263401E+18</v>
      </c>
      <c r="I5213" t="s">
        <v>81</v>
      </c>
      <c r="J5213">
        <v>166.8</v>
      </c>
      <c r="K5213">
        <v>512364466</v>
      </c>
      <c r="L5213" t="s">
        <v>7047</v>
      </c>
      <c r="M5213">
        <f t="shared" si="81"/>
        <v>1</v>
      </c>
    </row>
    <row r="5214" spans="1:13" x14ac:dyDescent="0.2">
      <c r="A5214" t="s">
        <v>7060</v>
      </c>
      <c r="B5214" t="s">
        <v>0</v>
      </c>
      <c r="C5214">
        <v>13100697</v>
      </c>
      <c r="D5214">
        <v>2.0530135535263401E+18</v>
      </c>
      <c r="I5214" t="s">
        <v>81</v>
      </c>
      <c r="J5214">
        <v>166.8</v>
      </c>
      <c r="K5214">
        <v>512364466</v>
      </c>
      <c r="L5214" t="s">
        <v>7047</v>
      </c>
      <c r="M5214">
        <f t="shared" si="81"/>
        <v>1</v>
      </c>
    </row>
    <row r="5215" spans="1:13" x14ac:dyDescent="0.2">
      <c r="A5215" t="s">
        <v>7061</v>
      </c>
      <c r="B5215" t="s">
        <v>0</v>
      </c>
      <c r="C5215">
        <v>13104843</v>
      </c>
      <c r="D5215">
        <v>2.0530135535263401E+18</v>
      </c>
      <c r="J5215">
        <v>217.77</v>
      </c>
      <c r="K5215">
        <v>512364466</v>
      </c>
      <c r="L5215" t="s">
        <v>7047</v>
      </c>
      <c r="M5215">
        <f t="shared" si="81"/>
        <v>1</v>
      </c>
    </row>
    <row r="5216" spans="1:13" x14ac:dyDescent="0.2">
      <c r="A5216" t="s">
        <v>7062</v>
      </c>
      <c r="B5216" t="s">
        <v>0</v>
      </c>
      <c r="C5216">
        <v>13104843</v>
      </c>
      <c r="D5216">
        <v>2.0530135535263401E+18</v>
      </c>
      <c r="J5216">
        <v>217.77</v>
      </c>
      <c r="K5216">
        <v>512364466</v>
      </c>
      <c r="L5216" t="s">
        <v>7047</v>
      </c>
      <c r="M5216">
        <f t="shared" si="81"/>
        <v>1</v>
      </c>
    </row>
    <row r="5217" spans="1:13" x14ac:dyDescent="0.2">
      <c r="A5217" t="s">
        <v>7063</v>
      </c>
      <c r="B5217" t="s">
        <v>0</v>
      </c>
      <c r="C5217">
        <v>13100766</v>
      </c>
      <c r="D5217">
        <v>2.0530135535263401E+18</v>
      </c>
      <c r="I5217" t="s">
        <v>41</v>
      </c>
      <c r="J5217">
        <v>221.37</v>
      </c>
      <c r="K5217">
        <v>512364466</v>
      </c>
      <c r="L5217" t="s">
        <v>7047</v>
      </c>
      <c r="M5217">
        <f t="shared" si="81"/>
        <v>1</v>
      </c>
    </row>
    <row r="5218" spans="1:13" x14ac:dyDescent="0.2">
      <c r="A5218" t="s">
        <v>7064</v>
      </c>
      <c r="B5218" t="s">
        <v>0</v>
      </c>
      <c r="C5218">
        <v>29900064</v>
      </c>
      <c r="D5218">
        <v>2.05301356631058E+18</v>
      </c>
      <c r="I5218" t="s">
        <v>7065</v>
      </c>
      <c r="J5218">
        <v>1090.6300000000001</v>
      </c>
      <c r="K5218">
        <v>512364466</v>
      </c>
      <c r="L5218" t="s">
        <v>7047</v>
      </c>
      <c r="M5218">
        <f t="shared" si="81"/>
        <v>1</v>
      </c>
    </row>
    <row r="5219" spans="1:13" x14ac:dyDescent="0.2">
      <c r="A5219" t="s">
        <v>5505</v>
      </c>
      <c r="B5219" t="s">
        <v>0</v>
      </c>
      <c r="C5219">
        <v>29900063</v>
      </c>
      <c r="D5219">
        <v>2.05301356631058E+18</v>
      </c>
      <c r="I5219" t="s">
        <v>7066</v>
      </c>
      <c r="J5219">
        <v>977.89</v>
      </c>
      <c r="K5219">
        <v>512364466</v>
      </c>
      <c r="L5219" t="s">
        <v>7047</v>
      </c>
      <c r="M5219">
        <f t="shared" si="81"/>
        <v>1</v>
      </c>
    </row>
    <row r="5220" spans="1:13" x14ac:dyDescent="0.2">
      <c r="A5220" t="s">
        <v>7067</v>
      </c>
      <c r="B5220" t="s">
        <v>0</v>
      </c>
      <c r="C5220">
        <v>23000104</v>
      </c>
      <c r="D5220">
        <v>2.16436742289358E+18</v>
      </c>
      <c r="J5220">
        <v>33.979999999999997</v>
      </c>
      <c r="K5220">
        <v>512364466</v>
      </c>
      <c r="L5220" t="s">
        <v>7068</v>
      </c>
      <c r="M5220">
        <f t="shared" si="81"/>
        <v>1</v>
      </c>
    </row>
    <row r="5221" spans="1:13" x14ac:dyDescent="0.2">
      <c r="A5221" t="s">
        <v>7069</v>
      </c>
      <c r="B5221" t="s">
        <v>0</v>
      </c>
      <c r="C5221">
        <v>23000170</v>
      </c>
      <c r="D5221">
        <v>2.16436742289358E+18</v>
      </c>
      <c r="I5221" t="s">
        <v>339</v>
      </c>
      <c r="J5221">
        <v>3.86</v>
      </c>
      <c r="K5221">
        <v>512364466</v>
      </c>
      <c r="L5221" t="s">
        <v>7068</v>
      </c>
      <c r="M5221">
        <f t="shared" si="81"/>
        <v>1</v>
      </c>
    </row>
    <row r="5222" spans="1:13" x14ac:dyDescent="0.2">
      <c r="A5222" t="s">
        <v>7070</v>
      </c>
      <c r="B5222" t="s">
        <v>0</v>
      </c>
      <c r="C5222">
        <v>49100009</v>
      </c>
      <c r="D5222">
        <v>2.1274253759139E+18</v>
      </c>
      <c r="I5222" t="s">
        <v>107</v>
      </c>
      <c r="J5222">
        <v>87.63</v>
      </c>
      <c r="K5222">
        <v>512364466</v>
      </c>
      <c r="L5222" t="s">
        <v>7068</v>
      </c>
      <c r="M5222">
        <f t="shared" si="81"/>
        <v>1</v>
      </c>
    </row>
    <row r="5223" spans="1:13" x14ac:dyDescent="0.2">
      <c r="A5223" t="s">
        <v>7071</v>
      </c>
      <c r="B5223" t="s">
        <v>0</v>
      </c>
      <c r="C5223">
        <v>49100009</v>
      </c>
      <c r="D5223">
        <v>2.1274253759139E+18</v>
      </c>
      <c r="I5223" t="s">
        <v>107</v>
      </c>
      <c r="J5223">
        <v>87.63</v>
      </c>
      <c r="K5223">
        <v>512364466</v>
      </c>
      <c r="L5223" t="s">
        <v>7068</v>
      </c>
      <c r="M5223">
        <f t="shared" si="81"/>
        <v>1</v>
      </c>
    </row>
    <row r="5224" spans="1:13" x14ac:dyDescent="0.2">
      <c r="A5224" t="s">
        <v>4179</v>
      </c>
      <c r="B5224" t="s">
        <v>0</v>
      </c>
      <c r="C5224">
        <v>42600058</v>
      </c>
      <c r="D5224">
        <v>2.0962806013666199E+18</v>
      </c>
      <c r="I5224" t="s">
        <v>7072</v>
      </c>
      <c r="J5224">
        <v>270.67</v>
      </c>
      <c r="K5224">
        <v>512364466</v>
      </c>
      <c r="L5224" t="s">
        <v>7068</v>
      </c>
      <c r="M5224">
        <f t="shared" si="81"/>
        <v>1</v>
      </c>
    </row>
    <row r="5225" spans="1:13" x14ac:dyDescent="0.2">
      <c r="A5225" t="s">
        <v>7073</v>
      </c>
      <c r="B5225" t="s">
        <v>0</v>
      </c>
      <c r="C5225">
        <v>34800092</v>
      </c>
      <c r="D5225">
        <v>2.06246175429361E+18</v>
      </c>
      <c r="I5225" t="s">
        <v>7074</v>
      </c>
      <c r="J5225">
        <v>60.23</v>
      </c>
      <c r="K5225">
        <v>512364466</v>
      </c>
      <c r="L5225" t="s">
        <v>7068</v>
      </c>
      <c r="M5225">
        <f t="shared" si="81"/>
        <v>1</v>
      </c>
    </row>
    <row r="5226" spans="1:13" x14ac:dyDescent="0.2">
      <c r="A5226" t="s">
        <v>7075</v>
      </c>
      <c r="B5226" t="s">
        <v>0</v>
      </c>
      <c r="C5226">
        <v>34800198</v>
      </c>
      <c r="D5226">
        <v>2.06246175429361E+18</v>
      </c>
      <c r="J5226">
        <v>34.130000000000003</v>
      </c>
      <c r="K5226">
        <v>512364466</v>
      </c>
      <c r="L5226" t="s">
        <v>7068</v>
      </c>
      <c r="M5226">
        <f t="shared" si="81"/>
        <v>1</v>
      </c>
    </row>
    <row r="5227" spans="1:13" x14ac:dyDescent="0.2">
      <c r="A5227" t="s">
        <v>7076</v>
      </c>
      <c r="B5227" t="s">
        <v>0</v>
      </c>
      <c r="C5227">
        <v>34800198</v>
      </c>
      <c r="D5227">
        <v>2.06246175429361E+18</v>
      </c>
      <c r="J5227">
        <v>34.130000000000003</v>
      </c>
      <c r="K5227">
        <v>512364466</v>
      </c>
      <c r="L5227" t="s">
        <v>7068</v>
      </c>
      <c r="M5227">
        <f t="shared" si="81"/>
        <v>1</v>
      </c>
    </row>
    <row r="5228" spans="1:13" x14ac:dyDescent="0.2">
      <c r="A5228" t="s">
        <v>7077</v>
      </c>
      <c r="B5228" t="s">
        <v>0</v>
      </c>
      <c r="C5228">
        <v>34800198</v>
      </c>
      <c r="D5228">
        <v>2.06246175429361E+18</v>
      </c>
      <c r="J5228">
        <v>34.130000000000003</v>
      </c>
      <c r="K5228">
        <v>512364466</v>
      </c>
      <c r="L5228" t="s">
        <v>7068</v>
      </c>
      <c r="M5228">
        <f t="shared" si="81"/>
        <v>1</v>
      </c>
    </row>
    <row r="5229" spans="1:13" x14ac:dyDescent="0.2">
      <c r="A5229" t="s">
        <v>7078</v>
      </c>
      <c r="B5229" t="s">
        <v>0</v>
      </c>
      <c r="C5229">
        <v>34800123</v>
      </c>
      <c r="D5229">
        <v>2.06246175429361E+18</v>
      </c>
      <c r="J5229">
        <v>59.95</v>
      </c>
      <c r="K5229">
        <v>512364466</v>
      </c>
      <c r="L5229" t="s">
        <v>7068</v>
      </c>
      <c r="M5229">
        <f t="shared" si="81"/>
        <v>1</v>
      </c>
    </row>
    <row r="5230" spans="1:13" x14ac:dyDescent="0.2">
      <c r="A5230" t="s">
        <v>7079</v>
      </c>
      <c r="B5230" t="s">
        <v>0</v>
      </c>
      <c r="C5230">
        <v>26016675</v>
      </c>
      <c r="D5230">
        <v>2.0530135628376901E+18</v>
      </c>
      <c r="J5230">
        <v>8.5500000000000007</v>
      </c>
      <c r="K5230">
        <v>512364479</v>
      </c>
      <c r="L5230" t="s">
        <v>7080</v>
      </c>
      <c r="M5230">
        <f t="shared" si="81"/>
        <v>1</v>
      </c>
    </row>
    <row r="5231" spans="1:13" x14ac:dyDescent="0.2">
      <c r="A5231" t="s">
        <v>7081</v>
      </c>
      <c r="B5231" t="s">
        <v>0</v>
      </c>
      <c r="C5231">
        <v>1005126</v>
      </c>
      <c r="D5231">
        <v>2.0530135556318799E+18</v>
      </c>
      <c r="E5231" t="s">
        <v>12257</v>
      </c>
      <c r="F5231" t="s">
        <v>12258</v>
      </c>
      <c r="I5231" t="s">
        <v>2</v>
      </c>
      <c r="J5231">
        <v>1413.16</v>
      </c>
      <c r="K5231">
        <v>512364479</v>
      </c>
      <c r="L5231" t="s">
        <v>7080</v>
      </c>
      <c r="M5231">
        <f t="shared" si="81"/>
        <v>1</v>
      </c>
    </row>
    <row r="5232" spans="1:13" x14ac:dyDescent="0.2">
      <c r="A5232" t="s">
        <v>7082</v>
      </c>
      <c r="B5232" t="s">
        <v>0</v>
      </c>
      <c r="C5232">
        <v>15901520</v>
      </c>
      <c r="D5232">
        <v>2.0530135581904E+18</v>
      </c>
      <c r="I5232" t="s">
        <v>84</v>
      </c>
      <c r="J5232">
        <v>39.64</v>
      </c>
      <c r="K5232">
        <v>512364479</v>
      </c>
      <c r="L5232" t="s">
        <v>7080</v>
      </c>
      <c r="M5232">
        <f t="shared" si="81"/>
        <v>1</v>
      </c>
    </row>
    <row r="5233" spans="1:13" x14ac:dyDescent="0.2">
      <c r="A5233" t="s">
        <v>7083</v>
      </c>
      <c r="B5233" t="s">
        <v>0</v>
      </c>
      <c r="C5233">
        <v>4300149</v>
      </c>
      <c r="D5233">
        <v>2.0530135523854899E+18</v>
      </c>
      <c r="I5233" t="s">
        <v>51</v>
      </c>
      <c r="J5233">
        <v>33.409999999999997</v>
      </c>
      <c r="K5233">
        <v>512364479</v>
      </c>
      <c r="L5233" t="s">
        <v>7084</v>
      </c>
      <c r="M5233">
        <f t="shared" si="81"/>
        <v>1</v>
      </c>
    </row>
    <row r="5234" spans="1:13" x14ac:dyDescent="0.2">
      <c r="A5234" t="s">
        <v>7085</v>
      </c>
      <c r="B5234" t="s">
        <v>0</v>
      </c>
      <c r="C5234">
        <v>4300149</v>
      </c>
      <c r="D5234">
        <v>2.0530135523854899E+18</v>
      </c>
      <c r="I5234" t="s">
        <v>51</v>
      </c>
      <c r="J5234">
        <v>33.409999999999997</v>
      </c>
      <c r="K5234">
        <v>512364479</v>
      </c>
      <c r="L5234" t="s">
        <v>7086</v>
      </c>
      <c r="M5234">
        <f t="shared" si="81"/>
        <v>1</v>
      </c>
    </row>
    <row r="5235" spans="1:13" x14ac:dyDescent="0.2">
      <c r="A5235" t="s">
        <v>7087</v>
      </c>
      <c r="B5235" t="s">
        <v>0</v>
      </c>
      <c r="C5235">
        <v>4300149</v>
      </c>
      <c r="D5235">
        <v>2.0530135523854899E+18</v>
      </c>
      <c r="I5235" t="s">
        <v>51</v>
      </c>
      <c r="J5235">
        <v>33.409999999999997</v>
      </c>
      <c r="K5235">
        <v>512364479</v>
      </c>
      <c r="L5235" t="s">
        <v>7086</v>
      </c>
      <c r="M5235">
        <f t="shared" si="81"/>
        <v>1</v>
      </c>
    </row>
    <row r="5236" spans="1:13" x14ac:dyDescent="0.2">
      <c r="A5236" t="s">
        <v>7088</v>
      </c>
      <c r="B5236" t="s">
        <v>0</v>
      </c>
      <c r="C5236">
        <v>4300149</v>
      </c>
      <c r="D5236">
        <v>2.0530135523854899E+18</v>
      </c>
      <c r="I5236" t="s">
        <v>51</v>
      </c>
      <c r="J5236">
        <v>33.409999999999997</v>
      </c>
      <c r="K5236">
        <v>512364479</v>
      </c>
      <c r="L5236" t="s">
        <v>7089</v>
      </c>
      <c r="M5236">
        <f t="shared" si="81"/>
        <v>1</v>
      </c>
    </row>
    <row r="5237" spans="1:13" x14ac:dyDescent="0.2">
      <c r="A5237" t="s">
        <v>7090</v>
      </c>
      <c r="B5237" t="s">
        <v>0</v>
      </c>
      <c r="C5237">
        <v>4300149</v>
      </c>
      <c r="D5237">
        <v>2.0530135523854899E+18</v>
      </c>
      <c r="I5237" t="s">
        <v>51</v>
      </c>
      <c r="J5237">
        <v>33.409999999999997</v>
      </c>
      <c r="K5237">
        <v>512364479</v>
      </c>
      <c r="L5237" t="s">
        <v>7089</v>
      </c>
      <c r="M5237">
        <f t="shared" si="81"/>
        <v>1</v>
      </c>
    </row>
    <row r="5238" spans="1:13" x14ac:dyDescent="0.2">
      <c r="A5238" t="s">
        <v>7091</v>
      </c>
      <c r="B5238" t="s">
        <v>0</v>
      </c>
      <c r="C5238">
        <v>4300149</v>
      </c>
      <c r="D5238">
        <v>2.0530135523854899E+18</v>
      </c>
      <c r="I5238" t="s">
        <v>51</v>
      </c>
      <c r="J5238">
        <v>33.409999999999997</v>
      </c>
      <c r="K5238">
        <v>512364479</v>
      </c>
      <c r="L5238" t="s">
        <v>7089</v>
      </c>
      <c r="M5238">
        <f t="shared" si="81"/>
        <v>1</v>
      </c>
    </row>
    <row r="5239" spans="1:13" x14ac:dyDescent="0.2">
      <c r="A5239" t="s">
        <v>7092</v>
      </c>
      <c r="B5239" t="s">
        <v>47</v>
      </c>
      <c r="C5239">
        <v>4300149</v>
      </c>
      <c r="D5239">
        <v>2.0530135523854899E+18</v>
      </c>
      <c r="I5239" t="s">
        <v>51</v>
      </c>
      <c r="J5239">
        <v>33.409999999999997</v>
      </c>
      <c r="K5239">
        <v>512364479</v>
      </c>
      <c r="L5239" t="s">
        <v>7089</v>
      </c>
      <c r="M5239">
        <f t="shared" si="81"/>
        <v>10</v>
      </c>
    </row>
    <row r="5240" spans="1:13" x14ac:dyDescent="0.2">
      <c r="A5240" t="s">
        <v>7093</v>
      </c>
      <c r="B5240" t="s">
        <v>0</v>
      </c>
      <c r="C5240">
        <v>1004227</v>
      </c>
      <c r="D5240">
        <v>2.0530135556318799E+18</v>
      </c>
      <c r="E5240" t="s">
        <v>12257</v>
      </c>
      <c r="F5240" t="s">
        <v>12258</v>
      </c>
      <c r="I5240" t="s">
        <v>2</v>
      </c>
      <c r="J5240">
        <v>1012.19</v>
      </c>
      <c r="K5240">
        <v>512364528</v>
      </c>
      <c r="L5240" s="1" t="s">
        <v>7094</v>
      </c>
      <c r="M5240">
        <f t="shared" si="81"/>
        <v>1</v>
      </c>
    </row>
    <row r="5241" spans="1:13" x14ac:dyDescent="0.2">
      <c r="A5241" t="s">
        <v>7095</v>
      </c>
      <c r="B5241" t="s">
        <v>0</v>
      </c>
      <c r="C5241">
        <v>1004227</v>
      </c>
      <c r="D5241">
        <v>2.0530135556318799E+18</v>
      </c>
      <c r="E5241" t="s">
        <v>12257</v>
      </c>
      <c r="F5241" t="s">
        <v>12258</v>
      </c>
      <c r="I5241" t="s">
        <v>2</v>
      </c>
      <c r="J5241">
        <v>1012.19</v>
      </c>
      <c r="K5241">
        <v>512364528</v>
      </c>
      <c r="L5241" s="1" t="s">
        <v>7094</v>
      </c>
      <c r="M5241">
        <f t="shared" si="81"/>
        <v>1</v>
      </c>
    </row>
    <row r="5242" spans="1:13" x14ac:dyDescent="0.2">
      <c r="A5242" t="s">
        <v>7096</v>
      </c>
      <c r="B5242" t="s">
        <v>0</v>
      </c>
      <c r="C5242">
        <v>3900774</v>
      </c>
      <c r="D5242">
        <v>2.0530135523267699E+18</v>
      </c>
      <c r="E5242" t="s">
        <v>12262</v>
      </c>
      <c r="F5242" t="s">
        <v>12269</v>
      </c>
      <c r="G5242" t="s">
        <v>12318</v>
      </c>
      <c r="I5242" t="s">
        <v>39</v>
      </c>
      <c r="J5242">
        <v>72.849999999999994</v>
      </c>
      <c r="K5242">
        <v>512364591</v>
      </c>
      <c r="L5242" t="s">
        <v>7097</v>
      </c>
      <c r="M5242">
        <f t="shared" si="81"/>
        <v>1</v>
      </c>
    </row>
    <row r="5243" spans="1:13" x14ac:dyDescent="0.2">
      <c r="A5243" t="s">
        <v>7098</v>
      </c>
      <c r="B5243" t="s">
        <v>0</v>
      </c>
      <c r="C5243">
        <v>6301823</v>
      </c>
      <c r="D5243">
        <v>2.0530135548349599E+18</v>
      </c>
      <c r="E5243" t="s">
        <v>12262</v>
      </c>
      <c r="F5243" t="s">
        <v>12263</v>
      </c>
      <c r="G5243" t="s">
        <v>12328</v>
      </c>
      <c r="I5243" t="s">
        <v>18</v>
      </c>
      <c r="J5243">
        <v>61.25</v>
      </c>
      <c r="K5243">
        <v>512364657</v>
      </c>
      <c r="L5243" t="s">
        <v>7099</v>
      </c>
      <c r="M5243">
        <f t="shared" si="81"/>
        <v>1</v>
      </c>
    </row>
    <row r="5244" spans="1:13" x14ac:dyDescent="0.2">
      <c r="A5244" t="s">
        <v>7100</v>
      </c>
      <c r="B5244" t="s">
        <v>0</v>
      </c>
      <c r="C5244">
        <v>5100357</v>
      </c>
      <c r="D5244">
        <v>2.05301355334179E+18</v>
      </c>
      <c r="E5244" t="s">
        <v>12257</v>
      </c>
      <c r="F5244" t="s">
        <v>12274</v>
      </c>
      <c r="I5244" t="s">
        <v>9</v>
      </c>
      <c r="J5244">
        <v>223.94</v>
      </c>
      <c r="K5244">
        <v>512364671</v>
      </c>
      <c r="L5244" t="s">
        <v>7101</v>
      </c>
      <c r="M5244">
        <f t="shared" si="81"/>
        <v>1</v>
      </c>
    </row>
    <row r="5245" spans="1:13" x14ac:dyDescent="0.2">
      <c r="A5245" t="s">
        <v>7102</v>
      </c>
      <c r="B5245" t="s">
        <v>0</v>
      </c>
      <c r="C5245">
        <v>5100357</v>
      </c>
      <c r="D5245">
        <v>2.05301355334179E+18</v>
      </c>
      <c r="E5245" t="s">
        <v>12257</v>
      </c>
      <c r="F5245" t="s">
        <v>12274</v>
      </c>
      <c r="I5245" t="s">
        <v>9</v>
      </c>
      <c r="J5245">
        <v>223.94</v>
      </c>
      <c r="K5245">
        <v>512364671</v>
      </c>
      <c r="L5245" t="s">
        <v>7101</v>
      </c>
      <c r="M5245">
        <f t="shared" si="81"/>
        <v>1</v>
      </c>
    </row>
    <row r="5246" spans="1:13" x14ac:dyDescent="0.2">
      <c r="A5246" t="s">
        <v>7103</v>
      </c>
      <c r="B5246" t="s">
        <v>0</v>
      </c>
      <c r="C5246">
        <v>5100719</v>
      </c>
      <c r="D5246">
        <v>2.05301355334179E+18</v>
      </c>
      <c r="E5246" t="s">
        <v>12257</v>
      </c>
      <c r="F5246" t="s">
        <v>12274</v>
      </c>
      <c r="I5246" t="s">
        <v>9</v>
      </c>
      <c r="J5246">
        <v>151.61000000000001</v>
      </c>
      <c r="K5246">
        <v>512364671</v>
      </c>
      <c r="L5246" t="s">
        <v>7101</v>
      </c>
      <c r="M5246">
        <f t="shared" si="81"/>
        <v>1</v>
      </c>
    </row>
    <row r="5247" spans="1:13" x14ac:dyDescent="0.2">
      <c r="A5247" t="s">
        <v>7104</v>
      </c>
      <c r="B5247" t="s">
        <v>0</v>
      </c>
      <c r="C5247">
        <v>5100719</v>
      </c>
      <c r="D5247">
        <v>2.05301355334179E+18</v>
      </c>
      <c r="E5247" t="s">
        <v>12257</v>
      </c>
      <c r="F5247" t="s">
        <v>12274</v>
      </c>
      <c r="I5247" t="s">
        <v>9</v>
      </c>
      <c r="J5247">
        <v>151.61000000000001</v>
      </c>
      <c r="K5247">
        <v>512364671</v>
      </c>
      <c r="L5247" t="s">
        <v>7101</v>
      </c>
      <c r="M5247">
        <f t="shared" si="81"/>
        <v>1</v>
      </c>
    </row>
    <row r="5248" spans="1:13" x14ac:dyDescent="0.2">
      <c r="A5248" t="s">
        <v>7105</v>
      </c>
      <c r="B5248" t="s">
        <v>0</v>
      </c>
      <c r="C5248">
        <v>5100577</v>
      </c>
      <c r="D5248">
        <v>2.05301355334179E+18</v>
      </c>
      <c r="E5248" t="s">
        <v>12257</v>
      </c>
      <c r="F5248" t="s">
        <v>12274</v>
      </c>
      <c r="I5248" t="s">
        <v>9</v>
      </c>
      <c r="J5248">
        <v>295.94</v>
      </c>
      <c r="K5248">
        <v>512364671</v>
      </c>
      <c r="L5248" t="s">
        <v>7101</v>
      </c>
      <c r="M5248">
        <f t="shared" si="81"/>
        <v>1</v>
      </c>
    </row>
    <row r="5249" spans="1:13" x14ac:dyDescent="0.2">
      <c r="A5249" t="s">
        <v>7106</v>
      </c>
      <c r="B5249" t="s">
        <v>0</v>
      </c>
      <c r="C5249">
        <v>5100376</v>
      </c>
      <c r="D5249">
        <v>2.05301355334179E+18</v>
      </c>
      <c r="E5249" t="s">
        <v>12257</v>
      </c>
      <c r="F5249" t="s">
        <v>12274</v>
      </c>
      <c r="I5249" t="s">
        <v>15</v>
      </c>
      <c r="J5249">
        <v>68</v>
      </c>
      <c r="K5249">
        <v>512364671</v>
      </c>
      <c r="L5249" t="s">
        <v>7101</v>
      </c>
      <c r="M5249">
        <f t="shared" si="81"/>
        <v>1</v>
      </c>
    </row>
    <row r="5250" spans="1:13" x14ac:dyDescent="0.2">
      <c r="A5250" t="s">
        <v>7107</v>
      </c>
      <c r="B5250" t="s">
        <v>0</v>
      </c>
      <c r="C5250">
        <v>5100856</v>
      </c>
      <c r="D5250">
        <v>2.05301355334179E+18</v>
      </c>
      <c r="E5250" t="s">
        <v>12257</v>
      </c>
      <c r="F5250" t="s">
        <v>12274</v>
      </c>
      <c r="I5250" t="s">
        <v>2</v>
      </c>
      <c r="J5250">
        <v>642.95000000000005</v>
      </c>
      <c r="K5250">
        <v>512364671</v>
      </c>
      <c r="L5250" t="s">
        <v>7101</v>
      </c>
      <c r="M5250">
        <f t="shared" si="81"/>
        <v>1</v>
      </c>
    </row>
    <row r="5251" spans="1:13" x14ac:dyDescent="0.2">
      <c r="A5251" t="s">
        <v>7108</v>
      </c>
      <c r="B5251" t="s">
        <v>0</v>
      </c>
      <c r="C5251">
        <v>5100342</v>
      </c>
      <c r="D5251">
        <v>2.05301355334179E+18</v>
      </c>
      <c r="E5251" t="s">
        <v>12257</v>
      </c>
      <c r="F5251" t="s">
        <v>12274</v>
      </c>
      <c r="I5251" t="s">
        <v>2</v>
      </c>
      <c r="J5251">
        <v>329.22</v>
      </c>
      <c r="K5251">
        <v>512364671</v>
      </c>
      <c r="L5251" t="s">
        <v>7101</v>
      </c>
      <c r="M5251">
        <f t="shared" ref="M5251:M5314" si="82">IF(B5251="view", 1, IF(B5251="cart", 5, IF(B5251="purchase", 10)))</f>
        <v>1</v>
      </c>
    </row>
    <row r="5252" spans="1:13" x14ac:dyDescent="0.2">
      <c r="A5252" t="s">
        <v>7109</v>
      </c>
      <c r="B5252" t="s">
        <v>0</v>
      </c>
      <c r="C5252">
        <v>5100678</v>
      </c>
      <c r="D5252">
        <v>2.05301355334179E+18</v>
      </c>
      <c r="E5252" t="s">
        <v>12257</v>
      </c>
      <c r="F5252" t="s">
        <v>12274</v>
      </c>
      <c r="I5252" t="s">
        <v>15</v>
      </c>
      <c r="J5252">
        <v>174.99</v>
      </c>
      <c r="K5252">
        <v>512364671</v>
      </c>
      <c r="L5252" t="s">
        <v>7101</v>
      </c>
      <c r="M5252">
        <f t="shared" si="82"/>
        <v>1</v>
      </c>
    </row>
    <row r="5253" spans="1:13" x14ac:dyDescent="0.2">
      <c r="A5253" t="s">
        <v>7110</v>
      </c>
      <c r="B5253" t="s">
        <v>0</v>
      </c>
      <c r="C5253">
        <v>5100357</v>
      </c>
      <c r="D5253">
        <v>2.05301355334179E+18</v>
      </c>
      <c r="E5253" t="s">
        <v>12257</v>
      </c>
      <c r="F5253" t="s">
        <v>12274</v>
      </c>
      <c r="I5253" t="s">
        <v>9</v>
      </c>
      <c r="J5253">
        <v>223.94</v>
      </c>
      <c r="K5253">
        <v>512364671</v>
      </c>
      <c r="L5253" t="s">
        <v>7101</v>
      </c>
      <c r="M5253">
        <f t="shared" si="82"/>
        <v>1</v>
      </c>
    </row>
    <row r="5254" spans="1:13" x14ac:dyDescent="0.2">
      <c r="A5254" t="s">
        <v>7111</v>
      </c>
      <c r="B5254" t="s">
        <v>0</v>
      </c>
      <c r="C5254">
        <v>28718877</v>
      </c>
      <c r="D5254">
        <v>2.0530135658827599E+18</v>
      </c>
      <c r="I5254" t="s">
        <v>55</v>
      </c>
      <c r="J5254">
        <v>51.22</v>
      </c>
      <c r="K5254">
        <v>512364671</v>
      </c>
      <c r="L5254" t="s">
        <v>7101</v>
      </c>
      <c r="M5254">
        <f t="shared" si="82"/>
        <v>1</v>
      </c>
    </row>
    <row r="5255" spans="1:13" x14ac:dyDescent="0.2">
      <c r="A5255" t="s">
        <v>7112</v>
      </c>
      <c r="B5255" t="s">
        <v>0</v>
      </c>
      <c r="C5255">
        <v>17301670</v>
      </c>
      <c r="D5255">
        <v>2.0530135538534899E+18</v>
      </c>
      <c r="J5255">
        <v>36.020000000000003</v>
      </c>
      <c r="K5255">
        <v>512364671</v>
      </c>
      <c r="L5255" t="s">
        <v>7101</v>
      </c>
      <c r="M5255">
        <f t="shared" si="82"/>
        <v>1</v>
      </c>
    </row>
    <row r="5256" spans="1:13" x14ac:dyDescent="0.2">
      <c r="A5256" t="s">
        <v>7113</v>
      </c>
      <c r="B5256" t="s">
        <v>0</v>
      </c>
      <c r="C5256">
        <v>17300416</v>
      </c>
      <c r="D5256">
        <v>2.0530135538534899E+18</v>
      </c>
      <c r="J5256">
        <v>172.98</v>
      </c>
      <c r="K5256">
        <v>512364671</v>
      </c>
      <c r="L5256" t="s">
        <v>7101</v>
      </c>
      <c r="M5256">
        <f t="shared" si="82"/>
        <v>1</v>
      </c>
    </row>
    <row r="5257" spans="1:13" x14ac:dyDescent="0.2">
      <c r="A5257" t="s">
        <v>7114</v>
      </c>
      <c r="B5257" t="s">
        <v>0</v>
      </c>
      <c r="C5257">
        <v>38700010</v>
      </c>
      <c r="D5257">
        <v>2.0849622916268001E+18</v>
      </c>
      <c r="I5257" t="s">
        <v>250</v>
      </c>
      <c r="J5257">
        <v>39.520000000000003</v>
      </c>
      <c r="K5257">
        <v>512364671</v>
      </c>
      <c r="L5257" t="s">
        <v>7101</v>
      </c>
      <c r="M5257">
        <f t="shared" si="82"/>
        <v>1</v>
      </c>
    </row>
    <row r="5258" spans="1:13" x14ac:dyDescent="0.2">
      <c r="A5258" t="s">
        <v>7115</v>
      </c>
      <c r="B5258" t="s">
        <v>0</v>
      </c>
      <c r="C5258">
        <v>17500650</v>
      </c>
      <c r="D5258">
        <v>2.0530135587524401E+18</v>
      </c>
      <c r="I5258" t="s">
        <v>1955</v>
      </c>
      <c r="J5258">
        <v>40.93</v>
      </c>
      <c r="K5258">
        <v>512364671</v>
      </c>
      <c r="L5258" t="s">
        <v>7101</v>
      </c>
      <c r="M5258">
        <f t="shared" si="82"/>
        <v>1</v>
      </c>
    </row>
    <row r="5259" spans="1:13" x14ac:dyDescent="0.2">
      <c r="A5259" t="s">
        <v>7116</v>
      </c>
      <c r="B5259" t="s">
        <v>0</v>
      </c>
      <c r="C5259">
        <v>17500322</v>
      </c>
      <c r="D5259">
        <v>2.0530135587524401E+18</v>
      </c>
      <c r="J5259">
        <v>3.9</v>
      </c>
      <c r="K5259">
        <v>512364671</v>
      </c>
      <c r="L5259" t="s">
        <v>7101</v>
      </c>
      <c r="M5259">
        <f t="shared" si="82"/>
        <v>1</v>
      </c>
    </row>
    <row r="5260" spans="1:13" x14ac:dyDescent="0.2">
      <c r="A5260" t="s">
        <v>7117</v>
      </c>
      <c r="B5260" t="s">
        <v>0</v>
      </c>
      <c r="C5260">
        <v>17500322</v>
      </c>
      <c r="D5260">
        <v>2.0530135587524401E+18</v>
      </c>
      <c r="J5260">
        <v>3.9</v>
      </c>
      <c r="K5260">
        <v>512364671</v>
      </c>
      <c r="L5260" t="s">
        <v>7101</v>
      </c>
      <c r="M5260">
        <f t="shared" si="82"/>
        <v>1</v>
      </c>
    </row>
    <row r="5261" spans="1:13" x14ac:dyDescent="0.2">
      <c r="A5261" t="s">
        <v>7118</v>
      </c>
      <c r="B5261" t="s">
        <v>0</v>
      </c>
      <c r="C5261">
        <v>17500536</v>
      </c>
      <c r="D5261">
        <v>2.0530135587524401E+18</v>
      </c>
      <c r="I5261" t="s">
        <v>7119</v>
      </c>
      <c r="J5261">
        <v>18.21</v>
      </c>
      <c r="K5261">
        <v>512364671</v>
      </c>
      <c r="L5261" t="s">
        <v>7101</v>
      </c>
      <c r="M5261">
        <f t="shared" si="82"/>
        <v>1</v>
      </c>
    </row>
    <row r="5262" spans="1:13" x14ac:dyDescent="0.2">
      <c r="A5262" t="s">
        <v>7120</v>
      </c>
      <c r="B5262" t="s">
        <v>0</v>
      </c>
      <c r="C5262">
        <v>17500536</v>
      </c>
      <c r="D5262">
        <v>2.0530135587524401E+18</v>
      </c>
      <c r="I5262" t="s">
        <v>7119</v>
      </c>
      <c r="J5262">
        <v>18.21</v>
      </c>
      <c r="K5262">
        <v>512364671</v>
      </c>
      <c r="L5262" t="s">
        <v>7101</v>
      </c>
      <c r="M5262">
        <f t="shared" si="82"/>
        <v>1</v>
      </c>
    </row>
    <row r="5263" spans="1:13" x14ac:dyDescent="0.2">
      <c r="A5263" t="s">
        <v>7121</v>
      </c>
      <c r="B5263" t="s">
        <v>0</v>
      </c>
      <c r="C5263">
        <v>38600006</v>
      </c>
      <c r="D5263">
        <v>2.08046377771886E+18</v>
      </c>
      <c r="I5263" t="s">
        <v>7122</v>
      </c>
      <c r="J5263">
        <v>6.5</v>
      </c>
      <c r="K5263">
        <v>512364671</v>
      </c>
      <c r="L5263" t="s">
        <v>7101</v>
      </c>
      <c r="M5263">
        <f t="shared" si="82"/>
        <v>1</v>
      </c>
    </row>
    <row r="5264" spans="1:13" x14ac:dyDescent="0.2">
      <c r="A5264" t="s">
        <v>7123</v>
      </c>
      <c r="B5264" t="s">
        <v>0</v>
      </c>
      <c r="C5264">
        <v>38600006</v>
      </c>
      <c r="D5264">
        <v>2.08046377771886E+18</v>
      </c>
      <c r="I5264" t="s">
        <v>7122</v>
      </c>
      <c r="J5264">
        <v>6.5</v>
      </c>
      <c r="K5264">
        <v>512364671</v>
      </c>
      <c r="L5264" t="s">
        <v>7101</v>
      </c>
      <c r="M5264">
        <f t="shared" si="82"/>
        <v>1</v>
      </c>
    </row>
    <row r="5265" spans="1:13" x14ac:dyDescent="0.2">
      <c r="A5265" t="s">
        <v>7124</v>
      </c>
      <c r="B5265" t="s">
        <v>0</v>
      </c>
      <c r="C5265">
        <v>38600006</v>
      </c>
      <c r="D5265">
        <v>2.08046377771886E+18</v>
      </c>
      <c r="I5265" t="s">
        <v>7122</v>
      </c>
      <c r="J5265">
        <v>6.5</v>
      </c>
      <c r="K5265">
        <v>512364671</v>
      </c>
      <c r="L5265" t="s">
        <v>7101</v>
      </c>
      <c r="M5265">
        <f t="shared" si="82"/>
        <v>1</v>
      </c>
    </row>
    <row r="5266" spans="1:13" x14ac:dyDescent="0.2">
      <c r="A5266" t="s">
        <v>7125</v>
      </c>
      <c r="B5266" t="s">
        <v>0</v>
      </c>
      <c r="C5266">
        <v>38600006</v>
      </c>
      <c r="D5266">
        <v>2.08046377771886E+18</v>
      </c>
      <c r="I5266" t="s">
        <v>7122</v>
      </c>
      <c r="J5266">
        <v>6.5</v>
      </c>
      <c r="K5266">
        <v>512364671</v>
      </c>
      <c r="L5266" t="s">
        <v>7101</v>
      </c>
      <c r="M5266">
        <f t="shared" si="82"/>
        <v>1</v>
      </c>
    </row>
    <row r="5267" spans="1:13" x14ac:dyDescent="0.2">
      <c r="A5267" t="s">
        <v>7126</v>
      </c>
      <c r="B5267" t="s">
        <v>0</v>
      </c>
      <c r="C5267">
        <v>38600006</v>
      </c>
      <c r="D5267">
        <v>2.08046377771886E+18</v>
      </c>
      <c r="I5267" t="s">
        <v>7122</v>
      </c>
      <c r="J5267">
        <v>6.5</v>
      </c>
      <c r="K5267">
        <v>512364671</v>
      </c>
      <c r="L5267" t="s">
        <v>7101</v>
      </c>
      <c r="M5267">
        <f t="shared" si="82"/>
        <v>1</v>
      </c>
    </row>
    <row r="5268" spans="1:13" x14ac:dyDescent="0.2">
      <c r="A5268" t="s">
        <v>7127</v>
      </c>
      <c r="B5268" t="s">
        <v>0</v>
      </c>
      <c r="C5268">
        <v>38600087</v>
      </c>
      <c r="D5268">
        <v>2.08046377771886E+18</v>
      </c>
      <c r="I5268" t="s">
        <v>7122</v>
      </c>
      <c r="J5268">
        <v>6.5</v>
      </c>
      <c r="K5268">
        <v>512364671</v>
      </c>
      <c r="L5268" t="s">
        <v>7101</v>
      </c>
      <c r="M5268">
        <f t="shared" si="82"/>
        <v>1</v>
      </c>
    </row>
    <row r="5269" spans="1:13" x14ac:dyDescent="0.2">
      <c r="A5269" t="s">
        <v>1210</v>
      </c>
      <c r="B5269" t="s">
        <v>0</v>
      </c>
      <c r="C5269">
        <v>1004750</v>
      </c>
      <c r="D5269">
        <v>2.0530135556318799E+18</v>
      </c>
      <c r="E5269" t="s">
        <v>12257</v>
      </c>
      <c r="F5269" t="s">
        <v>12258</v>
      </c>
      <c r="I5269" t="s">
        <v>9</v>
      </c>
      <c r="J5269">
        <v>203.35</v>
      </c>
      <c r="K5269">
        <v>512364677</v>
      </c>
      <c r="L5269" t="s">
        <v>7128</v>
      </c>
      <c r="M5269">
        <f t="shared" si="82"/>
        <v>1</v>
      </c>
    </row>
    <row r="5270" spans="1:13" x14ac:dyDescent="0.2">
      <c r="A5270" t="s">
        <v>7129</v>
      </c>
      <c r="B5270" t="s">
        <v>0</v>
      </c>
      <c r="C5270">
        <v>1005118</v>
      </c>
      <c r="D5270">
        <v>2.0530135556318799E+18</v>
      </c>
      <c r="E5270" t="s">
        <v>12257</v>
      </c>
      <c r="F5270" t="s">
        <v>12258</v>
      </c>
      <c r="I5270" t="s">
        <v>2</v>
      </c>
      <c r="J5270">
        <v>975.57</v>
      </c>
      <c r="K5270">
        <v>512364677</v>
      </c>
      <c r="L5270" t="s">
        <v>7128</v>
      </c>
      <c r="M5270">
        <f t="shared" si="82"/>
        <v>1</v>
      </c>
    </row>
    <row r="5271" spans="1:13" x14ac:dyDescent="0.2">
      <c r="A5271" t="s">
        <v>7130</v>
      </c>
      <c r="B5271" t="s">
        <v>0</v>
      </c>
      <c r="C5271">
        <v>1004961</v>
      </c>
      <c r="D5271">
        <v>2.0530135556318799E+18</v>
      </c>
      <c r="E5271" t="s">
        <v>12257</v>
      </c>
      <c r="F5271" t="s">
        <v>12258</v>
      </c>
      <c r="I5271" t="s">
        <v>52</v>
      </c>
      <c r="J5271">
        <v>179.35</v>
      </c>
      <c r="K5271">
        <v>512364677</v>
      </c>
      <c r="L5271" t="s">
        <v>7128</v>
      </c>
      <c r="M5271">
        <f t="shared" si="82"/>
        <v>1</v>
      </c>
    </row>
    <row r="5272" spans="1:13" x14ac:dyDescent="0.2">
      <c r="A5272" t="s">
        <v>7131</v>
      </c>
      <c r="B5272" t="s">
        <v>0</v>
      </c>
      <c r="C5272">
        <v>1004887</v>
      </c>
      <c r="D5272">
        <v>2.0530135556318799E+18</v>
      </c>
      <c r="E5272" t="s">
        <v>12257</v>
      </c>
      <c r="F5272" t="s">
        <v>12258</v>
      </c>
      <c r="I5272" t="s">
        <v>52</v>
      </c>
      <c r="J5272">
        <v>153.01</v>
      </c>
      <c r="K5272">
        <v>512364677</v>
      </c>
      <c r="L5272" t="s">
        <v>7128</v>
      </c>
      <c r="M5272">
        <f t="shared" si="82"/>
        <v>1</v>
      </c>
    </row>
    <row r="5273" spans="1:13" x14ac:dyDescent="0.2">
      <c r="A5273" t="s">
        <v>7132</v>
      </c>
      <c r="B5273" t="s">
        <v>0</v>
      </c>
      <c r="C5273">
        <v>1004966</v>
      </c>
      <c r="D5273">
        <v>2.0530135556318799E+18</v>
      </c>
      <c r="E5273" t="s">
        <v>12257</v>
      </c>
      <c r="F5273" t="s">
        <v>12258</v>
      </c>
      <c r="I5273" t="s">
        <v>52</v>
      </c>
      <c r="J5273">
        <v>257.14999999999998</v>
      </c>
      <c r="K5273">
        <v>512364677</v>
      </c>
      <c r="L5273" t="s">
        <v>7128</v>
      </c>
      <c r="M5273">
        <f t="shared" si="82"/>
        <v>1</v>
      </c>
    </row>
    <row r="5274" spans="1:13" x14ac:dyDescent="0.2">
      <c r="A5274" t="s">
        <v>7133</v>
      </c>
      <c r="B5274" t="s">
        <v>0</v>
      </c>
      <c r="C5274">
        <v>1004961</v>
      </c>
      <c r="D5274">
        <v>2.0530135556318799E+18</v>
      </c>
      <c r="E5274" t="s">
        <v>12257</v>
      </c>
      <c r="F5274" t="s">
        <v>12258</v>
      </c>
      <c r="I5274" t="s">
        <v>52</v>
      </c>
      <c r="J5274">
        <v>179.35</v>
      </c>
      <c r="K5274">
        <v>512364677</v>
      </c>
      <c r="L5274" t="s">
        <v>7128</v>
      </c>
      <c r="M5274">
        <f t="shared" si="82"/>
        <v>1</v>
      </c>
    </row>
    <row r="5275" spans="1:13" x14ac:dyDescent="0.2">
      <c r="A5275" t="s">
        <v>7134</v>
      </c>
      <c r="B5275" t="s">
        <v>0</v>
      </c>
      <c r="C5275">
        <v>11400621</v>
      </c>
      <c r="D5275">
        <v>2.0530135584588401E+18</v>
      </c>
      <c r="I5275" t="s">
        <v>138</v>
      </c>
      <c r="J5275">
        <v>12.33</v>
      </c>
      <c r="K5275">
        <v>512364693</v>
      </c>
      <c r="L5275" t="s">
        <v>7135</v>
      </c>
      <c r="M5275">
        <f t="shared" si="82"/>
        <v>1</v>
      </c>
    </row>
    <row r="5276" spans="1:13" x14ac:dyDescent="0.2">
      <c r="A5276" t="s">
        <v>7136</v>
      </c>
      <c r="B5276" t="s">
        <v>0</v>
      </c>
      <c r="C5276">
        <v>11400678</v>
      </c>
      <c r="D5276">
        <v>2.0530135584588401E+18</v>
      </c>
      <c r="I5276" t="s">
        <v>239</v>
      </c>
      <c r="J5276">
        <v>20.99</v>
      </c>
      <c r="K5276">
        <v>512364693</v>
      </c>
      <c r="L5276" t="s">
        <v>7135</v>
      </c>
      <c r="M5276">
        <f t="shared" si="82"/>
        <v>1</v>
      </c>
    </row>
    <row r="5277" spans="1:13" x14ac:dyDescent="0.2">
      <c r="A5277" t="s">
        <v>7137</v>
      </c>
      <c r="B5277" t="s">
        <v>0</v>
      </c>
      <c r="C5277">
        <v>11400662</v>
      </c>
      <c r="D5277">
        <v>2.0530135584588401E+18</v>
      </c>
      <c r="I5277" t="s">
        <v>15</v>
      </c>
      <c r="J5277">
        <v>48.08</v>
      </c>
      <c r="K5277">
        <v>512364693</v>
      </c>
      <c r="L5277" t="s">
        <v>7135</v>
      </c>
      <c r="M5277">
        <f t="shared" si="82"/>
        <v>1</v>
      </c>
    </row>
    <row r="5278" spans="1:13" x14ac:dyDescent="0.2">
      <c r="A5278" t="s">
        <v>7138</v>
      </c>
      <c r="B5278" t="s">
        <v>0</v>
      </c>
      <c r="C5278">
        <v>11400446</v>
      </c>
      <c r="D5278">
        <v>2.0530135584588401E+18</v>
      </c>
      <c r="I5278" t="s">
        <v>15</v>
      </c>
      <c r="J5278">
        <v>14.16</v>
      </c>
      <c r="K5278">
        <v>512364693</v>
      </c>
      <c r="L5278" t="s">
        <v>7135</v>
      </c>
      <c r="M5278">
        <f t="shared" si="82"/>
        <v>1</v>
      </c>
    </row>
    <row r="5279" spans="1:13" x14ac:dyDescent="0.2">
      <c r="A5279" t="s">
        <v>7139</v>
      </c>
      <c r="B5279" t="s">
        <v>0</v>
      </c>
      <c r="C5279">
        <v>11400446</v>
      </c>
      <c r="D5279">
        <v>2.0530135584588401E+18</v>
      </c>
      <c r="I5279" t="s">
        <v>15</v>
      </c>
      <c r="J5279">
        <v>14.16</v>
      </c>
      <c r="K5279">
        <v>512364693</v>
      </c>
      <c r="L5279" t="s">
        <v>7135</v>
      </c>
      <c r="M5279">
        <f t="shared" si="82"/>
        <v>1</v>
      </c>
    </row>
    <row r="5280" spans="1:13" x14ac:dyDescent="0.2">
      <c r="A5280" t="s">
        <v>7140</v>
      </c>
      <c r="B5280" t="s">
        <v>0</v>
      </c>
      <c r="C5280">
        <v>11400010</v>
      </c>
      <c r="D5280">
        <v>2.0530135584588401E+18</v>
      </c>
      <c r="I5280" t="s">
        <v>15</v>
      </c>
      <c r="J5280">
        <v>10.039999999999999</v>
      </c>
      <c r="K5280">
        <v>512364693</v>
      </c>
      <c r="L5280" t="s">
        <v>7135</v>
      </c>
      <c r="M5280">
        <f t="shared" si="82"/>
        <v>1</v>
      </c>
    </row>
    <row r="5281" spans="1:13" x14ac:dyDescent="0.2">
      <c r="A5281" t="s">
        <v>7141</v>
      </c>
      <c r="B5281" t="s">
        <v>0</v>
      </c>
      <c r="C5281">
        <v>11200197</v>
      </c>
      <c r="D5281">
        <v>2.05301356294674E+18</v>
      </c>
      <c r="E5281" t="s">
        <v>12262</v>
      </c>
      <c r="F5281" t="s">
        <v>12342</v>
      </c>
      <c r="G5281" t="s">
        <v>12343</v>
      </c>
      <c r="I5281" t="s">
        <v>387</v>
      </c>
      <c r="J5281">
        <v>12.67</v>
      </c>
      <c r="K5281">
        <v>512364693</v>
      </c>
      <c r="L5281" t="s">
        <v>7135</v>
      </c>
      <c r="M5281">
        <f t="shared" si="82"/>
        <v>1</v>
      </c>
    </row>
    <row r="5282" spans="1:13" x14ac:dyDescent="0.2">
      <c r="A5282" t="s">
        <v>1251</v>
      </c>
      <c r="B5282" t="s">
        <v>0</v>
      </c>
      <c r="C5282">
        <v>11200406</v>
      </c>
      <c r="D5282">
        <v>2.05301356294674E+18</v>
      </c>
      <c r="E5282" t="s">
        <v>12262</v>
      </c>
      <c r="F5282" t="s">
        <v>12342</v>
      </c>
      <c r="G5282" t="s">
        <v>12343</v>
      </c>
      <c r="I5282" t="s">
        <v>256</v>
      </c>
      <c r="J5282">
        <v>9.44</v>
      </c>
      <c r="K5282">
        <v>512364693</v>
      </c>
      <c r="L5282" t="s">
        <v>7135</v>
      </c>
      <c r="M5282">
        <f t="shared" si="82"/>
        <v>1</v>
      </c>
    </row>
    <row r="5283" spans="1:13" x14ac:dyDescent="0.2">
      <c r="A5283" t="s">
        <v>7142</v>
      </c>
      <c r="B5283" t="s">
        <v>0</v>
      </c>
      <c r="C5283">
        <v>11200505</v>
      </c>
      <c r="D5283">
        <v>2.05301356294674E+18</v>
      </c>
      <c r="E5283" t="s">
        <v>12262</v>
      </c>
      <c r="F5283" t="s">
        <v>12342</v>
      </c>
      <c r="G5283" t="s">
        <v>12343</v>
      </c>
      <c r="I5283" t="s">
        <v>15</v>
      </c>
      <c r="J5283">
        <v>20.05</v>
      </c>
      <c r="K5283">
        <v>512364693</v>
      </c>
      <c r="L5283" t="s">
        <v>7135</v>
      </c>
      <c r="M5283">
        <f t="shared" si="82"/>
        <v>1</v>
      </c>
    </row>
    <row r="5284" spans="1:13" x14ac:dyDescent="0.2">
      <c r="A5284" t="s">
        <v>7143</v>
      </c>
      <c r="B5284" t="s">
        <v>0</v>
      </c>
      <c r="C5284">
        <v>11200355</v>
      </c>
      <c r="D5284">
        <v>2.05301356294674E+18</v>
      </c>
      <c r="E5284" t="s">
        <v>12262</v>
      </c>
      <c r="F5284" t="s">
        <v>12342</v>
      </c>
      <c r="G5284" t="s">
        <v>12343</v>
      </c>
      <c r="I5284" t="s">
        <v>19</v>
      </c>
      <c r="J5284">
        <v>11.51</v>
      </c>
      <c r="K5284">
        <v>512364693</v>
      </c>
      <c r="L5284" t="s">
        <v>7135</v>
      </c>
      <c r="M5284">
        <f t="shared" si="82"/>
        <v>1</v>
      </c>
    </row>
    <row r="5285" spans="1:13" x14ac:dyDescent="0.2">
      <c r="A5285" t="s">
        <v>7144</v>
      </c>
      <c r="B5285" t="s">
        <v>0</v>
      </c>
      <c r="C5285">
        <v>11200447</v>
      </c>
      <c r="D5285">
        <v>2.05301356294674E+18</v>
      </c>
      <c r="E5285" t="s">
        <v>12262</v>
      </c>
      <c r="F5285" t="s">
        <v>12342</v>
      </c>
      <c r="G5285" t="s">
        <v>12343</v>
      </c>
      <c r="I5285" t="s">
        <v>1271</v>
      </c>
      <c r="J5285">
        <v>9.76</v>
      </c>
      <c r="K5285">
        <v>512364693</v>
      </c>
      <c r="L5285" t="s">
        <v>7135</v>
      </c>
      <c r="M5285">
        <f t="shared" si="82"/>
        <v>1</v>
      </c>
    </row>
    <row r="5286" spans="1:13" x14ac:dyDescent="0.2">
      <c r="A5286" t="s">
        <v>7145</v>
      </c>
      <c r="B5286" t="s">
        <v>0</v>
      </c>
      <c r="C5286">
        <v>11200504</v>
      </c>
      <c r="D5286">
        <v>2.05301356294674E+18</v>
      </c>
      <c r="E5286" t="s">
        <v>12262</v>
      </c>
      <c r="F5286" t="s">
        <v>12342</v>
      </c>
      <c r="G5286" t="s">
        <v>12343</v>
      </c>
      <c r="I5286" t="s">
        <v>21</v>
      </c>
      <c r="J5286">
        <v>8.98</v>
      </c>
      <c r="K5286">
        <v>512364693</v>
      </c>
      <c r="L5286" t="s">
        <v>7135</v>
      </c>
      <c r="M5286">
        <f t="shared" si="82"/>
        <v>1</v>
      </c>
    </row>
    <row r="5287" spans="1:13" x14ac:dyDescent="0.2">
      <c r="A5287" t="s">
        <v>7146</v>
      </c>
      <c r="B5287" t="s">
        <v>0</v>
      </c>
      <c r="C5287">
        <v>11200234</v>
      </c>
      <c r="D5287">
        <v>2.05301356294674E+18</v>
      </c>
      <c r="E5287" t="s">
        <v>12262</v>
      </c>
      <c r="F5287" t="s">
        <v>12342</v>
      </c>
      <c r="G5287" t="s">
        <v>12343</v>
      </c>
      <c r="I5287" t="s">
        <v>387</v>
      </c>
      <c r="J5287">
        <v>11.29</v>
      </c>
      <c r="K5287">
        <v>512364693</v>
      </c>
      <c r="L5287" t="s">
        <v>7135</v>
      </c>
      <c r="M5287">
        <f t="shared" si="82"/>
        <v>1</v>
      </c>
    </row>
    <row r="5288" spans="1:13" x14ac:dyDescent="0.2">
      <c r="A5288" t="s">
        <v>7147</v>
      </c>
      <c r="B5288" t="s">
        <v>0</v>
      </c>
      <c r="C5288">
        <v>10200522</v>
      </c>
      <c r="D5288">
        <v>2.05301355322435E+18</v>
      </c>
      <c r="E5288" t="s">
        <v>12271</v>
      </c>
      <c r="F5288" t="s">
        <v>12317</v>
      </c>
      <c r="I5288" t="s">
        <v>3279</v>
      </c>
      <c r="J5288">
        <v>15.06</v>
      </c>
      <c r="K5288">
        <v>512364730</v>
      </c>
      <c r="L5288" t="s">
        <v>7148</v>
      </c>
      <c r="M5288">
        <f t="shared" si="82"/>
        <v>1</v>
      </c>
    </row>
    <row r="5289" spans="1:13" x14ac:dyDescent="0.2">
      <c r="A5289" t="s">
        <v>7149</v>
      </c>
      <c r="B5289" t="s">
        <v>0</v>
      </c>
      <c r="C5289">
        <v>2900200</v>
      </c>
      <c r="D5289">
        <v>2.0530135547762401E+18</v>
      </c>
      <c r="E5289" t="s">
        <v>12262</v>
      </c>
      <c r="F5289" t="s">
        <v>12263</v>
      </c>
      <c r="G5289" t="s">
        <v>12349</v>
      </c>
      <c r="I5289" t="s">
        <v>34</v>
      </c>
      <c r="J5289">
        <v>85.81</v>
      </c>
      <c r="K5289">
        <v>512364757</v>
      </c>
      <c r="L5289" t="s">
        <v>7150</v>
      </c>
      <c r="M5289">
        <f t="shared" si="82"/>
        <v>1</v>
      </c>
    </row>
    <row r="5290" spans="1:13" x14ac:dyDescent="0.2">
      <c r="A5290" t="s">
        <v>7151</v>
      </c>
      <c r="B5290" t="s">
        <v>0</v>
      </c>
      <c r="C5290">
        <v>2900200</v>
      </c>
      <c r="D5290">
        <v>2.0530135547762401E+18</v>
      </c>
      <c r="E5290" t="s">
        <v>12262</v>
      </c>
      <c r="F5290" t="s">
        <v>12263</v>
      </c>
      <c r="G5290" t="s">
        <v>12349</v>
      </c>
      <c r="I5290" t="s">
        <v>34</v>
      </c>
      <c r="J5290">
        <v>85.81</v>
      </c>
      <c r="K5290">
        <v>512364757</v>
      </c>
      <c r="L5290" t="s">
        <v>7150</v>
      </c>
      <c r="M5290">
        <f t="shared" si="82"/>
        <v>1</v>
      </c>
    </row>
    <row r="5291" spans="1:13" x14ac:dyDescent="0.2">
      <c r="A5291" t="s">
        <v>7152</v>
      </c>
      <c r="B5291" t="s">
        <v>0</v>
      </c>
      <c r="C5291">
        <v>19400005</v>
      </c>
      <c r="D5291">
        <v>2.05301356376883E+18</v>
      </c>
      <c r="I5291" t="s">
        <v>59</v>
      </c>
      <c r="J5291">
        <v>1536.69</v>
      </c>
      <c r="K5291">
        <v>512364757</v>
      </c>
      <c r="L5291" t="s">
        <v>7150</v>
      </c>
      <c r="M5291">
        <f t="shared" si="82"/>
        <v>1</v>
      </c>
    </row>
    <row r="5292" spans="1:13" x14ac:dyDescent="0.2">
      <c r="A5292" t="s">
        <v>7153</v>
      </c>
      <c r="B5292" t="s">
        <v>0</v>
      </c>
      <c r="C5292">
        <v>19400005</v>
      </c>
      <c r="D5292">
        <v>2.05301356376883E+18</v>
      </c>
      <c r="I5292" t="s">
        <v>59</v>
      </c>
      <c r="J5292">
        <v>1536.69</v>
      </c>
      <c r="K5292">
        <v>512364757</v>
      </c>
      <c r="L5292" t="s">
        <v>7150</v>
      </c>
      <c r="M5292">
        <f t="shared" si="82"/>
        <v>1</v>
      </c>
    </row>
    <row r="5293" spans="1:13" x14ac:dyDescent="0.2">
      <c r="A5293" t="s">
        <v>953</v>
      </c>
      <c r="B5293" t="s">
        <v>0</v>
      </c>
      <c r="C5293">
        <v>2900569</v>
      </c>
      <c r="D5293">
        <v>2.0530135547762401E+18</v>
      </c>
      <c r="E5293" t="s">
        <v>12262</v>
      </c>
      <c r="F5293" t="s">
        <v>12263</v>
      </c>
      <c r="G5293" t="s">
        <v>12349</v>
      </c>
      <c r="I5293" t="s">
        <v>34</v>
      </c>
      <c r="J5293">
        <v>95.01</v>
      </c>
      <c r="K5293">
        <v>512364757</v>
      </c>
      <c r="L5293" t="s">
        <v>7150</v>
      </c>
      <c r="M5293">
        <f t="shared" si="82"/>
        <v>1</v>
      </c>
    </row>
    <row r="5294" spans="1:13" x14ac:dyDescent="0.2">
      <c r="A5294" t="s">
        <v>7154</v>
      </c>
      <c r="B5294" t="s">
        <v>0</v>
      </c>
      <c r="C5294">
        <v>26600205</v>
      </c>
      <c r="D5294">
        <v>2.05301356345006E+18</v>
      </c>
      <c r="I5294" t="s">
        <v>28</v>
      </c>
      <c r="J5294">
        <v>23.42</v>
      </c>
      <c r="K5294">
        <v>512364757</v>
      </c>
      <c r="L5294" t="s">
        <v>7155</v>
      </c>
      <c r="M5294">
        <f t="shared" si="82"/>
        <v>1</v>
      </c>
    </row>
    <row r="5295" spans="1:13" x14ac:dyDescent="0.2">
      <c r="A5295" t="s">
        <v>7156</v>
      </c>
      <c r="B5295" t="s">
        <v>0</v>
      </c>
      <c r="C5295">
        <v>37900088</v>
      </c>
      <c r="D5295">
        <v>2.1521677732229901E+18</v>
      </c>
      <c r="I5295" t="s">
        <v>626</v>
      </c>
      <c r="J5295">
        <v>106.05</v>
      </c>
      <c r="K5295">
        <v>512364757</v>
      </c>
      <c r="L5295" t="s">
        <v>7155</v>
      </c>
      <c r="M5295">
        <f t="shared" si="82"/>
        <v>1</v>
      </c>
    </row>
    <row r="5296" spans="1:13" x14ac:dyDescent="0.2">
      <c r="A5296" t="s">
        <v>7157</v>
      </c>
      <c r="B5296" t="s">
        <v>0</v>
      </c>
      <c r="C5296">
        <v>26300510</v>
      </c>
      <c r="D5296">
        <v>2.0530135634248901E+18</v>
      </c>
      <c r="J5296">
        <v>1332.88</v>
      </c>
      <c r="K5296">
        <v>512364757</v>
      </c>
      <c r="L5296" t="s">
        <v>7155</v>
      </c>
      <c r="M5296">
        <f t="shared" si="82"/>
        <v>1</v>
      </c>
    </row>
    <row r="5297" spans="1:13" x14ac:dyDescent="0.2">
      <c r="A5297" t="s">
        <v>7158</v>
      </c>
      <c r="B5297" t="s">
        <v>0</v>
      </c>
      <c r="C5297">
        <v>26300636</v>
      </c>
      <c r="D5297">
        <v>2.0530135634248901E+18</v>
      </c>
      <c r="J5297">
        <v>157.79</v>
      </c>
      <c r="K5297">
        <v>512364757</v>
      </c>
      <c r="L5297" t="s">
        <v>7155</v>
      </c>
      <c r="M5297">
        <f t="shared" si="82"/>
        <v>1</v>
      </c>
    </row>
    <row r="5298" spans="1:13" x14ac:dyDescent="0.2">
      <c r="A5298" t="s">
        <v>7159</v>
      </c>
      <c r="B5298" t="s">
        <v>0</v>
      </c>
      <c r="C5298">
        <v>26400322</v>
      </c>
      <c r="D5298">
        <v>2.05301356365139E+18</v>
      </c>
      <c r="I5298" t="s">
        <v>28</v>
      </c>
      <c r="J5298">
        <v>170.4</v>
      </c>
      <c r="K5298">
        <v>512364757</v>
      </c>
      <c r="L5298" t="s">
        <v>7155</v>
      </c>
      <c r="M5298">
        <f t="shared" si="82"/>
        <v>1</v>
      </c>
    </row>
    <row r="5299" spans="1:13" x14ac:dyDescent="0.2">
      <c r="A5299" t="s">
        <v>7160</v>
      </c>
      <c r="B5299" t="s">
        <v>0</v>
      </c>
      <c r="C5299">
        <v>26300032</v>
      </c>
      <c r="D5299">
        <v>2.0530135635842801E+18</v>
      </c>
      <c r="I5299" t="s">
        <v>28</v>
      </c>
      <c r="J5299">
        <v>123.3</v>
      </c>
      <c r="K5299">
        <v>512364757</v>
      </c>
      <c r="L5299" t="s">
        <v>7155</v>
      </c>
      <c r="M5299">
        <f t="shared" si="82"/>
        <v>1</v>
      </c>
    </row>
    <row r="5300" spans="1:13" x14ac:dyDescent="0.2">
      <c r="A5300" t="s">
        <v>7161</v>
      </c>
      <c r="B5300" t="s">
        <v>0</v>
      </c>
      <c r="C5300">
        <v>26300101</v>
      </c>
      <c r="D5300">
        <v>2.0530135635842801E+18</v>
      </c>
      <c r="I5300" t="s">
        <v>28</v>
      </c>
      <c r="J5300">
        <v>172.21</v>
      </c>
      <c r="K5300">
        <v>512364757</v>
      </c>
      <c r="L5300" t="s">
        <v>7155</v>
      </c>
      <c r="M5300">
        <f t="shared" si="82"/>
        <v>1</v>
      </c>
    </row>
    <row r="5301" spans="1:13" x14ac:dyDescent="0.2">
      <c r="A5301" t="s">
        <v>7162</v>
      </c>
      <c r="B5301" t="s">
        <v>0</v>
      </c>
      <c r="C5301">
        <v>26500125</v>
      </c>
      <c r="D5301">
        <v>2.05301356355072E+18</v>
      </c>
      <c r="I5301" t="s">
        <v>28</v>
      </c>
      <c r="J5301">
        <v>168.09</v>
      </c>
      <c r="K5301">
        <v>512364757</v>
      </c>
      <c r="L5301" t="s">
        <v>7155</v>
      </c>
      <c r="M5301">
        <f t="shared" si="82"/>
        <v>1</v>
      </c>
    </row>
    <row r="5302" spans="1:13" x14ac:dyDescent="0.2">
      <c r="A5302" t="s">
        <v>7163</v>
      </c>
      <c r="B5302" t="s">
        <v>0</v>
      </c>
      <c r="C5302">
        <v>26500125</v>
      </c>
      <c r="D5302">
        <v>2.05301356355072E+18</v>
      </c>
      <c r="I5302" t="s">
        <v>28</v>
      </c>
      <c r="J5302">
        <v>168.09</v>
      </c>
      <c r="K5302">
        <v>512364757</v>
      </c>
      <c r="L5302" t="s">
        <v>7155</v>
      </c>
      <c r="M5302">
        <f t="shared" si="82"/>
        <v>1</v>
      </c>
    </row>
    <row r="5303" spans="1:13" x14ac:dyDescent="0.2">
      <c r="A5303" t="s">
        <v>7164</v>
      </c>
      <c r="B5303" t="s">
        <v>0</v>
      </c>
      <c r="C5303">
        <v>26500125</v>
      </c>
      <c r="D5303">
        <v>2.05301356355072E+18</v>
      </c>
      <c r="I5303" t="s">
        <v>28</v>
      </c>
      <c r="J5303">
        <v>168.09</v>
      </c>
      <c r="K5303">
        <v>512364757</v>
      </c>
      <c r="L5303" t="s">
        <v>7155</v>
      </c>
      <c r="M5303">
        <f t="shared" si="82"/>
        <v>1</v>
      </c>
    </row>
    <row r="5304" spans="1:13" x14ac:dyDescent="0.2">
      <c r="A5304" t="s">
        <v>7165</v>
      </c>
      <c r="B5304" t="s">
        <v>0</v>
      </c>
      <c r="C5304">
        <v>26500117</v>
      </c>
      <c r="D5304">
        <v>2.05301356355072E+18</v>
      </c>
      <c r="J5304">
        <v>851.85</v>
      </c>
      <c r="K5304">
        <v>512364757</v>
      </c>
      <c r="L5304" t="s">
        <v>7155</v>
      </c>
      <c r="M5304">
        <f t="shared" si="82"/>
        <v>1</v>
      </c>
    </row>
    <row r="5305" spans="1:13" x14ac:dyDescent="0.2">
      <c r="A5305" t="s">
        <v>7166</v>
      </c>
      <c r="B5305" t="s">
        <v>0</v>
      </c>
      <c r="C5305">
        <v>26500117</v>
      </c>
      <c r="D5305">
        <v>2.05301356355072E+18</v>
      </c>
      <c r="J5305">
        <v>851.85</v>
      </c>
      <c r="K5305">
        <v>512364757</v>
      </c>
      <c r="L5305" t="s">
        <v>7155</v>
      </c>
      <c r="M5305">
        <f t="shared" si="82"/>
        <v>1</v>
      </c>
    </row>
    <row r="5306" spans="1:13" x14ac:dyDescent="0.2">
      <c r="A5306" t="s">
        <v>7167</v>
      </c>
      <c r="B5306" t="s">
        <v>0</v>
      </c>
      <c r="C5306">
        <v>2900339</v>
      </c>
      <c r="D5306">
        <v>2.0530135547762401E+18</v>
      </c>
      <c r="E5306" t="s">
        <v>12262</v>
      </c>
      <c r="F5306" t="s">
        <v>12263</v>
      </c>
      <c r="G5306" t="s">
        <v>12349</v>
      </c>
      <c r="I5306" t="s">
        <v>16</v>
      </c>
      <c r="J5306">
        <v>48.88</v>
      </c>
      <c r="K5306">
        <v>512364757</v>
      </c>
      <c r="L5306" t="s">
        <v>7155</v>
      </c>
      <c r="M5306">
        <f t="shared" si="82"/>
        <v>1</v>
      </c>
    </row>
    <row r="5307" spans="1:13" x14ac:dyDescent="0.2">
      <c r="A5307" t="s">
        <v>7168</v>
      </c>
      <c r="B5307" t="s">
        <v>0</v>
      </c>
      <c r="C5307">
        <v>2900936</v>
      </c>
      <c r="D5307">
        <v>2.0530135547762401E+18</v>
      </c>
      <c r="E5307" t="s">
        <v>12262</v>
      </c>
      <c r="F5307" t="s">
        <v>12263</v>
      </c>
      <c r="G5307" t="s">
        <v>12349</v>
      </c>
      <c r="I5307" t="s">
        <v>7169</v>
      </c>
      <c r="J5307">
        <v>69.47</v>
      </c>
      <c r="K5307">
        <v>512364757</v>
      </c>
      <c r="L5307" t="s">
        <v>7155</v>
      </c>
      <c r="M5307">
        <f t="shared" si="82"/>
        <v>1</v>
      </c>
    </row>
    <row r="5308" spans="1:13" x14ac:dyDescent="0.2">
      <c r="A5308" t="s">
        <v>7170</v>
      </c>
      <c r="B5308" t="s">
        <v>0</v>
      </c>
      <c r="C5308">
        <v>2900936</v>
      </c>
      <c r="D5308">
        <v>2.0530135547762401E+18</v>
      </c>
      <c r="E5308" t="s">
        <v>12262</v>
      </c>
      <c r="F5308" t="s">
        <v>12263</v>
      </c>
      <c r="G5308" t="s">
        <v>12349</v>
      </c>
      <c r="I5308" t="s">
        <v>7169</v>
      </c>
      <c r="J5308">
        <v>69.47</v>
      </c>
      <c r="K5308">
        <v>512364757</v>
      </c>
      <c r="L5308" t="s">
        <v>7155</v>
      </c>
      <c r="M5308">
        <f t="shared" si="82"/>
        <v>1</v>
      </c>
    </row>
    <row r="5309" spans="1:13" x14ac:dyDescent="0.2">
      <c r="A5309" t="s">
        <v>7171</v>
      </c>
      <c r="B5309" t="s">
        <v>0</v>
      </c>
      <c r="C5309">
        <v>2900802</v>
      </c>
      <c r="D5309">
        <v>2.0530135547762401E+18</v>
      </c>
      <c r="E5309" t="s">
        <v>12262</v>
      </c>
      <c r="F5309" t="s">
        <v>12263</v>
      </c>
      <c r="G5309" t="s">
        <v>12349</v>
      </c>
      <c r="I5309" t="s">
        <v>9</v>
      </c>
      <c r="J5309">
        <v>115.81</v>
      </c>
      <c r="K5309">
        <v>512364757</v>
      </c>
      <c r="L5309" t="s">
        <v>7155</v>
      </c>
      <c r="M5309">
        <f t="shared" si="82"/>
        <v>1</v>
      </c>
    </row>
    <row r="5310" spans="1:13" x14ac:dyDescent="0.2">
      <c r="A5310" t="s">
        <v>7172</v>
      </c>
      <c r="B5310" t="s">
        <v>0</v>
      </c>
      <c r="C5310">
        <v>2900802</v>
      </c>
      <c r="D5310">
        <v>2.0530135547762401E+18</v>
      </c>
      <c r="E5310" t="s">
        <v>12262</v>
      </c>
      <c r="F5310" t="s">
        <v>12263</v>
      </c>
      <c r="G5310" t="s">
        <v>12349</v>
      </c>
      <c r="I5310" t="s">
        <v>9</v>
      </c>
      <c r="J5310">
        <v>115.81</v>
      </c>
      <c r="K5310">
        <v>512364757</v>
      </c>
      <c r="L5310" t="s">
        <v>7155</v>
      </c>
      <c r="M5310">
        <f t="shared" si="82"/>
        <v>1</v>
      </c>
    </row>
    <row r="5311" spans="1:13" x14ac:dyDescent="0.2">
      <c r="A5311" t="s">
        <v>7173</v>
      </c>
      <c r="B5311" t="s">
        <v>0</v>
      </c>
      <c r="C5311">
        <v>2900789</v>
      </c>
      <c r="D5311">
        <v>2.0530135547762401E+18</v>
      </c>
      <c r="E5311" t="s">
        <v>12262</v>
      </c>
      <c r="F5311" t="s">
        <v>12263</v>
      </c>
      <c r="G5311" t="s">
        <v>12349</v>
      </c>
      <c r="I5311" t="s">
        <v>117</v>
      </c>
      <c r="J5311">
        <v>58.88</v>
      </c>
      <c r="K5311">
        <v>512364757</v>
      </c>
      <c r="L5311" t="s">
        <v>7155</v>
      </c>
      <c r="M5311">
        <f t="shared" si="82"/>
        <v>1</v>
      </c>
    </row>
    <row r="5312" spans="1:13" x14ac:dyDescent="0.2">
      <c r="A5312" t="s">
        <v>7174</v>
      </c>
      <c r="B5312" t="s">
        <v>0</v>
      </c>
      <c r="C5312">
        <v>2900583</v>
      </c>
      <c r="D5312">
        <v>2.0530135547762401E+18</v>
      </c>
      <c r="E5312" t="s">
        <v>12262</v>
      </c>
      <c r="F5312" t="s">
        <v>12263</v>
      </c>
      <c r="G5312" t="s">
        <v>12349</v>
      </c>
      <c r="I5312" t="s">
        <v>59</v>
      </c>
      <c r="J5312">
        <v>154.41999999999999</v>
      </c>
      <c r="K5312">
        <v>512364757</v>
      </c>
      <c r="L5312" t="s">
        <v>7155</v>
      </c>
      <c r="M5312">
        <f t="shared" si="82"/>
        <v>1</v>
      </c>
    </row>
    <row r="5313" spans="1:13" x14ac:dyDescent="0.2">
      <c r="A5313" t="s">
        <v>7175</v>
      </c>
      <c r="B5313" t="s">
        <v>0</v>
      </c>
      <c r="C5313">
        <v>2900583</v>
      </c>
      <c r="D5313">
        <v>2.0530135547762401E+18</v>
      </c>
      <c r="E5313" t="s">
        <v>12262</v>
      </c>
      <c r="F5313" t="s">
        <v>12263</v>
      </c>
      <c r="G5313" t="s">
        <v>12349</v>
      </c>
      <c r="I5313" t="s">
        <v>59</v>
      </c>
      <c r="J5313">
        <v>154.41999999999999</v>
      </c>
      <c r="K5313">
        <v>512364757</v>
      </c>
      <c r="L5313" t="s">
        <v>7155</v>
      </c>
      <c r="M5313">
        <f t="shared" si="82"/>
        <v>1</v>
      </c>
    </row>
    <row r="5314" spans="1:13" x14ac:dyDescent="0.2">
      <c r="A5314" t="s">
        <v>6420</v>
      </c>
      <c r="B5314" t="s">
        <v>0</v>
      </c>
      <c r="C5314">
        <v>2900840</v>
      </c>
      <c r="D5314">
        <v>2.0530135547762401E+18</v>
      </c>
      <c r="E5314" t="s">
        <v>12262</v>
      </c>
      <c r="F5314" t="s">
        <v>12263</v>
      </c>
      <c r="G5314" t="s">
        <v>12349</v>
      </c>
      <c r="I5314" t="s">
        <v>7176</v>
      </c>
      <c r="J5314">
        <v>74.62</v>
      </c>
      <c r="K5314">
        <v>512364757</v>
      </c>
      <c r="L5314" t="s">
        <v>7155</v>
      </c>
      <c r="M5314">
        <f t="shared" si="82"/>
        <v>1</v>
      </c>
    </row>
    <row r="5315" spans="1:13" x14ac:dyDescent="0.2">
      <c r="A5315" t="s">
        <v>7177</v>
      </c>
      <c r="B5315" t="s">
        <v>0</v>
      </c>
      <c r="C5315">
        <v>3601427</v>
      </c>
      <c r="D5315">
        <v>2.0530135638107699E+18</v>
      </c>
      <c r="E5315" t="s">
        <v>12262</v>
      </c>
      <c r="F5315" t="s">
        <v>12263</v>
      </c>
      <c r="G5315" t="s">
        <v>12265</v>
      </c>
      <c r="I5315" t="s">
        <v>34</v>
      </c>
      <c r="J5315">
        <v>336.95</v>
      </c>
      <c r="K5315">
        <v>512364954</v>
      </c>
      <c r="L5315" t="s">
        <v>7178</v>
      </c>
      <c r="M5315">
        <f t="shared" ref="M5315:M5378" si="83">IF(B5315="view", 1, IF(B5315="cart", 5, IF(B5315="purchase", 10)))</f>
        <v>1</v>
      </c>
    </row>
    <row r="5316" spans="1:13" x14ac:dyDescent="0.2">
      <c r="A5316" t="s">
        <v>7179</v>
      </c>
      <c r="B5316" t="s">
        <v>0</v>
      </c>
      <c r="C5316">
        <v>3601053</v>
      </c>
      <c r="D5316">
        <v>2.0530135638107699E+18</v>
      </c>
      <c r="E5316" t="s">
        <v>12262</v>
      </c>
      <c r="F5316" t="s">
        <v>12263</v>
      </c>
      <c r="G5316" t="s">
        <v>12265</v>
      </c>
      <c r="I5316" t="s">
        <v>9</v>
      </c>
      <c r="J5316">
        <v>334.6</v>
      </c>
      <c r="K5316">
        <v>512364954</v>
      </c>
      <c r="L5316" t="s">
        <v>7178</v>
      </c>
      <c r="M5316">
        <f t="shared" si="83"/>
        <v>1</v>
      </c>
    </row>
    <row r="5317" spans="1:13" x14ac:dyDescent="0.2">
      <c r="A5317" t="s">
        <v>7180</v>
      </c>
      <c r="B5317" t="s">
        <v>0</v>
      </c>
      <c r="C5317">
        <v>3600661</v>
      </c>
      <c r="D5317">
        <v>2.0530135638107699E+18</v>
      </c>
      <c r="E5317" t="s">
        <v>12262</v>
      </c>
      <c r="F5317" t="s">
        <v>12263</v>
      </c>
      <c r="G5317" t="s">
        <v>12265</v>
      </c>
      <c r="I5317" t="s">
        <v>9</v>
      </c>
      <c r="J5317">
        <v>295.49</v>
      </c>
      <c r="K5317">
        <v>512364954</v>
      </c>
      <c r="L5317" t="s">
        <v>7178</v>
      </c>
      <c r="M5317">
        <f t="shared" si="83"/>
        <v>1</v>
      </c>
    </row>
    <row r="5318" spans="1:13" x14ac:dyDescent="0.2">
      <c r="A5318" t="s">
        <v>7181</v>
      </c>
      <c r="B5318" t="s">
        <v>0</v>
      </c>
      <c r="C5318">
        <v>3600661</v>
      </c>
      <c r="D5318">
        <v>2.0530135638107699E+18</v>
      </c>
      <c r="E5318" t="s">
        <v>12262</v>
      </c>
      <c r="F5318" t="s">
        <v>12263</v>
      </c>
      <c r="G5318" t="s">
        <v>12265</v>
      </c>
      <c r="I5318" t="s">
        <v>9</v>
      </c>
      <c r="J5318">
        <v>295.49</v>
      </c>
      <c r="K5318">
        <v>512364954</v>
      </c>
      <c r="L5318" t="s">
        <v>7178</v>
      </c>
      <c r="M5318">
        <f t="shared" si="83"/>
        <v>1</v>
      </c>
    </row>
    <row r="5319" spans="1:13" x14ac:dyDescent="0.2">
      <c r="A5319" t="s">
        <v>7182</v>
      </c>
      <c r="B5319" t="s">
        <v>0</v>
      </c>
      <c r="C5319">
        <v>3600164</v>
      </c>
      <c r="D5319">
        <v>2.0530135638107699E+18</v>
      </c>
      <c r="E5319" t="s">
        <v>12262</v>
      </c>
      <c r="F5319" t="s">
        <v>12263</v>
      </c>
      <c r="G5319" t="s">
        <v>12265</v>
      </c>
      <c r="I5319" t="s">
        <v>50</v>
      </c>
      <c r="J5319">
        <v>203.33</v>
      </c>
      <c r="K5319">
        <v>512364954</v>
      </c>
      <c r="L5319" t="s">
        <v>7178</v>
      </c>
      <c r="M5319">
        <f t="shared" si="83"/>
        <v>1</v>
      </c>
    </row>
    <row r="5320" spans="1:13" x14ac:dyDescent="0.2">
      <c r="A5320" t="s">
        <v>7183</v>
      </c>
      <c r="B5320" t="s">
        <v>0</v>
      </c>
      <c r="C5320">
        <v>3600164</v>
      </c>
      <c r="D5320">
        <v>2.0530135638107699E+18</v>
      </c>
      <c r="E5320" t="s">
        <v>12262</v>
      </c>
      <c r="F5320" t="s">
        <v>12263</v>
      </c>
      <c r="G5320" t="s">
        <v>12265</v>
      </c>
      <c r="I5320" t="s">
        <v>50</v>
      </c>
      <c r="J5320">
        <v>203.33</v>
      </c>
      <c r="K5320">
        <v>512364954</v>
      </c>
      <c r="L5320" t="s">
        <v>7178</v>
      </c>
      <c r="M5320">
        <f t="shared" si="83"/>
        <v>1</v>
      </c>
    </row>
    <row r="5321" spans="1:13" x14ac:dyDescent="0.2">
      <c r="A5321" t="s">
        <v>7184</v>
      </c>
      <c r="B5321" t="s">
        <v>0</v>
      </c>
      <c r="C5321">
        <v>3601479</v>
      </c>
      <c r="D5321">
        <v>2.0530135638107699E+18</v>
      </c>
      <c r="E5321" t="s">
        <v>12262</v>
      </c>
      <c r="F5321" t="s">
        <v>12263</v>
      </c>
      <c r="G5321" t="s">
        <v>12265</v>
      </c>
      <c r="I5321" t="s">
        <v>50</v>
      </c>
      <c r="J5321">
        <v>187.65</v>
      </c>
      <c r="K5321">
        <v>512364954</v>
      </c>
      <c r="L5321" t="s">
        <v>7178</v>
      </c>
      <c r="M5321">
        <f t="shared" si="83"/>
        <v>1</v>
      </c>
    </row>
    <row r="5322" spans="1:13" x14ac:dyDescent="0.2">
      <c r="A5322" t="s">
        <v>7185</v>
      </c>
      <c r="B5322" t="s">
        <v>0</v>
      </c>
      <c r="C5322">
        <v>3601003</v>
      </c>
      <c r="D5322">
        <v>2.0530135638107699E+18</v>
      </c>
      <c r="E5322" t="s">
        <v>12262</v>
      </c>
      <c r="F5322" t="s">
        <v>12263</v>
      </c>
      <c r="G5322" t="s">
        <v>12265</v>
      </c>
      <c r="I5322" t="s">
        <v>94</v>
      </c>
      <c r="J5322">
        <v>257.38</v>
      </c>
      <c r="K5322">
        <v>512364954</v>
      </c>
      <c r="L5322" t="s">
        <v>7178</v>
      </c>
      <c r="M5322">
        <f t="shared" si="83"/>
        <v>1</v>
      </c>
    </row>
    <row r="5323" spans="1:13" x14ac:dyDescent="0.2">
      <c r="A5323" t="s">
        <v>7186</v>
      </c>
      <c r="B5323" t="s">
        <v>0</v>
      </c>
      <c r="C5323">
        <v>3601003</v>
      </c>
      <c r="D5323">
        <v>2.0530135638107699E+18</v>
      </c>
      <c r="E5323" t="s">
        <v>12262</v>
      </c>
      <c r="F5323" t="s">
        <v>12263</v>
      </c>
      <c r="G5323" t="s">
        <v>12265</v>
      </c>
      <c r="I5323" t="s">
        <v>94</v>
      </c>
      <c r="J5323">
        <v>257.38</v>
      </c>
      <c r="K5323">
        <v>512364954</v>
      </c>
      <c r="L5323" t="s">
        <v>7178</v>
      </c>
      <c r="M5323">
        <f t="shared" si="83"/>
        <v>1</v>
      </c>
    </row>
    <row r="5324" spans="1:13" x14ac:dyDescent="0.2">
      <c r="A5324" t="s">
        <v>7187</v>
      </c>
      <c r="B5324" t="s">
        <v>0</v>
      </c>
      <c r="C5324">
        <v>3601126</v>
      </c>
      <c r="D5324">
        <v>2.0530135638107699E+18</v>
      </c>
      <c r="E5324" t="s">
        <v>12262</v>
      </c>
      <c r="F5324" t="s">
        <v>12263</v>
      </c>
      <c r="G5324" t="s">
        <v>12265</v>
      </c>
      <c r="I5324" t="s">
        <v>10</v>
      </c>
      <c r="J5324">
        <v>308.86</v>
      </c>
      <c r="K5324">
        <v>512364954</v>
      </c>
      <c r="L5324" t="s">
        <v>7178</v>
      </c>
      <c r="M5324">
        <f t="shared" si="83"/>
        <v>1</v>
      </c>
    </row>
    <row r="5325" spans="1:13" x14ac:dyDescent="0.2">
      <c r="A5325" t="s">
        <v>7188</v>
      </c>
      <c r="B5325" t="s">
        <v>0</v>
      </c>
      <c r="C5325">
        <v>2701639</v>
      </c>
      <c r="D5325">
        <v>2.0530135639114299E+18</v>
      </c>
      <c r="E5325" t="s">
        <v>12262</v>
      </c>
      <c r="F5325" t="s">
        <v>12263</v>
      </c>
      <c r="G5325" t="s">
        <v>12306</v>
      </c>
      <c r="I5325" t="s">
        <v>50</v>
      </c>
      <c r="J5325">
        <v>257.14999999999998</v>
      </c>
      <c r="K5325">
        <v>512364954</v>
      </c>
      <c r="L5325" t="s">
        <v>7189</v>
      </c>
      <c r="M5325">
        <f t="shared" si="83"/>
        <v>1</v>
      </c>
    </row>
    <row r="5326" spans="1:13" x14ac:dyDescent="0.2">
      <c r="A5326" t="s">
        <v>1786</v>
      </c>
      <c r="B5326" t="s">
        <v>0</v>
      </c>
      <c r="C5326">
        <v>2701639</v>
      </c>
      <c r="D5326">
        <v>2.0530135639114299E+18</v>
      </c>
      <c r="E5326" t="s">
        <v>12262</v>
      </c>
      <c r="F5326" t="s">
        <v>12263</v>
      </c>
      <c r="G5326" t="s">
        <v>12306</v>
      </c>
      <c r="I5326" t="s">
        <v>50</v>
      </c>
      <c r="J5326">
        <v>257.14999999999998</v>
      </c>
      <c r="K5326">
        <v>512364954</v>
      </c>
      <c r="L5326" t="s">
        <v>7189</v>
      </c>
      <c r="M5326">
        <f t="shared" si="83"/>
        <v>1</v>
      </c>
    </row>
    <row r="5327" spans="1:13" x14ac:dyDescent="0.2">
      <c r="A5327" t="s">
        <v>7190</v>
      </c>
      <c r="B5327" t="s">
        <v>0</v>
      </c>
      <c r="C5327">
        <v>2700701</v>
      </c>
      <c r="D5327">
        <v>2.0530135639114299E+18</v>
      </c>
      <c r="E5327" t="s">
        <v>12262</v>
      </c>
      <c r="F5327" t="s">
        <v>12263</v>
      </c>
      <c r="G5327" t="s">
        <v>12306</v>
      </c>
      <c r="I5327" t="s">
        <v>22</v>
      </c>
      <c r="J5327">
        <v>247.62</v>
      </c>
      <c r="K5327">
        <v>512364954</v>
      </c>
      <c r="L5327" t="s">
        <v>7189</v>
      </c>
      <c r="M5327">
        <f t="shared" si="83"/>
        <v>1</v>
      </c>
    </row>
    <row r="5328" spans="1:13" x14ac:dyDescent="0.2">
      <c r="A5328" t="s">
        <v>7191</v>
      </c>
      <c r="B5328" t="s">
        <v>0</v>
      </c>
      <c r="C5328">
        <v>3600266</v>
      </c>
      <c r="D5328">
        <v>2.0530135638107699E+18</v>
      </c>
      <c r="E5328" t="s">
        <v>12262</v>
      </c>
      <c r="F5328" t="s">
        <v>12263</v>
      </c>
      <c r="G5328" t="s">
        <v>12265</v>
      </c>
      <c r="I5328" t="s">
        <v>12</v>
      </c>
      <c r="J5328">
        <v>388.11</v>
      </c>
      <c r="K5328">
        <v>512364954</v>
      </c>
      <c r="L5328" t="s">
        <v>7189</v>
      </c>
      <c r="M5328">
        <f t="shared" si="83"/>
        <v>1</v>
      </c>
    </row>
    <row r="5329" spans="1:13" x14ac:dyDescent="0.2">
      <c r="A5329" t="s">
        <v>7161</v>
      </c>
      <c r="B5329" t="s">
        <v>0</v>
      </c>
      <c r="C5329">
        <v>3601241</v>
      </c>
      <c r="D5329">
        <v>2.0530135638107699E+18</v>
      </c>
      <c r="E5329" t="s">
        <v>12262</v>
      </c>
      <c r="F5329" t="s">
        <v>12263</v>
      </c>
      <c r="G5329" t="s">
        <v>12265</v>
      </c>
      <c r="I5329" t="s">
        <v>34</v>
      </c>
      <c r="J5329">
        <v>350.7</v>
      </c>
      <c r="K5329">
        <v>512364954</v>
      </c>
      <c r="L5329" t="s">
        <v>7192</v>
      </c>
      <c r="M5329">
        <f t="shared" si="83"/>
        <v>1</v>
      </c>
    </row>
    <row r="5330" spans="1:13" x14ac:dyDescent="0.2">
      <c r="A5330" t="s">
        <v>7193</v>
      </c>
      <c r="B5330" t="s">
        <v>0</v>
      </c>
      <c r="C5330">
        <v>3601244</v>
      </c>
      <c r="D5330">
        <v>2.0530135638107699E+18</v>
      </c>
      <c r="E5330" t="s">
        <v>12262</v>
      </c>
      <c r="F5330" t="s">
        <v>12263</v>
      </c>
      <c r="G5330" t="s">
        <v>12265</v>
      </c>
      <c r="I5330" t="s">
        <v>34</v>
      </c>
      <c r="J5330">
        <v>367.86</v>
      </c>
      <c r="K5330">
        <v>512364954</v>
      </c>
      <c r="L5330" t="s">
        <v>7192</v>
      </c>
      <c r="M5330">
        <f t="shared" si="83"/>
        <v>1</v>
      </c>
    </row>
    <row r="5331" spans="1:13" x14ac:dyDescent="0.2">
      <c r="A5331" t="s">
        <v>7194</v>
      </c>
      <c r="B5331" t="s">
        <v>0</v>
      </c>
      <c r="C5331">
        <v>3601427</v>
      </c>
      <c r="D5331">
        <v>2.0530135638107699E+18</v>
      </c>
      <c r="E5331" t="s">
        <v>12262</v>
      </c>
      <c r="F5331" t="s">
        <v>12263</v>
      </c>
      <c r="G5331" t="s">
        <v>12265</v>
      </c>
      <c r="I5331" t="s">
        <v>34</v>
      </c>
      <c r="J5331">
        <v>336.95</v>
      </c>
      <c r="K5331">
        <v>512364954</v>
      </c>
      <c r="L5331" t="s">
        <v>7192</v>
      </c>
      <c r="M5331">
        <f t="shared" si="83"/>
        <v>1</v>
      </c>
    </row>
    <row r="5332" spans="1:13" x14ac:dyDescent="0.2">
      <c r="A5332" t="s">
        <v>7195</v>
      </c>
      <c r="B5332" t="s">
        <v>0</v>
      </c>
      <c r="C5332">
        <v>3601241</v>
      </c>
      <c r="D5332">
        <v>2.0530135638107699E+18</v>
      </c>
      <c r="E5332" t="s">
        <v>12262</v>
      </c>
      <c r="F5332" t="s">
        <v>12263</v>
      </c>
      <c r="G5332" t="s">
        <v>12265</v>
      </c>
      <c r="I5332" t="s">
        <v>34</v>
      </c>
      <c r="J5332">
        <v>350.7</v>
      </c>
      <c r="K5332">
        <v>512364954</v>
      </c>
      <c r="L5332" t="s">
        <v>7192</v>
      </c>
      <c r="M5332">
        <f t="shared" si="83"/>
        <v>1</v>
      </c>
    </row>
    <row r="5333" spans="1:13" x14ac:dyDescent="0.2">
      <c r="A5333" t="s">
        <v>2633</v>
      </c>
      <c r="B5333" t="s">
        <v>0</v>
      </c>
      <c r="C5333">
        <v>3601241</v>
      </c>
      <c r="D5333">
        <v>2.0530135638107699E+18</v>
      </c>
      <c r="E5333" t="s">
        <v>12262</v>
      </c>
      <c r="F5333" t="s">
        <v>12263</v>
      </c>
      <c r="G5333" t="s">
        <v>12265</v>
      </c>
      <c r="I5333" t="s">
        <v>34</v>
      </c>
      <c r="J5333">
        <v>350.7</v>
      </c>
      <c r="K5333">
        <v>512364954</v>
      </c>
      <c r="L5333" t="s">
        <v>7192</v>
      </c>
      <c r="M5333">
        <f t="shared" si="83"/>
        <v>1</v>
      </c>
    </row>
    <row r="5334" spans="1:13" x14ac:dyDescent="0.2">
      <c r="A5334" t="s">
        <v>7196</v>
      </c>
      <c r="B5334" t="s">
        <v>0</v>
      </c>
      <c r="C5334">
        <v>3601485</v>
      </c>
      <c r="D5334">
        <v>2.0530135638107699E+18</v>
      </c>
      <c r="E5334" t="s">
        <v>12262</v>
      </c>
      <c r="F5334" t="s">
        <v>12263</v>
      </c>
      <c r="G5334" t="s">
        <v>12265</v>
      </c>
      <c r="I5334" t="s">
        <v>34</v>
      </c>
      <c r="J5334">
        <v>308.64999999999998</v>
      </c>
      <c r="K5334">
        <v>512364954</v>
      </c>
      <c r="L5334" t="s">
        <v>7192</v>
      </c>
      <c r="M5334">
        <f t="shared" si="83"/>
        <v>1</v>
      </c>
    </row>
    <row r="5335" spans="1:13" x14ac:dyDescent="0.2">
      <c r="A5335" t="s">
        <v>7197</v>
      </c>
      <c r="B5335" t="s">
        <v>0</v>
      </c>
      <c r="C5335">
        <v>3601485</v>
      </c>
      <c r="D5335">
        <v>2.0530135638107699E+18</v>
      </c>
      <c r="E5335" t="s">
        <v>12262</v>
      </c>
      <c r="F5335" t="s">
        <v>12263</v>
      </c>
      <c r="G5335" t="s">
        <v>12265</v>
      </c>
      <c r="I5335" t="s">
        <v>34</v>
      </c>
      <c r="J5335">
        <v>308.64999999999998</v>
      </c>
      <c r="K5335">
        <v>512364954</v>
      </c>
      <c r="L5335" t="s">
        <v>7192</v>
      </c>
      <c r="M5335">
        <f t="shared" si="83"/>
        <v>1</v>
      </c>
    </row>
    <row r="5336" spans="1:13" x14ac:dyDescent="0.2">
      <c r="A5336" t="s">
        <v>7198</v>
      </c>
      <c r="B5336" t="s">
        <v>0</v>
      </c>
      <c r="C5336">
        <v>42000040</v>
      </c>
      <c r="D5336">
        <v>2.1023076503802299E+18</v>
      </c>
      <c r="I5336" t="s">
        <v>253</v>
      </c>
      <c r="J5336">
        <v>293.19</v>
      </c>
      <c r="K5336">
        <v>512364956</v>
      </c>
      <c r="L5336" t="s">
        <v>7199</v>
      </c>
      <c r="M5336">
        <f t="shared" si="83"/>
        <v>1</v>
      </c>
    </row>
    <row r="5337" spans="1:13" x14ac:dyDescent="0.2">
      <c r="A5337" t="s">
        <v>7200</v>
      </c>
      <c r="B5337" t="s">
        <v>0</v>
      </c>
      <c r="C5337">
        <v>26800034</v>
      </c>
      <c r="D5337">
        <v>2.0530135646412401E+18</v>
      </c>
      <c r="I5337" t="s">
        <v>3881</v>
      </c>
      <c r="J5337">
        <v>566.22</v>
      </c>
      <c r="K5337">
        <v>512364956</v>
      </c>
      <c r="L5337" t="s">
        <v>7199</v>
      </c>
      <c r="M5337">
        <f t="shared" si="83"/>
        <v>1</v>
      </c>
    </row>
    <row r="5338" spans="1:13" x14ac:dyDescent="0.2">
      <c r="A5338" t="s">
        <v>2715</v>
      </c>
      <c r="B5338" t="s">
        <v>0</v>
      </c>
      <c r="C5338">
        <v>26800007</v>
      </c>
      <c r="D5338">
        <v>2.0530135646412401E+18</v>
      </c>
      <c r="I5338" t="s">
        <v>105</v>
      </c>
      <c r="J5338">
        <v>203.35</v>
      </c>
      <c r="K5338">
        <v>512364956</v>
      </c>
      <c r="L5338" t="s">
        <v>7199</v>
      </c>
      <c r="M5338">
        <f t="shared" si="83"/>
        <v>1</v>
      </c>
    </row>
    <row r="5339" spans="1:13" x14ac:dyDescent="0.2">
      <c r="A5339" t="s">
        <v>7201</v>
      </c>
      <c r="B5339" t="s">
        <v>0</v>
      </c>
      <c r="C5339">
        <v>26800007</v>
      </c>
      <c r="D5339">
        <v>2.0530135646412401E+18</v>
      </c>
      <c r="I5339" t="s">
        <v>105</v>
      </c>
      <c r="J5339">
        <v>203.35</v>
      </c>
      <c r="K5339">
        <v>512364956</v>
      </c>
      <c r="L5339" t="s">
        <v>7199</v>
      </c>
      <c r="M5339">
        <f t="shared" si="83"/>
        <v>1</v>
      </c>
    </row>
    <row r="5340" spans="1:13" x14ac:dyDescent="0.2">
      <c r="A5340" t="s">
        <v>7202</v>
      </c>
      <c r="B5340" t="s">
        <v>0</v>
      </c>
      <c r="C5340">
        <v>26800012</v>
      </c>
      <c r="D5340">
        <v>2.0530135646412401E+18</v>
      </c>
      <c r="I5340" t="s">
        <v>105</v>
      </c>
      <c r="J5340">
        <v>308.89</v>
      </c>
      <c r="K5340">
        <v>512364956</v>
      </c>
      <c r="L5340" t="s">
        <v>7199</v>
      </c>
      <c r="M5340">
        <f t="shared" si="83"/>
        <v>1</v>
      </c>
    </row>
    <row r="5341" spans="1:13" x14ac:dyDescent="0.2">
      <c r="A5341" t="s">
        <v>2716</v>
      </c>
      <c r="B5341" t="s">
        <v>0</v>
      </c>
      <c r="C5341">
        <v>26800012</v>
      </c>
      <c r="D5341">
        <v>2.0530135646412401E+18</v>
      </c>
      <c r="I5341" t="s">
        <v>105</v>
      </c>
      <c r="J5341">
        <v>308.89</v>
      </c>
      <c r="K5341">
        <v>512364956</v>
      </c>
      <c r="L5341" t="s">
        <v>7199</v>
      </c>
      <c r="M5341">
        <f t="shared" si="83"/>
        <v>1</v>
      </c>
    </row>
    <row r="5342" spans="1:13" x14ac:dyDescent="0.2">
      <c r="A5342" t="s">
        <v>7203</v>
      </c>
      <c r="B5342" t="s">
        <v>0</v>
      </c>
      <c r="C5342">
        <v>26800015</v>
      </c>
      <c r="D5342">
        <v>2.0530135646412401E+18</v>
      </c>
      <c r="I5342" t="s">
        <v>7204</v>
      </c>
      <c r="J5342">
        <v>2000.52</v>
      </c>
      <c r="K5342">
        <v>512364956</v>
      </c>
      <c r="L5342" t="s">
        <v>7199</v>
      </c>
      <c r="M5342">
        <f t="shared" si="83"/>
        <v>1</v>
      </c>
    </row>
    <row r="5343" spans="1:13" x14ac:dyDescent="0.2">
      <c r="A5343" t="s">
        <v>7205</v>
      </c>
      <c r="B5343" t="s">
        <v>0</v>
      </c>
      <c r="C5343">
        <v>26800015</v>
      </c>
      <c r="D5343">
        <v>2.0530135646412401E+18</v>
      </c>
      <c r="I5343" t="s">
        <v>7204</v>
      </c>
      <c r="J5343">
        <v>2000.52</v>
      </c>
      <c r="K5343">
        <v>512364956</v>
      </c>
      <c r="L5343" t="s">
        <v>7199</v>
      </c>
      <c r="M5343">
        <f t="shared" si="83"/>
        <v>1</v>
      </c>
    </row>
    <row r="5344" spans="1:13" x14ac:dyDescent="0.2">
      <c r="A5344" t="s">
        <v>7206</v>
      </c>
      <c r="B5344" t="s">
        <v>0</v>
      </c>
      <c r="C5344">
        <v>26800012</v>
      </c>
      <c r="D5344">
        <v>2.0530135646412401E+18</v>
      </c>
      <c r="I5344" t="s">
        <v>105</v>
      </c>
      <c r="J5344">
        <v>308.89</v>
      </c>
      <c r="K5344">
        <v>512364956</v>
      </c>
      <c r="L5344" t="s">
        <v>7199</v>
      </c>
      <c r="M5344">
        <f t="shared" si="83"/>
        <v>1</v>
      </c>
    </row>
    <row r="5345" spans="1:13" x14ac:dyDescent="0.2">
      <c r="A5345" t="s">
        <v>7207</v>
      </c>
      <c r="B5345" t="s">
        <v>0</v>
      </c>
      <c r="C5345">
        <v>26800018</v>
      </c>
      <c r="D5345">
        <v>2.0530135646412401E+18</v>
      </c>
      <c r="I5345" t="s">
        <v>7208</v>
      </c>
      <c r="J5345">
        <v>646.98</v>
      </c>
      <c r="K5345">
        <v>512364956</v>
      </c>
      <c r="L5345" t="s">
        <v>7199</v>
      </c>
      <c r="M5345">
        <f t="shared" si="83"/>
        <v>1</v>
      </c>
    </row>
    <row r="5346" spans="1:13" x14ac:dyDescent="0.2">
      <c r="A5346" t="s">
        <v>7209</v>
      </c>
      <c r="B5346" t="s">
        <v>0</v>
      </c>
      <c r="C5346">
        <v>15901493</v>
      </c>
      <c r="D5346">
        <v>2.0530135581904E+18</v>
      </c>
      <c r="I5346" t="s">
        <v>84</v>
      </c>
      <c r="J5346">
        <v>32.43</v>
      </c>
      <c r="K5346">
        <v>512364960</v>
      </c>
      <c r="L5346" t="s">
        <v>7210</v>
      </c>
      <c r="M5346">
        <f t="shared" si="83"/>
        <v>1</v>
      </c>
    </row>
    <row r="5347" spans="1:13" x14ac:dyDescent="0.2">
      <c r="A5347" t="s">
        <v>7211</v>
      </c>
      <c r="B5347" t="s">
        <v>0</v>
      </c>
      <c r="C5347">
        <v>15901493</v>
      </c>
      <c r="D5347">
        <v>2.0530135581904E+18</v>
      </c>
      <c r="I5347" t="s">
        <v>84</v>
      </c>
      <c r="J5347">
        <v>32.43</v>
      </c>
      <c r="K5347">
        <v>512364960</v>
      </c>
      <c r="L5347" t="s">
        <v>7210</v>
      </c>
      <c r="M5347">
        <f t="shared" si="83"/>
        <v>1</v>
      </c>
    </row>
    <row r="5348" spans="1:13" x14ac:dyDescent="0.2">
      <c r="A5348" t="s">
        <v>7212</v>
      </c>
      <c r="B5348" t="s">
        <v>0</v>
      </c>
      <c r="C5348">
        <v>16300113</v>
      </c>
      <c r="D5348">
        <v>2.05301355813168E+18</v>
      </c>
      <c r="J5348">
        <v>54.06</v>
      </c>
      <c r="K5348">
        <v>512364960</v>
      </c>
      <c r="L5348" t="s">
        <v>7210</v>
      </c>
      <c r="M5348">
        <f t="shared" si="83"/>
        <v>1</v>
      </c>
    </row>
    <row r="5349" spans="1:13" x14ac:dyDescent="0.2">
      <c r="A5349" t="s">
        <v>7213</v>
      </c>
      <c r="B5349" t="s">
        <v>0</v>
      </c>
      <c r="C5349">
        <v>16300113</v>
      </c>
      <c r="D5349">
        <v>2.05301355813168E+18</v>
      </c>
      <c r="J5349">
        <v>54.06</v>
      </c>
      <c r="K5349">
        <v>512364960</v>
      </c>
      <c r="L5349" t="s">
        <v>7210</v>
      </c>
      <c r="M5349">
        <f t="shared" si="83"/>
        <v>1</v>
      </c>
    </row>
    <row r="5350" spans="1:13" x14ac:dyDescent="0.2">
      <c r="A5350" t="s">
        <v>7214</v>
      </c>
      <c r="B5350" t="s">
        <v>0</v>
      </c>
      <c r="C5350">
        <v>15901493</v>
      </c>
      <c r="D5350">
        <v>2.0530135581904E+18</v>
      </c>
      <c r="I5350" t="s">
        <v>84</v>
      </c>
      <c r="J5350">
        <v>32.43</v>
      </c>
      <c r="K5350">
        <v>512364960</v>
      </c>
      <c r="L5350" t="s">
        <v>7210</v>
      </c>
      <c r="M5350">
        <f t="shared" si="83"/>
        <v>1</v>
      </c>
    </row>
    <row r="5351" spans="1:13" x14ac:dyDescent="0.2">
      <c r="A5351" t="s">
        <v>7215</v>
      </c>
      <c r="B5351" t="s">
        <v>0</v>
      </c>
      <c r="C5351">
        <v>2601529</v>
      </c>
      <c r="D5351">
        <v>2.0530135639701499E+18</v>
      </c>
      <c r="I5351" t="s">
        <v>18</v>
      </c>
      <c r="J5351">
        <v>54.03</v>
      </c>
      <c r="K5351">
        <v>512364960</v>
      </c>
      <c r="L5351" t="s">
        <v>7210</v>
      </c>
      <c r="M5351">
        <f t="shared" si="83"/>
        <v>1</v>
      </c>
    </row>
    <row r="5352" spans="1:13" x14ac:dyDescent="0.2">
      <c r="A5352" t="s">
        <v>7216</v>
      </c>
      <c r="B5352" t="s">
        <v>0</v>
      </c>
      <c r="C5352">
        <v>26402552</v>
      </c>
      <c r="D5352">
        <v>2.05301356365139E+18</v>
      </c>
      <c r="J5352">
        <v>314.36</v>
      </c>
      <c r="K5352">
        <v>512364960</v>
      </c>
      <c r="L5352" t="s">
        <v>7217</v>
      </c>
      <c r="M5352">
        <f t="shared" si="83"/>
        <v>1</v>
      </c>
    </row>
    <row r="5353" spans="1:13" x14ac:dyDescent="0.2">
      <c r="A5353" t="s">
        <v>7218</v>
      </c>
      <c r="B5353" t="s">
        <v>0</v>
      </c>
      <c r="C5353">
        <v>6301528</v>
      </c>
      <c r="D5353">
        <v>2.0530135548349599E+18</v>
      </c>
      <c r="E5353" t="s">
        <v>12262</v>
      </c>
      <c r="F5353" t="s">
        <v>12263</v>
      </c>
      <c r="G5353" t="s">
        <v>12328</v>
      </c>
      <c r="I5353" t="s">
        <v>31</v>
      </c>
      <c r="J5353">
        <v>17.940000000000001</v>
      </c>
      <c r="K5353">
        <v>512364960</v>
      </c>
      <c r="L5353" t="s">
        <v>7217</v>
      </c>
      <c r="M5353">
        <f t="shared" si="83"/>
        <v>1</v>
      </c>
    </row>
    <row r="5354" spans="1:13" x14ac:dyDescent="0.2">
      <c r="A5354" t="s">
        <v>7219</v>
      </c>
      <c r="B5354" t="s">
        <v>0</v>
      </c>
      <c r="C5354">
        <v>6300739</v>
      </c>
      <c r="D5354">
        <v>2.0530135548349599E+18</v>
      </c>
      <c r="E5354" t="s">
        <v>12262</v>
      </c>
      <c r="F5354" t="s">
        <v>12263</v>
      </c>
      <c r="G5354" t="s">
        <v>12328</v>
      </c>
      <c r="I5354" t="s">
        <v>31</v>
      </c>
      <c r="J5354">
        <v>20.34</v>
      </c>
      <c r="K5354">
        <v>512364960</v>
      </c>
      <c r="L5354" t="s">
        <v>7217</v>
      </c>
      <c r="M5354">
        <f t="shared" si="83"/>
        <v>1</v>
      </c>
    </row>
    <row r="5355" spans="1:13" x14ac:dyDescent="0.2">
      <c r="A5355" t="s">
        <v>7220</v>
      </c>
      <c r="B5355" t="s">
        <v>0</v>
      </c>
      <c r="C5355">
        <v>6300741</v>
      </c>
      <c r="D5355">
        <v>2.0530135548349599E+18</v>
      </c>
      <c r="E5355" t="s">
        <v>12262</v>
      </c>
      <c r="F5355" t="s">
        <v>12263</v>
      </c>
      <c r="G5355" t="s">
        <v>12328</v>
      </c>
      <c r="I5355" t="s">
        <v>31</v>
      </c>
      <c r="J5355">
        <v>20.52</v>
      </c>
      <c r="K5355">
        <v>512364960</v>
      </c>
      <c r="L5355" t="s">
        <v>7217</v>
      </c>
      <c r="M5355">
        <f t="shared" si="83"/>
        <v>1</v>
      </c>
    </row>
    <row r="5356" spans="1:13" x14ac:dyDescent="0.2">
      <c r="A5356" t="s">
        <v>5683</v>
      </c>
      <c r="B5356" t="s">
        <v>0</v>
      </c>
      <c r="C5356">
        <v>1004833</v>
      </c>
      <c r="D5356">
        <v>2.0530135556318799E+18</v>
      </c>
      <c r="E5356" t="s">
        <v>12257</v>
      </c>
      <c r="F5356" t="s">
        <v>12258</v>
      </c>
      <c r="I5356" t="s">
        <v>9</v>
      </c>
      <c r="J5356">
        <v>174.75</v>
      </c>
      <c r="K5356">
        <v>512365063</v>
      </c>
      <c r="L5356" t="s">
        <v>7221</v>
      </c>
      <c r="M5356">
        <f t="shared" si="83"/>
        <v>1</v>
      </c>
    </row>
    <row r="5357" spans="1:13" x14ac:dyDescent="0.2">
      <c r="A5357" t="s">
        <v>5685</v>
      </c>
      <c r="B5357" t="s">
        <v>0</v>
      </c>
      <c r="C5357">
        <v>1004833</v>
      </c>
      <c r="D5357">
        <v>2.0530135556318799E+18</v>
      </c>
      <c r="E5357" t="s">
        <v>12257</v>
      </c>
      <c r="F5357" t="s">
        <v>12258</v>
      </c>
      <c r="I5357" t="s">
        <v>9</v>
      </c>
      <c r="J5357">
        <v>174.75</v>
      </c>
      <c r="K5357">
        <v>512365063</v>
      </c>
      <c r="L5357" t="s">
        <v>7221</v>
      </c>
      <c r="M5357">
        <f t="shared" si="83"/>
        <v>1</v>
      </c>
    </row>
    <row r="5358" spans="1:13" x14ac:dyDescent="0.2">
      <c r="A5358" t="s">
        <v>7222</v>
      </c>
      <c r="B5358" t="s">
        <v>0</v>
      </c>
      <c r="C5358">
        <v>1004750</v>
      </c>
      <c r="D5358">
        <v>2.0530135556318799E+18</v>
      </c>
      <c r="E5358" t="s">
        <v>12257</v>
      </c>
      <c r="F5358" t="s">
        <v>12258</v>
      </c>
      <c r="I5358" t="s">
        <v>9</v>
      </c>
      <c r="J5358">
        <v>203.35</v>
      </c>
      <c r="K5358">
        <v>512365063</v>
      </c>
      <c r="L5358" t="s">
        <v>7221</v>
      </c>
      <c r="M5358">
        <f t="shared" si="83"/>
        <v>1</v>
      </c>
    </row>
    <row r="5359" spans="1:13" x14ac:dyDescent="0.2">
      <c r="A5359" t="s">
        <v>7223</v>
      </c>
      <c r="B5359" t="s">
        <v>0</v>
      </c>
      <c r="C5359">
        <v>1004836</v>
      </c>
      <c r="D5359">
        <v>2.0530135556318799E+18</v>
      </c>
      <c r="E5359" t="s">
        <v>12257</v>
      </c>
      <c r="F5359" t="s">
        <v>12258</v>
      </c>
      <c r="I5359" t="s">
        <v>9</v>
      </c>
      <c r="J5359">
        <v>241.18</v>
      </c>
      <c r="K5359">
        <v>512365063</v>
      </c>
      <c r="L5359" t="s">
        <v>7221</v>
      </c>
      <c r="M5359">
        <f t="shared" si="83"/>
        <v>1</v>
      </c>
    </row>
    <row r="5360" spans="1:13" x14ac:dyDescent="0.2">
      <c r="A5360" t="s">
        <v>7224</v>
      </c>
      <c r="B5360" t="s">
        <v>0</v>
      </c>
      <c r="C5360">
        <v>1004767</v>
      </c>
      <c r="D5360">
        <v>2.0530135556318799E+18</v>
      </c>
      <c r="E5360" t="s">
        <v>12257</v>
      </c>
      <c r="F5360" t="s">
        <v>12258</v>
      </c>
      <c r="I5360" t="s">
        <v>9</v>
      </c>
      <c r="J5360">
        <v>254.76</v>
      </c>
      <c r="K5360">
        <v>512365063</v>
      </c>
      <c r="L5360" t="s">
        <v>7221</v>
      </c>
      <c r="M5360">
        <f t="shared" si="83"/>
        <v>1</v>
      </c>
    </row>
    <row r="5361" spans="1:13" x14ac:dyDescent="0.2">
      <c r="A5361" t="s">
        <v>5699</v>
      </c>
      <c r="B5361" t="s">
        <v>0</v>
      </c>
      <c r="C5361">
        <v>1004767</v>
      </c>
      <c r="D5361">
        <v>2.0530135556318799E+18</v>
      </c>
      <c r="E5361" t="s">
        <v>12257</v>
      </c>
      <c r="F5361" t="s">
        <v>12258</v>
      </c>
      <c r="I5361" t="s">
        <v>9</v>
      </c>
      <c r="J5361">
        <v>254.76</v>
      </c>
      <c r="K5361">
        <v>512365063</v>
      </c>
      <c r="L5361" t="s">
        <v>7221</v>
      </c>
      <c r="M5361">
        <f t="shared" si="83"/>
        <v>1</v>
      </c>
    </row>
    <row r="5362" spans="1:13" x14ac:dyDescent="0.2">
      <c r="A5362" t="s">
        <v>7225</v>
      </c>
      <c r="B5362" t="s">
        <v>0</v>
      </c>
      <c r="C5362">
        <v>1004870</v>
      </c>
      <c r="D5362">
        <v>2.0530135556318799E+18</v>
      </c>
      <c r="E5362" t="s">
        <v>12257</v>
      </c>
      <c r="F5362" t="s">
        <v>12258</v>
      </c>
      <c r="I5362" t="s">
        <v>9</v>
      </c>
      <c r="J5362">
        <v>286.86</v>
      </c>
      <c r="K5362">
        <v>512365063</v>
      </c>
      <c r="L5362" t="s">
        <v>7221</v>
      </c>
      <c r="M5362">
        <f t="shared" si="83"/>
        <v>1</v>
      </c>
    </row>
    <row r="5363" spans="1:13" x14ac:dyDescent="0.2">
      <c r="A5363" t="s">
        <v>7226</v>
      </c>
      <c r="B5363" t="s">
        <v>0</v>
      </c>
      <c r="C5363">
        <v>1004446</v>
      </c>
      <c r="D5363">
        <v>2.0530135556318799E+18</v>
      </c>
      <c r="E5363" t="s">
        <v>12257</v>
      </c>
      <c r="F5363" t="s">
        <v>12258</v>
      </c>
      <c r="I5363" t="s">
        <v>9</v>
      </c>
      <c r="J5363">
        <v>89.32</v>
      </c>
      <c r="K5363">
        <v>512365063</v>
      </c>
      <c r="L5363" t="s">
        <v>7221</v>
      </c>
      <c r="M5363">
        <f t="shared" si="83"/>
        <v>1</v>
      </c>
    </row>
    <row r="5364" spans="1:13" x14ac:dyDescent="0.2">
      <c r="A5364" t="s">
        <v>7227</v>
      </c>
      <c r="B5364" t="s">
        <v>0</v>
      </c>
      <c r="C5364">
        <v>1004856</v>
      </c>
      <c r="D5364">
        <v>2.0530135556318799E+18</v>
      </c>
      <c r="E5364" t="s">
        <v>12257</v>
      </c>
      <c r="F5364" t="s">
        <v>12258</v>
      </c>
      <c r="I5364" t="s">
        <v>9</v>
      </c>
      <c r="J5364">
        <v>130.76</v>
      </c>
      <c r="K5364">
        <v>512365063</v>
      </c>
      <c r="L5364" t="s">
        <v>7221</v>
      </c>
      <c r="M5364">
        <f t="shared" si="83"/>
        <v>1</v>
      </c>
    </row>
    <row r="5365" spans="1:13" x14ac:dyDescent="0.2">
      <c r="A5365" t="s">
        <v>7228</v>
      </c>
      <c r="B5365" t="s">
        <v>0</v>
      </c>
      <c r="C5365">
        <v>1004856</v>
      </c>
      <c r="D5365">
        <v>2.0530135556318799E+18</v>
      </c>
      <c r="E5365" t="s">
        <v>12257</v>
      </c>
      <c r="F5365" t="s">
        <v>12258</v>
      </c>
      <c r="I5365" t="s">
        <v>9</v>
      </c>
      <c r="J5365">
        <v>130.76</v>
      </c>
      <c r="K5365">
        <v>512365063</v>
      </c>
      <c r="L5365" t="s">
        <v>7221</v>
      </c>
      <c r="M5365">
        <f t="shared" si="83"/>
        <v>1</v>
      </c>
    </row>
    <row r="5366" spans="1:13" x14ac:dyDescent="0.2">
      <c r="A5366" t="s">
        <v>7229</v>
      </c>
      <c r="B5366" t="s">
        <v>0</v>
      </c>
      <c r="C5366">
        <v>1004857</v>
      </c>
      <c r="D5366">
        <v>2.0530135556318799E+18</v>
      </c>
      <c r="E5366" t="s">
        <v>12257</v>
      </c>
      <c r="F5366" t="s">
        <v>12258</v>
      </c>
      <c r="I5366" t="s">
        <v>9</v>
      </c>
      <c r="J5366">
        <v>130.72999999999999</v>
      </c>
      <c r="K5366">
        <v>512365063</v>
      </c>
      <c r="L5366" t="s">
        <v>7221</v>
      </c>
      <c r="M5366">
        <f t="shared" si="83"/>
        <v>1</v>
      </c>
    </row>
    <row r="5367" spans="1:13" x14ac:dyDescent="0.2">
      <c r="A5367" t="s">
        <v>7230</v>
      </c>
      <c r="B5367" t="s">
        <v>0</v>
      </c>
      <c r="C5367">
        <v>1004857</v>
      </c>
      <c r="D5367">
        <v>2.0530135556318799E+18</v>
      </c>
      <c r="E5367" t="s">
        <v>12257</v>
      </c>
      <c r="F5367" t="s">
        <v>12258</v>
      </c>
      <c r="I5367" t="s">
        <v>9</v>
      </c>
      <c r="J5367">
        <v>130.72999999999999</v>
      </c>
      <c r="K5367">
        <v>512365063</v>
      </c>
      <c r="L5367" t="s">
        <v>7221</v>
      </c>
      <c r="M5367">
        <f t="shared" si="83"/>
        <v>1</v>
      </c>
    </row>
    <row r="5368" spans="1:13" x14ac:dyDescent="0.2">
      <c r="A5368" t="s">
        <v>7231</v>
      </c>
      <c r="B5368" t="s">
        <v>0</v>
      </c>
      <c r="C5368">
        <v>8800048</v>
      </c>
      <c r="D5368">
        <v>2.0530135555731599E+18</v>
      </c>
      <c r="E5368" t="s">
        <v>12257</v>
      </c>
      <c r="F5368" t="s">
        <v>12341</v>
      </c>
      <c r="I5368" t="s">
        <v>35</v>
      </c>
      <c r="J5368">
        <v>22.55</v>
      </c>
      <c r="K5368">
        <v>512365063</v>
      </c>
      <c r="L5368" t="s">
        <v>7221</v>
      </c>
      <c r="M5368">
        <f t="shared" si="83"/>
        <v>1</v>
      </c>
    </row>
    <row r="5369" spans="1:13" x14ac:dyDescent="0.2">
      <c r="A5369" t="s">
        <v>7232</v>
      </c>
      <c r="B5369" t="s">
        <v>0</v>
      </c>
      <c r="C5369">
        <v>8800048</v>
      </c>
      <c r="D5369">
        <v>2.0530135555731599E+18</v>
      </c>
      <c r="E5369" t="s">
        <v>12257</v>
      </c>
      <c r="F5369" t="s">
        <v>12341</v>
      </c>
      <c r="I5369" t="s">
        <v>35</v>
      </c>
      <c r="J5369">
        <v>22.55</v>
      </c>
      <c r="K5369">
        <v>512365063</v>
      </c>
      <c r="L5369" t="s">
        <v>7221</v>
      </c>
      <c r="M5369">
        <f t="shared" si="83"/>
        <v>1</v>
      </c>
    </row>
    <row r="5370" spans="1:13" x14ac:dyDescent="0.2">
      <c r="A5370" t="s">
        <v>7233</v>
      </c>
      <c r="B5370" t="s">
        <v>0</v>
      </c>
      <c r="C5370">
        <v>8800048</v>
      </c>
      <c r="D5370">
        <v>2.0530135555731599E+18</v>
      </c>
      <c r="E5370" t="s">
        <v>12257</v>
      </c>
      <c r="F5370" t="s">
        <v>12341</v>
      </c>
      <c r="I5370" t="s">
        <v>35</v>
      </c>
      <c r="J5370">
        <v>22.55</v>
      </c>
      <c r="K5370">
        <v>512365063</v>
      </c>
      <c r="L5370" t="s">
        <v>7221</v>
      </c>
      <c r="M5370">
        <f t="shared" si="83"/>
        <v>1</v>
      </c>
    </row>
    <row r="5371" spans="1:13" x14ac:dyDescent="0.2">
      <c r="A5371" t="s">
        <v>7234</v>
      </c>
      <c r="B5371" t="s">
        <v>0</v>
      </c>
      <c r="C5371">
        <v>8800045</v>
      </c>
      <c r="D5371">
        <v>2.0530135555731599E+18</v>
      </c>
      <c r="E5371" t="s">
        <v>12257</v>
      </c>
      <c r="F5371" t="s">
        <v>12341</v>
      </c>
      <c r="I5371" t="s">
        <v>35</v>
      </c>
      <c r="J5371">
        <v>22.86</v>
      </c>
      <c r="K5371">
        <v>512365063</v>
      </c>
      <c r="L5371" t="s">
        <v>7221</v>
      </c>
      <c r="M5371">
        <f t="shared" si="83"/>
        <v>1</v>
      </c>
    </row>
    <row r="5372" spans="1:13" x14ac:dyDescent="0.2">
      <c r="A5372" t="s">
        <v>7235</v>
      </c>
      <c r="B5372" t="s">
        <v>0</v>
      </c>
      <c r="C5372">
        <v>8800045</v>
      </c>
      <c r="D5372">
        <v>2.0530135555731599E+18</v>
      </c>
      <c r="E5372" t="s">
        <v>12257</v>
      </c>
      <c r="F5372" t="s">
        <v>12341</v>
      </c>
      <c r="I5372" t="s">
        <v>35</v>
      </c>
      <c r="J5372">
        <v>22.86</v>
      </c>
      <c r="K5372">
        <v>512365063</v>
      </c>
      <c r="L5372" t="s">
        <v>7221</v>
      </c>
      <c r="M5372">
        <f t="shared" si="83"/>
        <v>1</v>
      </c>
    </row>
    <row r="5373" spans="1:13" x14ac:dyDescent="0.2">
      <c r="A5373" t="s">
        <v>7236</v>
      </c>
      <c r="B5373" t="s">
        <v>0</v>
      </c>
      <c r="C5373">
        <v>8800048</v>
      </c>
      <c r="D5373">
        <v>2.0530135555731599E+18</v>
      </c>
      <c r="E5373" t="s">
        <v>12257</v>
      </c>
      <c r="F5373" t="s">
        <v>12341</v>
      </c>
      <c r="I5373" t="s">
        <v>35</v>
      </c>
      <c r="J5373">
        <v>22.55</v>
      </c>
      <c r="K5373">
        <v>512365063</v>
      </c>
      <c r="L5373" t="s">
        <v>7221</v>
      </c>
      <c r="M5373">
        <f t="shared" si="83"/>
        <v>1</v>
      </c>
    </row>
    <row r="5374" spans="1:13" x14ac:dyDescent="0.2">
      <c r="A5374" t="s">
        <v>7237</v>
      </c>
      <c r="B5374" t="s">
        <v>0</v>
      </c>
      <c r="C5374">
        <v>8800048</v>
      </c>
      <c r="D5374">
        <v>2.0530135555731599E+18</v>
      </c>
      <c r="E5374" t="s">
        <v>12257</v>
      </c>
      <c r="F5374" t="s">
        <v>12341</v>
      </c>
      <c r="I5374" t="s">
        <v>35</v>
      </c>
      <c r="J5374">
        <v>22.55</v>
      </c>
      <c r="K5374">
        <v>512365063</v>
      </c>
      <c r="L5374" t="s">
        <v>7221</v>
      </c>
      <c r="M5374">
        <f t="shared" si="83"/>
        <v>1</v>
      </c>
    </row>
    <row r="5375" spans="1:13" x14ac:dyDescent="0.2">
      <c r="A5375" t="s">
        <v>7238</v>
      </c>
      <c r="B5375" t="s">
        <v>0</v>
      </c>
      <c r="C5375">
        <v>5100503</v>
      </c>
      <c r="D5375">
        <v>2.05301355337534E+18</v>
      </c>
      <c r="I5375" t="s">
        <v>15</v>
      </c>
      <c r="J5375">
        <v>23.15</v>
      </c>
      <c r="K5375">
        <v>512365063</v>
      </c>
      <c r="L5375" t="s">
        <v>7221</v>
      </c>
      <c r="M5375">
        <f t="shared" si="83"/>
        <v>1</v>
      </c>
    </row>
    <row r="5376" spans="1:13" x14ac:dyDescent="0.2">
      <c r="A5376" t="s">
        <v>7239</v>
      </c>
      <c r="B5376" t="s">
        <v>0</v>
      </c>
      <c r="C5376">
        <v>5100503</v>
      </c>
      <c r="D5376">
        <v>2.05301355337534E+18</v>
      </c>
      <c r="I5376" t="s">
        <v>15</v>
      </c>
      <c r="J5376">
        <v>23.15</v>
      </c>
      <c r="K5376">
        <v>512365063</v>
      </c>
      <c r="L5376" t="s">
        <v>7221</v>
      </c>
      <c r="M5376">
        <f t="shared" si="83"/>
        <v>1</v>
      </c>
    </row>
    <row r="5377" spans="1:13" x14ac:dyDescent="0.2">
      <c r="A5377" t="s">
        <v>7240</v>
      </c>
      <c r="B5377" t="s">
        <v>0</v>
      </c>
      <c r="C5377">
        <v>5100816</v>
      </c>
      <c r="D5377">
        <v>2.05301355337534E+18</v>
      </c>
      <c r="I5377" t="s">
        <v>15</v>
      </c>
      <c r="J5377">
        <v>29.51</v>
      </c>
      <c r="K5377">
        <v>512365063</v>
      </c>
      <c r="L5377" t="s">
        <v>7221</v>
      </c>
      <c r="M5377">
        <f t="shared" si="83"/>
        <v>1</v>
      </c>
    </row>
    <row r="5378" spans="1:13" x14ac:dyDescent="0.2">
      <c r="A5378" t="s">
        <v>1752</v>
      </c>
      <c r="B5378" t="s">
        <v>0</v>
      </c>
      <c r="C5378">
        <v>5100816</v>
      </c>
      <c r="D5378">
        <v>2.05301355337534E+18</v>
      </c>
      <c r="I5378" t="s">
        <v>15</v>
      </c>
      <c r="J5378">
        <v>29.51</v>
      </c>
      <c r="K5378">
        <v>512365063</v>
      </c>
      <c r="L5378" t="s">
        <v>7221</v>
      </c>
      <c r="M5378">
        <f t="shared" si="83"/>
        <v>1</v>
      </c>
    </row>
    <row r="5379" spans="1:13" x14ac:dyDescent="0.2">
      <c r="A5379" t="s">
        <v>7241</v>
      </c>
      <c r="B5379" t="s">
        <v>0</v>
      </c>
      <c r="C5379">
        <v>4802036</v>
      </c>
      <c r="D5379">
        <v>2.0530135546588001E+18</v>
      </c>
      <c r="E5379" t="s">
        <v>12257</v>
      </c>
      <c r="F5379" t="s">
        <v>12286</v>
      </c>
      <c r="G5379" t="s">
        <v>12287</v>
      </c>
      <c r="I5379" t="s">
        <v>2</v>
      </c>
      <c r="J5379">
        <v>171.56</v>
      </c>
      <c r="K5379">
        <v>512365063</v>
      </c>
      <c r="L5379" t="s">
        <v>7221</v>
      </c>
      <c r="M5379">
        <f t="shared" ref="M5379:M5442" si="84">IF(B5379="view", 1, IF(B5379="cart", 5, IF(B5379="purchase", 10)))</f>
        <v>1</v>
      </c>
    </row>
    <row r="5380" spans="1:13" x14ac:dyDescent="0.2">
      <c r="A5380" t="s">
        <v>7242</v>
      </c>
      <c r="B5380" t="s">
        <v>0</v>
      </c>
      <c r="C5380">
        <v>4802036</v>
      </c>
      <c r="D5380">
        <v>2.0530135546588001E+18</v>
      </c>
      <c r="E5380" t="s">
        <v>12257</v>
      </c>
      <c r="F5380" t="s">
        <v>12286</v>
      </c>
      <c r="G5380" t="s">
        <v>12287</v>
      </c>
      <c r="I5380" t="s">
        <v>2</v>
      </c>
      <c r="J5380">
        <v>171.56</v>
      </c>
      <c r="K5380">
        <v>512365063</v>
      </c>
      <c r="L5380" t="s">
        <v>7221</v>
      </c>
      <c r="M5380">
        <f t="shared" si="84"/>
        <v>1</v>
      </c>
    </row>
    <row r="5381" spans="1:13" x14ac:dyDescent="0.2">
      <c r="A5381" t="s">
        <v>7243</v>
      </c>
      <c r="B5381" t="s">
        <v>0</v>
      </c>
      <c r="C5381">
        <v>1004833</v>
      </c>
      <c r="D5381">
        <v>2.0530135556318799E+18</v>
      </c>
      <c r="E5381" t="s">
        <v>12257</v>
      </c>
      <c r="F5381" t="s">
        <v>12258</v>
      </c>
      <c r="I5381" t="s">
        <v>9</v>
      </c>
      <c r="J5381">
        <v>174.75</v>
      </c>
      <c r="K5381">
        <v>512365063</v>
      </c>
      <c r="L5381" t="s">
        <v>7221</v>
      </c>
      <c r="M5381">
        <f t="shared" si="84"/>
        <v>1</v>
      </c>
    </row>
    <row r="5382" spans="1:13" x14ac:dyDescent="0.2">
      <c r="A5382" t="s">
        <v>7244</v>
      </c>
      <c r="B5382" t="s">
        <v>0</v>
      </c>
      <c r="C5382">
        <v>1004833</v>
      </c>
      <c r="D5382">
        <v>2.0530135556318799E+18</v>
      </c>
      <c r="E5382" t="s">
        <v>12257</v>
      </c>
      <c r="F5382" t="s">
        <v>12258</v>
      </c>
      <c r="I5382" t="s">
        <v>9</v>
      </c>
      <c r="J5382">
        <v>174.75</v>
      </c>
      <c r="K5382">
        <v>512365063</v>
      </c>
      <c r="L5382" t="s">
        <v>7221</v>
      </c>
      <c r="M5382">
        <f t="shared" si="84"/>
        <v>1</v>
      </c>
    </row>
    <row r="5383" spans="1:13" x14ac:dyDescent="0.2">
      <c r="A5383" t="s">
        <v>7245</v>
      </c>
      <c r="B5383" t="s">
        <v>0</v>
      </c>
      <c r="C5383">
        <v>1004836</v>
      </c>
      <c r="D5383">
        <v>2.0530135556318799E+18</v>
      </c>
      <c r="E5383" t="s">
        <v>12257</v>
      </c>
      <c r="F5383" t="s">
        <v>12258</v>
      </c>
      <c r="I5383" t="s">
        <v>9</v>
      </c>
      <c r="J5383">
        <v>241.18</v>
      </c>
      <c r="K5383">
        <v>512365063</v>
      </c>
      <c r="L5383" t="s">
        <v>7221</v>
      </c>
      <c r="M5383">
        <f t="shared" si="84"/>
        <v>1</v>
      </c>
    </row>
    <row r="5384" spans="1:13" x14ac:dyDescent="0.2">
      <c r="A5384" t="s">
        <v>7246</v>
      </c>
      <c r="B5384" t="s">
        <v>0</v>
      </c>
      <c r="C5384">
        <v>1004872</v>
      </c>
      <c r="D5384">
        <v>2.0530135556318799E+18</v>
      </c>
      <c r="E5384" t="s">
        <v>12257</v>
      </c>
      <c r="F5384" t="s">
        <v>12258</v>
      </c>
      <c r="I5384" t="s">
        <v>9</v>
      </c>
      <c r="J5384">
        <v>286.35000000000002</v>
      </c>
      <c r="K5384">
        <v>512365063</v>
      </c>
      <c r="L5384" t="s">
        <v>7221</v>
      </c>
      <c r="M5384">
        <f t="shared" si="84"/>
        <v>1</v>
      </c>
    </row>
    <row r="5385" spans="1:13" x14ac:dyDescent="0.2">
      <c r="A5385" t="s">
        <v>7247</v>
      </c>
      <c r="B5385" t="s">
        <v>0</v>
      </c>
      <c r="C5385">
        <v>1004833</v>
      </c>
      <c r="D5385">
        <v>2.0530135556318799E+18</v>
      </c>
      <c r="E5385" t="s">
        <v>12257</v>
      </c>
      <c r="F5385" t="s">
        <v>12258</v>
      </c>
      <c r="I5385" t="s">
        <v>9</v>
      </c>
      <c r="J5385">
        <v>174.75</v>
      </c>
      <c r="K5385">
        <v>512365063</v>
      </c>
      <c r="L5385" t="s">
        <v>7248</v>
      </c>
      <c r="M5385">
        <f t="shared" si="84"/>
        <v>1</v>
      </c>
    </row>
    <row r="5386" spans="1:13" x14ac:dyDescent="0.2">
      <c r="A5386" t="s">
        <v>5391</v>
      </c>
      <c r="B5386" t="s">
        <v>0</v>
      </c>
      <c r="C5386">
        <v>1004833</v>
      </c>
      <c r="D5386">
        <v>2.0530135556318799E+18</v>
      </c>
      <c r="E5386" t="s">
        <v>12257</v>
      </c>
      <c r="F5386" t="s">
        <v>12258</v>
      </c>
      <c r="I5386" t="s">
        <v>9</v>
      </c>
      <c r="J5386">
        <v>174.75</v>
      </c>
      <c r="K5386">
        <v>512365063</v>
      </c>
      <c r="L5386" t="s">
        <v>7248</v>
      </c>
      <c r="M5386">
        <f t="shared" si="84"/>
        <v>1</v>
      </c>
    </row>
    <row r="5387" spans="1:13" x14ac:dyDescent="0.2">
      <c r="A5387" t="s">
        <v>5394</v>
      </c>
      <c r="B5387" t="s">
        <v>0</v>
      </c>
      <c r="C5387">
        <v>1004836</v>
      </c>
      <c r="D5387">
        <v>2.0530135556318799E+18</v>
      </c>
      <c r="E5387" t="s">
        <v>12257</v>
      </c>
      <c r="F5387" t="s">
        <v>12258</v>
      </c>
      <c r="I5387" t="s">
        <v>9</v>
      </c>
      <c r="J5387">
        <v>241.18</v>
      </c>
      <c r="K5387">
        <v>512365063</v>
      </c>
      <c r="L5387" t="s">
        <v>7249</v>
      </c>
      <c r="M5387">
        <f t="shared" si="84"/>
        <v>1</v>
      </c>
    </row>
    <row r="5388" spans="1:13" x14ac:dyDescent="0.2">
      <c r="A5388" t="s">
        <v>7250</v>
      </c>
      <c r="B5388" t="s">
        <v>0</v>
      </c>
      <c r="C5388">
        <v>1004767</v>
      </c>
      <c r="D5388">
        <v>2.0530135556318799E+18</v>
      </c>
      <c r="E5388" t="s">
        <v>12257</v>
      </c>
      <c r="F5388" t="s">
        <v>12258</v>
      </c>
      <c r="I5388" t="s">
        <v>9</v>
      </c>
      <c r="J5388">
        <v>254.76</v>
      </c>
      <c r="K5388">
        <v>512365063</v>
      </c>
      <c r="L5388" t="s">
        <v>7249</v>
      </c>
      <c r="M5388">
        <f t="shared" si="84"/>
        <v>1</v>
      </c>
    </row>
    <row r="5389" spans="1:13" x14ac:dyDescent="0.2">
      <c r="A5389" t="s">
        <v>7251</v>
      </c>
      <c r="B5389" t="s">
        <v>0</v>
      </c>
      <c r="C5389">
        <v>1004767</v>
      </c>
      <c r="D5389">
        <v>2.0530135556318799E+18</v>
      </c>
      <c r="E5389" t="s">
        <v>12257</v>
      </c>
      <c r="F5389" t="s">
        <v>12258</v>
      </c>
      <c r="I5389" t="s">
        <v>9</v>
      </c>
      <c r="J5389">
        <v>254.76</v>
      </c>
      <c r="K5389">
        <v>512365063</v>
      </c>
      <c r="L5389" t="s">
        <v>7252</v>
      </c>
      <c r="M5389">
        <f t="shared" si="84"/>
        <v>1</v>
      </c>
    </row>
    <row r="5390" spans="1:13" x14ac:dyDescent="0.2">
      <c r="A5390" t="s">
        <v>7253</v>
      </c>
      <c r="B5390" t="s">
        <v>0</v>
      </c>
      <c r="C5390">
        <v>1004767</v>
      </c>
      <c r="D5390">
        <v>2.0530135556318799E+18</v>
      </c>
      <c r="E5390" t="s">
        <v>12257</v>
      </c>
      <c r="F5390" t="s">
        <v>12258</v>
      </c>
      <c r="I5390" t="s">
        <v>9</v>
      </c>
      <c r="J5390">
        <v>254.76</v>
      </c>
      <c r="K5390">
        <v>512365063</v>
      </c>
      <c r="L5390" t="s">
        <v>7254</v>
      </c>
      <c r="M5390">
        <f t="shared" si="84"/>
        <v>1</v>
      </c>
    </row>
    <row r="5391" spans="1:13" x14ac:dyDescent="0.2">
      <c r="A5391" t="s">
        <v>7255</v>
      </c>
      <c r="B5391" t="s">
        <v>0</v>
      </c>
      <c r="C5391">
        <v>15901906</v>
      </c>
      <c r="D5391">
        <v>2.0530135581904E+18</v>
      </c>
      <c r="I5391" t="s">
        <v>21</v>
      </c>
      <c r="J5391">
        <v>12.02</v>
      </c>
      <c r="K5391">
        <v>512365105</v>
      </c>
      <c r="L5391" t="s">
        <v>7256</v>
      </c>
      <c r="M5391">
        <f t="shared" si="84"/>
        <v>1</v>
      </c>
    </row>
    <row r="5392" spans="1:13" x14ac:dyDescent="0.2">
      <c r="A5392" t="s">
        <v>7257</v>
      </c>
      <c r="B5392" t="s">
        <v>0</v>
      </c>
      <c r="C5392">
        <v>44300057</v>
      </c>
      <c r="D5392">
        <v>2.1008255830290601E+18</v>
      </c>
      <c r="E5392" t="s">
        <v>12290</v>
      </c>
      <c r="F5392" t="s">
        <v>12367</v>
      </c>
      <c r="J5392">
        <v>55.86</v>
      </c>
      <c r="K5392">
        <v>512365273</v>
      </c>
      <c r="L5392" t="s">
        <v>7258</v>
      </c>
      <c r="M5392">
        <f t="shared" si="84"/>
        <v>1</v>
      </c>
    </row>
    <row r="5393" spans="1:13" x14ac:dyDescent="0.2">
      <c r="A5393" t="s">
        <v>7259</v>
      </c>
      <c r="B5393" t="s">
        <v>0</v>
      </c>
      <c r="C5393">
        <v>40300050</v>
      </c>
      <c r="D5393">
        <v>2.08647123941667E+18</v>
      </c>
      <c r="J5393">
        <v>69.5</v>
      </c>
      <c r="K5393">
        <v>512365273</v>
      </c>
      <c r="L5393" t="s">
        <v>7258</v>
      </c>
      <c r="M5393">
        <f t="shared" si="84"/>
        <v>1</v>
      </c>
    </row>
    <row r="5394" spans="1:13" x14ac:dyDescent="0.2">
      <c r="A5394" t="s">
        <v>7260</v>
      </c>
      <c r="B5394" t="s">
        <v>0</v>
      </c>
      <c r="C5394">
        <v>46900035</v>
      </c>
      <c r="D5394">
        <v>2.11093718903344E+18</v>
      </c>
      <c r="E5394" t="s">
        <v>12281</v>
      </c>
      <c r="F5394" t="s">
        <v>12361</v>
      </c>
      <c r="I5394" t="s">
        <v>7261</v>
      </c>
      <c r="J5394">
        <v>29.09</v>
      </c>
      <c r="K5394">
        <v>512365273</v>
      </c>
      <c r="L5394" t="s">
        <v>7258</v>
      </c>
      <c r="M5394">
        <f t="shared" si="84"/>
        <v>1</v>
      </c>
    </row>
    <row r="5395" spans="1:13" x14ac:dyDescent="0.2">
      <c r="A5395" t="s">
        <v>7262</v>
      </c>
      <c r="B5395" t="s">
        <v>0</v>
      </c>
      <c r="C5395">
        <v>46900018</v>
      </c>
      <c r="D5395">
        <v>2.11093718903344E+18</v>
      </c>
      <c r="E5395" t="s">
        <v>12281</v>
      </c>
      <c r="F5395" t="s">
        <v>12361</v>
      </c>
      <c r="I5395" t="s">
        <v>7263</v>
      </c>
      <c r="J5395">
        <v>36.01</v>
      </c>
      <c r="K5395">
        <v>512365273</v>
      </c>
      <c r="L5395" t="s">
        <v>7258</v>
      </c>
      <c r="M5395">
        <f t="shared" si="84"/>
        <v>1</v>
      </c>
    </row>
    <row r="5396" spans="1:13" x14ac:dyDescent="0.2">
      <c r="A5396" t="s">
        <v>7264</v>
      </c>
      <c r="B5396" t="s">
        <v>0</v>
      </c>
      <c r="C5396">
        <v>40300020</v>
      </c>
      <c r="D5396">
        <v>2.08647123941667E+18</v>
      </c>
      <c r="I5396" t="s">
        <v>144</v>
      </c>
      <c r="J5396">
        <v>70.790000000000006</v>
      </c>
      <c r="K5396">
        <v>512365273</v>
      </c>
      <c r="L5396" t="s">
        <v>7258</v>
      </c>
      <c r="M5396">
        <f t="shared" si="84"/>
        <v>1</v>
      </c>
    </row>
    <row r="5397" spans="1:13" x14ac:dyDescent="0.2">
      <c r="A5397" t="s">
        <v>7265</v>
      </c>
      <c r="B5397" t="s">
        <v>0</v>
      </c>
      <c r="C5397">
        <v>40300059</v>
      </c>
      <c r="D5397">
        <v>2.08647123941667E+18</v>
      </c>
      <c r="J5397">
        <v>66.900000000000006</v>
      </c>
      <c r="K5397">
        <v>512365273</v>
      </c>
      <c r="L5397" t="s">
        <v>7258</v>
      </c>
      <c r="M5397">
        <f t="shared" si="84"/>
        <v>1</v>
      </c>
    </row>
    <row r="5398" spans="1:13" x14ac:dyDescent="0.2">
      <c r="A5398" t="s">
        <v>7266</v>
      </c>
      <c r="B5398" t="s">
        <v>0</v>
      </c>
      <c r="C5398">
        <v>1004457</v>
      </c>
      <c r="D5398">
        <v>2.0530135556318799E+18</v>
      </c>
      <c r="E5398" t="s">
        <v>12257</v>
      </c>
      <c r="F5398" t="s">
        <v>12258</v>
      </c>
      <c r="I5398" t="s">
        <v>97</v>
      </c>
      <c r="J5398">
        <v>386.08</v>
      </c>
      <c r="K5398">
        <v>512365360</v>
      </c>
      <c r="L5398" t="s">
        <v>7267</v>
      </c>
      <c r="M5398">
        <f t="shared" si="84"/>
        <v>1</v>
      </c>
    </row>
    <row r="5399" spans="1:13" x14ac:dyDescent="0.2">
      <c r="A5399" t="s">
        <v>7268</v>
      </c>
      <c r="B5399" t="s">
        <v>0</v>
      </c>
      <c r="C5399">
        <v>1004457</v>
      </c>
      <c r="D5399">
        <v>2.0530135556318799E+18</v>
      </c>
      <c r="E5399" t="s">
        <v>12257</v>
      </c>
      <c r="F5399" t="s">
        <v>12258</v>
      </c>
      <c r="I5399" t="s">
        <v>97</v>
      </c>
      <c r="J5399">
        <v>386.08</v>
      </c>
      <c r="K5399">
        <v>512365360</v>
      </c>
      <c r="L5399" t="s">
        <v>7267</v>
      </c>
      <c r="M5399">
        <f t="shared" si="84"/>
        <v>1</v>
      </c>
    </row>
    <row r="5400" spans="1:13" x14ac:dyDescent="0.2">
      <c r="A5400" t="s">
        <v>7269</v>
      </c>
      <c r="B5400" t="s">
        <v>0</v>
      </c>
      <c r="C5400">
        <v>20900479</v>
      </c>
      <c r="D5400">
        <v>2.05301356145357E+18</v>
      </c>
      <c r="I5400" t="s">
        <v>7270</v>
      </c>
      <c r="J5400">
        <v>221.11</v>
      </c>
      <c r="K5400">
        <v>512365460</v>
      </c>
      <c r="L5400" t="s">
        <v>7271</v>
      </c>
      <c r="M5400">
        <f t="shared" si="84"/>
        <v>1</v>
      </c>
    </row>
    <row r="5401" spans="1:13" x14ac:dyDescent="0.2">
      <c r="A5401" t="s">
        <v>7272</v>
      </c>
      <c r="B5401" t="s">
        <v>0</v>
      </c>
      <c r="C5401">
        <v>26300636</v>
      </c>
      <c r="D5401">
        <v>2.0530135634248901E+18</v>
      </c>
      <c r="J5401">
        <v>157.79</v>
      </c>
      <c r="K5401">
        <v>512365460</v>
      </c>
      <c r="L5401" t="s">
        <v>7271</v>
      </c>
      <c r="M5401">
        <f t="shared" si="84"/>
        <v>1</v>
      </c>
    </row>
    <row r="5402" spans="1:13" x14ac:dyDescent="0.2">
      <c r="A5402" t="s">
        <v>7273</v>
      </c>
      <c r="B5402" t="s">
        <v>0</v>
      </c>
      <c r="C5402">
        <v>26300636</v>
      </c>
      <c r="D5402">
        <v>2.0530135634248901E+18</v>
      </c>
      <c r="J5402">
        <v>157.79</v>
      </c>
      <c r="K5402">
        <v>512365460</v>
      </c>
      <c r="L5402" t="s">
        <v>7271</v>
      </c>
      <c r="M5402">
        <f t="shared" si="84"/>
        <v>1</v>
      </c>
    </row>
    <row r="5403" spans="1:13" x14ac:dyDescent="0.2">
      <c r="A5403" t="s">
        <v>7274</v>
      </c>
      <c r="B5403" t="s">
        <v>0</v>
      </c>
      <c r="C5403">
        <v>26300629</v>
      </c>
      <c r="D5403">
        <v>2.0530135634248901E+18</v>
      </c>
      <c r="J5403">
        <v>165.26</v>
      </c>
      <c r="K5403">
        <v>512365460</v>
      </c>
      <c r="L5403" t="s">
        <v>7271</v>
      </c>
      <c r="M5403">
        <f t="shared" si="84"/>
        <v>1</v>
      </c>
    </row>
    <row r="5404" spans="1:13" x14ac:dyDescent="0.2">
      <c r="A5404" t="s">
        <v>7275</v>
      </c>
      <c r="B5404" t="s">
        <v>0</v>
      </c>
      <c r="C5404">
        <v>26300629</v>
      </c>
      <c r="D5404">
        <v>2.0530135634248901E+18</v>
      </c>
      <c r="J5404">
        <v>165.26</v>
      </c>
      <c r="K5404">
        <v>512365460</v>
      </c>
      <c r="L5404" t="s">
        <v>7271</v>
      </c>
      <c r="M5404">
        <f t="shared" si="84"/>
        <v>1</v>
      </c>
    </row>
    <row r="5405" spans="1:13" x14ac:dyDescent="0.2">
      <c r="A5405" t="s">
        <v>7276</v>
      </c>
      <c r="B5405" t="s">
        <v>0</v>
      </c>
      <c r="C5405">
        <v>26200211</v>
      </c>
      <c r="D5405">
        <v>2.0530135636933299E+18</v>
      </c>
      <c r="J5405">
        <v>277.74</v>
      </c>
      <c r="K5405">
        <v>512365460</v>
      </c>
      <c r="L5405" t="s">
        <v>7271</v>
      </c>
      <c r="M5405">
        <f t="shared" si="84"/>
        <v>1</v>
      </c>
    </row>
    <row r="5406" spans="1:13" x14ac:dyDescent="0.2">
      <c r="A5406" t="s">
        <v>2817</v>
      </c>
      <c r="B5406" t="s">
        <v>0</v>
      </c>
      <c r="C5406">
        <v>26200211</v>
      </c>
      <c r="D5406">
        <v>2.0530135636933299E+18</v>
      </c>
      <c r="J5406">
        <v>277.74</v>
      </c>
      <c r="K5406">
        <v>512365460</v>
      </c>
      <c r="L5406" t="s">
        <v>7271</v>
      </c>
      <c r="M5406">
        <f t="shared" si="84"/>
        <v>1</v>
      </c>
    </row>
    <row r="5407" spans="1:13" x14ac:dyDescent="0.2">
      <c r="A5407" t="s">
        <v>7277</v>
      </c>
      <c r="B5407" t="s">
        <v>0</v>
      </c>
      <c r="C5407">
        <v>26200211</v>
      </c>
      <c r="D5407">
        <v>2.0530135636933299E+18</v>
      </c>
      <c r="J5407">
        <v>277.74</v>
      </c>
      <c r="K5407">
        <v>512365460</v>
      </c>
      <c r="L5407" t="s">
        <v>7271</v>
      </c>
      <c r="M5407">
        <f t="shared" si="84"/>
        <v>1</v>
      </c>
    </row>
    <row r="5408" spans="1:13" x14ac:dyDescent="0.2">
      <c r="A5408" t="s">
        <v>7278</v>
      </c>
      <c r="B5408" t="s">
        <v>0</v>
      </c>
      <c r="C5408">
        <v>1005105</v>
      </c>
      <c r="D5408">
        <v>2.0530135556318799E+18</v>
      </c>
      <c r="E5408" t="s">
        <v>12257</v>
      </c>
      <c r="F5408" t="s">
        <v>12258</v>
      </c>
      <c r="I5408" t="s">
        <v>2</v>
      </c>
      <c r="J5408">
        <v>1415.48</v>
      </c>
      <c r="K5408">
        <v>512365496</v>
      </c>
      <c r="L5408" t="s">
        <v>7279</v>
      </c>
      <c r="M5408">
        <f t="shared" si="84"/>
        <v>1</v>
      </c>
    </row>
    <row r="5409" spans="1:13" x14ac:dyDescent="0.2">
      <c r="A5409" t="s">
        <v>7280</v>
      </c>
      <c r="B5409" t="s">
        <v>47</v>
      </c>
      <c r="C5409">
        <v>1005105</v>
      </c>
      <c r="D5409">
        <v>2.0530135556318799E+18</v>
      </c>
      <c r="E5409" t="s">
        <v>12257</v>
      </c>
      <c r="F5409" t="s">
        <v>12258</v>
      </c>
      <c r="I5409" t="s">
        <v>2</v>
      </c>
      <c r="J5409">
        <v>1415.48</v>
      </c>
      <c r="K5409">
        <v>512365496</v>
      </c>
      <c r="L5409" t="s">
        <v>7279</v>
      </c>
      <c r="M5409">
        <f t="shared" si="84"/>
        <v>10</v>
      </c>
    </row>
    <row r="5410" spans="1:13" x14ac:dyDescent="0.2">
      <c r="A5410" t="s">
        <v>7281</v>
      </c>
      <c r="B5410" t="s">
        <v>0</v>
      </c>
      <c r="C5410">
        <v>1005105</v>
      </c>
      <c r="D5410">
        <v>2.0530135556318799E+18</v>
      </c>
      <c r="E5410" t="s">
        <v>12257</v>
      </c>
      <c r="F5410" t="s">
        <v>12258</v>
      </c>
      <c r="I5410" t="s">
        <v>2</v>
      </c>
      <c r="J5410">
        <v>1415.48</v>
      </c>
      <c r="K5410">
        <v>512365496</v>
      </c>
      <c r="L5410" t="s">
        <v>7279</v>
      </c>
      <c r="M5410">
        <f t="shared" si="84"/>
        <v>1</v>
      </c>
    </row>
    <row r="5411" spans="1:13" x14ac:dyDescent="0.2">
      <c r="A5411" t="s">
        <v>7282</v>
      </c>
      <c r="B5411" t="s">
        <v>0</v>
      </c>
      <c r="C5411">
        <v>1005105</v>
      </c>
      <c r="D5411">
        <v>2.0530135556318799E+18</v>
      </c>
      <c r="E5411" t="s">
        <v>12257</v>
      </c>
      <c r="F5411" t="s">
        <v>12258</v>
      </c>
      <c r="I5411" t="s">
        <v>2</v>
      </c>
      <c r="J5411">
        <v>1415.48</v>
      </c>
      <c r="K5411">
        <v>512365496</v>
      </c>
      <c r="L5411" t="s">
        <v>7279</v>
      </c>
      <c r="M5411">
        <f t="shared" si="84"/>
        <v>1</v>
      </c>
    </row>
    <row r="5412" spans="1:13" x14ac:dyDescent="0.2">
      <c r="A5412" t="s">
        <v>7283</v>
      </c>
      <c r="B5412" t="s">
        <v>0</v>
      </c>
      <c r="C5412">
        <v>6200705</v>
      </c>
      <c r="D5412">
        <v>2.0530135522932101E+18</v>
      </c>
      <c r="E5412" t="s">
        <v>12262</v>
      </c>
      <c r="F5412" t="s">
        <v>12269</v>
      </c>
      <c r="G5412" t="s">
        <v>12334</v>
      </c>
      <c r="J5412">
        <v>22.11</v>
      </c>
      <c r="K5412">
        <v>512365511</v>
      </c>
      <c r="L5412" t="s">
        <v>7284</v>
      </c>
      <c r="M5412">
        <f t="shared" si="84"/>
        <v>1</v>
      </c>
    </row>
    <row r="5413" spans="1:13" x14ac:dyDescent="0.2">
      <c r="A5413" t="s">
        <v>7285</v>
      </c>
      <c r="B5413" t="s">
        <v>0</v>
      </c>
      <c r="C5413">
        <v>6200924</v>
      </c>
      <c r="D5413">
        <v>2.0530135522932101E+18</v>
      </c>
      <c r="E5413" t="s">
        <v>12262</v>
      </c>
      <c r="F5413" t="s">
        <v>12269</v>
      </c>
      <c r="G5413" t="s">
        <v>12334</v>
      </c>
      <c r="I5413" t="s">
        <v>110</v>
      </c>
      <c r="J5413">
        <v>61.75</v>
      </c>
      <c r="K5413">
        <v>512365511</v>
      </c>
      <c r="L5413" t="s">
        <v>7284</v>
      </c>
      <c r="M5413">
        <f t="shared" si="84"/>
        <v>1</v>
      </c>
    </row>
    <row r="5414" spans="1:13" x14ac:dyDescent="0.2">
      <c r="A5414" t="s">
        <v>7286</v>
      </c>
      <c r="B5414" t="s">
        <v>0</v>
      </c>
      <c r="C5414">
        <v>6200924</v>
      </c>
      <c r="D5414">
        <v>2.0530135522932101E+18</v>
      </c>
      <c r="E5414" t="s">
        <v>12262</v>
      </c>
      <c r="F5414" t="s">
        <v>12269</v>
      </c>
      <c r="G5414" t="s">
        <v>12334</v>
      </c>
      <c r="I5414" t="s">
        <v>110</v>
      </c>
      <c r="J5414">
        <v>61.75</v>
      </c>
      <c r="K5414">
        <v>512365511</v>
      </c>
      <c r="L5414" t="s">
        <v>7284</v>
      </c>
      <c r="M5414">
        <f t="shared" si="84"/>
        <v>1</v>
      </c>
    </row>
    <row r="5415" spans="1:13" x14ac:dyDescent="0.2">
      <c r="A5415" t="s">
        <v>7287</v>
      </c>
      <c r="B5415" t="s">
        <v>0</v>
      </c>
      <c r="C5415">
        <v>6200064</v>
      </c>
      <c r="D5415">
        <v>2.0530135522932101E+18</v>
      </c>
      <c r="E5415" t="s">
        <v>12262</v>
      </c>
      <c r="F5415" t="s">
        <v>12269</v>
      </c>
      <c r="G5415" t="s">
        <v>12334</v>
      </c>
      <c r="I5415" t="s">
        <v>56</v>
      </c>
      <c r="J5415">
        <v>46.33</v>
      </c>
      <c r="K5415">
        <v>512365511</v>
      </c>
      <c r="L5415" t="s">
        <v>7284</v>
      </c>
      <c r="M5415">
        <f t="shared" si="84"/>
        <v>1</v>
      </c>
    </row>
    <row r="5416" spans="1:13" x14ac:dyDescent="0.2">
      <c r="A5416" t="s">
        <v>7288</v>
      </c>
      <c r="B5416" t="s">
        <v>0</v>
      </c>
      <c r="C5416">
        <v>6200669</v>
      </c>
      <c r="D5416">
        <v>2.0530135522932101E+18</v>
      </c>
      <c r="E5416" t="s">
        <v>12262</v>
      </c>
      <c r="F5416" t="s">
        <v>12269</v>
      </c>
      <c r="G5416" t="s">
        <v>12334</v>
      </c>
      <c r="I5416" t="s">
        <v>7289</v>
      </c>
      <c r="J5416">
        <v>35.75</v>
      </c>
      <c r="K5416">
        <v>512365511</v>
      </c>
      <c r="L5416" t="s">
        <v>7284</v>
      </c>
      <c r="M5416">
        <f t="shared" si="84"/>
        <v>1</v>
      </c>
    </row>
    <row r="5417" spans="1:13" x14ac:dyDescent="0.2">
      <c r="A5417" t="s">
        <v>7290</v>
      </c>
      <c r="B5417" t="s">
        <v>0</v>
      </c>
      <c r="C5417">
        <v>6200933</v>
      </c>
      <c r="D5417">
        <v>2.0530135522932101E+18</v>
      </c>
      <c r="E5417" t="s">
        <v>12262</v>
      </c>
      <c r="F5417" t="s">
        <v>12269</v>
      </c>
      <c r="G5417" t="s">
        <v>12334</v>
      </c>
      <c r="I5417" t="s">
        <v>347</v>
      </c>
      <c r="J5417">
        <v>13.91</v>
      </c>
      <c r="K5417">
        <v>512365511</v>
      </c>
      <c r="L5417" t="s">
        <v>7284</v>
      </c>
      <c r="M5417">
        <f t="shared" si="84"/>
        <v>1</v>
      </c>
    </row>
    <row r="5418" spans="1:13" x14ac:dyDescent="0.2">
      <c r="A5418" t="s">
        <v>7291</v>
      </c>
      <c r="B5418" t="s">
        <v>0</v>
      </c>
      <c r="C5418">
        <v>6200670</v>
      </c>
      <c r="D5418">
        <v>2.0530135522932101E+18</v>
      </c>
      <c r="E5418" t="s">
        <v>12262</v>
      </c>
      <c r="F5418" t="s">
        <v>12269</v>
      </c>
      <c r="G5418" t="s">
        <v>12334</v>
      </c>
      <c r="I5418" t="s">
        <v>7289</v>
      </c>
      <c r="J5418">
        <v>39.369999999999997</v>
      </c>
      <c r="K5418">
        <v>512365511</v>
      </c>
      <c r="L5418" t="s">
        <v>7284</v>
      </c>
      <c r="M5418">
        <f t="shared" si="84"/>
        <v>1</v>
      </c>
    </row>
    <row r="5419" spans="1:13" x14ac:dyDescent="0.2">
      <c r="A5419" t="s">
        <v>7292</v>
      </c>
      <c r="B5419" t="s">
        <v>0</v>
      </c>
      <c r="C5419">
        <v>28719189</v>
      </c>
      <c r="D5419">
        <v>2.1169075190780401E+18</v>
      </c>
      <c r="E5419" t="s">
        <v>12290</v>
      </c>
      <c r="F5419" t="s">
        <v>12291</v>
      </c>
      <c r="J5419">
        <v>107.34</v>
      </c>
      <c r="K5419">
        <v>512365547</v>
      </c>
      <c r="L5419" t="s">
        <v>7293</v>
      </c>
      <c r="M5419">
        <f t="shared" si="84"/>
        <v>1</v>
      </c>
    </row>
    <row r="5420" spans="1:13" x14ac:dyDescent="0.2">
      <c r="A5420" t="s">
        <v>7294</v>
      </c>
      <c r="B5420" t="s">
        <v>0</v>
      </c>
      <c r="C5420">
        <v>1307136</v>
      </c>
      <c r="D5420">
        <v>2.0530135589202099E+18</v>
      </c>
      <c r="E5420" t="s">
        <v>12259</v>
      </c>
      <c r="F5420" t="s">
        <v>12273</v>
      </c>
      <c r="I5420" t="s">
        <v>27</v>
      </c>
      <c r="J5420">
        <v>514.04</v>
      </c>
      <c r="K5420">
        <v>512365547</v>
      </c>
      <c r="L5420" t="s">
        <v>7293</v>
      </c>
      <c r="M5420">
        <f t="shared" si="84"/>
        <v>1</v>
      </c>
    </row>
    <row r="5421" spans="1:13" x14ac:dyDescent="0.2">
      <c r="A5421" t="s">
        <v>7295</v>
      </c>
      <c r="B5421" t="s">
        <v>0</v>
      </c>
      <c r="C5421">
        <v>1307136</v>
      </c>
      <c r="D5421">
        <v>2.0530135589202099E+18</v>
      </c>
      <c r="E5421" t="s">
        <v>12259</v>
      </c>
      <c r="F5421" t="s">
        <v>12273</v>
      </c>
      <c r="I5421" t="s">
        <v>27</v>
      </c>
      <c r="J5421">
        <v>514.04</v>
      </c>
      <c r="K5421">
        <v>512365547</v>
      </c>
      <c r="L5421" t="s">
        <v>7293</v>
      </c>
      <c r="M5421">
        <f t="shared" si="84"/>
        <v>1</v>
      </c>
    </row>
    <row r="5422" spans="1:13" x14ac:dyDescent="0.2">
      <c r="A5422" t="s">
        <v>7296</v>
      </c>
      <c r="B5422" t="s">
        <v>0</v>
      </c>
      <c r="C5422">
        <v>1307044</v>
      </c>
      <c r="D5422">
        <v>2.0530135589202099E+18</v>
      </c>
      <c r="E5422" t="s">
        <v>12259</v>
      </c>
      <c r="F5422" t="s">
        <v>12273</v>
      </c>
      <c r="I5422" t="s">
        <v>1</v>
      </c>
      <c r="J5422">
        <v>450.2</v>
      </c>
      <c r="K5422">
        <v>512365547</v>
      </c>
      <c r="L5422" t="s">
        <v>7293</v>
      </c>
      <c r="M5422">
        <f t="shared" si="84"/>
        <v>1</v>
      </c>
    </row>
    <row r="5423" spans="1:13" x14ac:dyDescent="0.2">
      <c r="A5423" t="s">
        <v>7297</v>
      </c>
      <c r="B5423" t="s">
        <v>0</v>
      </c>
      <c r="C5423">
        <v>1307044</v>
      </c>
      <c r="D5423">
        <v>2.0530135589202099E+18</v>
      </c>
      <c r="E5423" t="s">
        <v>12259</v>
      </c>
      <c r="F5423" t="s">
        <v>12273</v>
      </c>
      <c r="I5423" t="s">
        <v>1</v>
      </c>
      <c r="J5423">
        <v>450.2</v>
      </c>
      <c r="K5423">
        <v>512365547</v>
      </c>
      <c r="L5423" t="s">
        <v>7293</v>
      </c>
      <c r="M5423">
        <f t="shared" si="84"/>
        <v>1</v>
      </c>
    </row>
    <row r="5424" spans="1:13" x14ac:dyDescent="0.2">
      <c r="A5424" t="s">
        <v>7298</v>
      </c>
      <c r="B5424" t="s">
        <v>0</v>
      </c>
      <c r="C5424">
        <v>1307044</v>
      </c>
      <c r="D5424">
        <v>2.0530135589202099E+18</v>
      </c>
      <c r="E5424" t="s">
        <v>12259</v>
      </c>
      <c r="F5424" t="s">
        <v>12273</v>
      </c>
      <c r="I5424" t="s">
        <v>1</v>
      </c>
      <c r="J5424">
        <v>450.2</v>
      </c>
      <c r="K5424">
        <v>512365547</v>
      </c>
      <c r="L5424" t="s">
        <v>7293</v>
      </c>
      <c r="M5424">
        <f t="shared" si="84"/>
        <v>1</v>
      </c>
    </row>
    <row r="5425" spans="1:13" x14ac:dyDescent="0.2">
      <c r="A5425" t="s">
        <v>7299</v>
      </c>
      <c r="B5425" t="s">
        <v>0</v>
      </c>
      <c r="C5425">
        <v>1306411</v>
      </c>
      <c r="D5425">
        <v>2.0530135589202099E+18</v>
      </c>
      <c r="E5425" t="s">
        <v>12259</v>
      </c>
      <c r="F5425" t="s">
        <v>12273</v>
      </c>
      <c r="I5425" t="s">
        <v>1</v>
      </c>
      <c r="J5425">
        <v>514.55999999999995</v>
      </c>
      <c r="K5425">
        <v>512365547</v>
      </c>
      <c r="L5425" t="s">
        <v>7293</v>
      </c>
      <c r="M5425">
        <f t="shared" si="84"/>
        <v>1</v>
      </c>
    </row>
    <row r="5426" spans="1:13" x14ac:dyDescent="0.2">
      <c r="A5426" t="s">
        <v>7300</v>
      </c>
      <c r="B5426" t="s">
        <v>0</v>
      </c>
      <c r="C5426">
        <v>1306411</v>
      </c>
      <c r="D5426">
        <v>2.0530135589202099E+18</v>
      </c>
      <c r="E5426" t="s">
        <v>12259</v>
      </c>
      <c r="F5426" t="s">
        <v>12273</v>
      </c>
      <c r="I5426" t="s">
        <v>1</v>
      </c>
      <c r="J5426">
        <v>514.55999999999995</v>
      </c>
      <c r="K5426">
        <v>512365547</v>
      </c>
      <c r="L5426" t="s">
        <v>7293</v>
      </c>
      <c r="M5426">
        <f t="shared" si="84"/>
        <v>1</v>
      </c>
    </row>
    <row r="5427" spans="1:13" x14ac:dyDescent="0.2">
      <c r="A5427" t="s">
        <v>7301</v>
      </c>
      <c r="B5427" t="s">
        <v>0</v>
      </c>
      <c r="C5427">
        <v>1306411</v>
      </c>
      <c r="D5427">
        <v>2.0530135589202099E+18</v>
      </c>
      <c r="E5427" t="s">
        <v>12259</v>
      </c>
      <c r="F5427" t="s">
        <v>12273</v>
      </c>
      <c r="I5427" t="s">
        <v>1</v>
      </c>
      <c r="J5427">
        <v>514.55999999999995</v>
      </c>
      <c r="K5427">
        <v>512365547</v>
      </c>
      <c r="L5427" t="s">
        <v>7293</v>
      </c>
      <c r="M5427">
        <f t="shared" si="84"/>
        <v>1</v>
      </c>
    </row>
    <row r="5428" spans="1:13" x14ac:dyDescent="0.2">
      <c r="A5428" t="s">
        <v>7302</v>
      </c>
      <c r="B5428" t="s">
        <v>0</v>
      </c>
      <c r="C5428">
        <v>1306411</v>
      </c>
      <c r="D5428">
        <v>2.0530135589202099E+18</v>
      </c>
      <c r="E5428" t="s">
        <v>12259</v>
      </c>
      <c r="F5428" t="s">
        <v>12273</v>
      </c>
      <c r="I5428" t="s">
        <v>1</v>
      </c>
      <c r="J5428">
        <v>514.55999999999995</v>
      </c>
      <c r="K5428">
        <v>512365547</v>
      </c>
      <c r="L5428" t="s">
        <v>7293</v>
      </c>
      <c r="M5428">
        <f t="shared" si="84"/>
        <v>1</v>
      </c>
    </row>
    <row r="5429" spans="1:13" x14ac:dyDescent="0.2">
      <c r="A5429" t="s">
        <v>7303</v>
      </c>
      <c r="B5429" t="s">
        <v>0</v>
      </c>
      <c r="C5429">
        <v>1306949</v>
      </c>
      <c r="D5429">
        <v>2.0530135589202099E+18</v>
      </c>
      <c r="E5429" t="s">
        <v>12259</v>
      </c>
      <c r="F5429" t="s">
        <v>12273</v>
      </c>
      <c r="I5429" t="s">
        <v>27</v>
      </c>
      <c r="J5429">
        <v>486.47</v>
      </c>
      <c r="K5429">
        <v>512365547</v>
      </c>
      <c r="L5429" t="s">
        <v>7293</v>
      </c>
      <c r="M5429">
        <f t="shared" si="84"/>
        <v>1</v>
      </c>
    </row>
    <row r="5430" spans="1:13" x14ac:dyDescent="0.2">
      <c r="A5430" t="s">
        <v>7304</v>
      </c>
      <c r="B5430" t="s">
        <v>0</v>
      </c>
      <c r="C5430">
        <v>1307180</v>
      </c>
      <c r="D5430">
        <v>2.0530135589202099E+18</v>
      </c>
      <c r="E5430" t="s">
        <v>12259</v>
      </c>
      <c r="F5430" t="s">
        <v>12273</v>
      </c>
      <c r="I5430" t="s">
        <v>100</v>
      </c>
      <c r="J5430">
        <v>669.23</v>
      </c>
      <c r="K5430">
        <v>512365547</v>
      </c>
      <c r="L5430" t="s">
        <v>7293</v>
      </c>
      <c r="M5430">
        <f t="shared" si="84"/>
        <v>1</v>
      </c>
    </row>
    <row r="5431" spans="1:13" x14ac:dyDescent="0.2">
      <c r="A5431" t="s">
        <v>7305</v>
      </c>
      <c r="B5431" t="s">
        <v>0</v>
      </c>
      <c r="C5431">
        <v>1307180</v>
      </c>
      <c r="D5431">
        <v>2.0530135589202099E+18</v>
      </c>
      <c r="E5431" t="s">
        <v>12259</v>
      </c>
      <c r="F5431" t="s">
        <v>12273</v>
      </c>
      <c r="I5431" t="s">
        <v>100</v>
      </c>
      <c r="J5431">
        <v>669.23</v>
      </c>
      <c r="K5431">
        <v>512365547</v>
      </c>
      <c r="L5431" t="s">
        <v>7293</v>
      </c>
      <c r="M5431">
        <f t="shared" si="84"/>
        <v>1</v>
      </c>
    </row>
    <row r="5432" spans="1:13" x14ac:dyDescent="0.2">
      <c r="A5432" t="s">
        <v>7306</v>
      </c>
      <c r="B5432" t="s">
        <v>0</v>
      </c>
      <c r="C5432">
        <v>1307180</v>
      </c>
      <c r="D5432">
        <v>2.0530135589202099E+18</v>
      </c>
      <c r="E5432" t="s">
        <v>12259</v>
      </c>
      <c r="F5432" t="s">
        <v>12273</v>
      </c>
      <c r="I5432" t="s">
        <v>100</v>
      </c>
      <c r="J5432">
        <v>669.23</v>
      </c>
      <c r="K5432">
        <v>512365547</v>
      </c>
      <c r="L5432" t="s">
        <v>7293</v>
      </c>
      <c r="M5432">
        <f t="shared" si="84"/>
        <v>1</v>
      </c>
    </row>
    <row r="5433" spans="1:13" x14ac:dyDescent="0.2">
      <c r="A5433" t="s">
        <v>7307</v>
      </c>
      <c r="B5433" t="s">
        <v>0</v>
      </c>
      <c r="C5433">
        <v>1306648</v>
      </c>
      <c r="D5433">
        <v>2.0530135589202099E+18</v>
      </c>
      <c r="E5433" t="s">
        <v>12259</v>
      </c>
      <c r="F5433" t="s">
        <v>12273</v>
      </c>
      <c r="I5433" t="s">
        <v>100</v>
      </c>
      <c r="J5433">
        <v>488.82</v>
      </c>
      <c r="K5433">
        <v>512365547</v>
      </c>
      <c r="L5433" t="s">
        <v>7293</v>
      </c>
      <c r="M5433">
        <f t="shared" si="84"/>
        <v>1</v>
      </c>
    </row>
    <row r="5434" spans="1:13" x14ac:dyDescent="0.2">
      <c r="A5434" t="s">
        <v>7308</v>
      </c>
      <c r="B5434" t="s">
        <v>0</v>
      </c>
      <c r="C5434">
        <v>1307180</v>
      </c>
      <c r="D5434">
        <v>2.0530135589202099E+18</v>
      </c>
      <c r="E5434" t="s">
        <v>12259</v>
      </c>
      <c r="F5434" t="s">
        <v>12273</v>
      </c>
      <c r="I5434" t="s">
        <v>100</v>
      </c>
      <c r="J5434">
        <v>669.23</v>
      </c>
      <c r="K5434">
        <v>512365547</v>
      </c>
      <c r="L5434" t="s">
        <v>7293</v>
      </c>
      <c r="M5434">
        <f t="shared" si="84"/>
        <v>1</v>
      </c>
    </row>
    <row r="5435" spans="1:13" x14ac:dyDescent="0.2">
      <c r="A5435" t="s">
        <v>7309</v>
      </c>
      <c r="B5435" t="s">
        <v>0</v>
      </c>
      <c r="C5435">
        <v>1306648</v>
      </c>
      <c r="D5435">
        <v>2.0530135589202099E+18</v>
      </c>
      <c r="E5435" t="s">
        <v>12259</v>
      </c>
      <c r="F5435" t="s">
        <v>12273</v>
      </c>
      <c r="I5435" t="s">
        <v>100</v>
      </c>
      <c r="J5435">
        <v>488.82</v>
      </c>
      <c r="K5435">
        <v>512365547</v>
      </c>
      <c r="L5435" t="s">
        <v>7293</v>
      </c>
      <c r="M5435">
        <f t="shared" si="84"/>
        <v>1</v>
      </c>
    </row>
    <row r="5436" spans="1:13" x14ac:dyDescent="0.2">
      <c r="A5436" t="s">
        <v>7310</v>
      </c>
      <c r="B5436" t="s">
        <v>0</v>
      </c>
      <c r="C5436">
        <v>1306648</v>
      </c>
      <c r="D5436">
        <v>2.0530135589202099E+18</v>
      </c>
      <c r="E5436" t="s">
        <v>12259</v>
      </c>
      <c r="F5436" t="s">
        <v>12273</v>
      </c>
      <c r="I5436" t="s">
        <v>100</v>
      </c>
      <c r="J5436">
        <v>488.82</v>
      </c>
      <c r="K5436">
        <v>512365547</v>
      </c>
      <c r="L5436" t="s">
        <v>7293</v>
      </c>
      <c r="M5436">
        <f t="shared" si="84"/>
        <v>1</v>
      </c>
    </row>
    <row r="5437" spans="1:13" x14ac:dyDescent="0.2">
      <c r="A5437" t="s">
        <v>7311</v>
      </c>
      <c r="B5437" t="s">
        <v>0</v>
      </c>
      <c r="C5437">
        <v>1307180</v>
      </c>
      <c r="D5437">
        <v>2.0530135589202099E+18</v>
      </c>
      <c r="E5437" t="s">
        <v>12259</v>
      </c>
      <c r="F5437" t="s">
        <v>12273</v>
      </c>
      <c r="I5437" t="s">
        <v>100</v>
      </c>
      <c r="J5437">
        <v>669.23</v>
      </c>
      <c r="K5437">
        <v>512365547</v>
      </c>
      <c r="L5437" t="s">
        <v>7293</v>
      </c>
      <c r="M5437">
        <f t="shared" si="84"/>
        <v>1</v>
      </c>
    </row>
    <row r="5438" spans="1:13" x14ac:dyDescent="0.2">
      <c r="A5438" t="s">
        <v>1671</v>
      </c>
      <c r="B5438" t="s">
        <v>0</v>
      </c>
      <c r="C5438">
        <v>30000071</v>
      </c>
      <c r="D5438">
        <v>2.1274254367648599E+18</v>
      </c>
      <c r="E5438" t="s">
        <v>12276</v>
      </c>
      <c r="F5438" t="s">
        <v>12277</v>
      </c>
      <c r="G5438" t="s">
        <v>12324</v>
      </c>
      <c r="J5438">
        <v>74.36</v>
      </c>
      <c r="K5438">
        <v>512365607</v>
      </c>
      <c r="L5438" t="s">
        <v>7312</v>
      </c>
      <c r="M5438">
        <f t="shared" si="84"/>
        <v>1</v>
      </c>
    </row>
    <row r="5439" spans="1:13" x14ac:dyDescent="0.2">
      <c r="A5439" t="s">
        <v>7313</v>
      </c>
      <c r="B5439" t="s">
        <v>0</v>
      </c>
      <c r="C5439">
        <v>28704549</v>
      </c>
      <c r="D5439">
        <v>2.0530135651277801E+18</v>
      </c>
      <c r="E5439" t="s">
        <v>12290</v>
      </c>
      <c r="F5439" t="s">
        <v>12291</v>
      </c>
      <c r="I5439" t="s">
        <v>373</v>
      </c>
      <c r="J5439">
        <v>100.39</v>
      </c>
      <c r="K5439">
        <v>512365697</v>
      </c>
      <c r="L5439" t="s">
        <v>7314</v>
      </c>
      <c r="M5439">
        <f t="shared" si="84"/>
        <v>1</v>
      </c>
    </row>
    <row r="5440" spans="1:13" x14ac:dyDescent="0.2">
      <c r="A5440" t="s">
        <v>816</v>
      </c>
      <c r="B5440" t="s">
        <v>0</v>
      </c>
      <c r="C5440">
        <v>28714191</v>
      </c>
      <c r="D5440">
        <v>2.0530135651277801E+18</v>
      </c>
      <c r="E5440" t="s">
        <v>12290</v>
      </c>
      <c r="F5440" t="s">
        <v>12291</v>
      </c>
      <c r="I5440" t="s">
        <v>328</v>
      </c>
      <c r="J5440">
        <v>87.52</v>
      </c>
      <c r="K5440">
        <v>512365697</v>
      </c>
      <c r="L5440" t="s">
        <v>7314</v>
      </c>
      <c r="M5440">
        <f t="shared" si="84"/>
        <v>1</v>
      </c>
    </row>
    <row r="5441" spans="1:13" x14ac:dyDescent="0.2">
      <c r="A5441" t="s">
        <v>7315</v>
      </c>
      <c r="B5441" t="s">
        <v>0</v>
      </c>
      <c r="C5441">
        <v>28717496</v>
      </c>
      <c r="D5441">
        <v>2.0530135651277801E+18</v>
      </c>
      <c r="E5441" t="s">
        <v>12290</v>
      </c>
      <c r="F5441" t="s">
        <v>12291</v>
      </c>
      <c r="I5441" t="s">
        <v>20</v>
      </c>
      <c r="J5441">
        <v>66.67</v>
      </c>
      <c r="K5441">
        <v>512365697</v>
      </c>
      <c r="L5441" t="s">
        <v>7314</v>
      </c>
      <c r="M5441">
        <f t="shared" si="84"/>
        <v>1</v>
      </c>
    </row>
    <row r="5442" spans="1:13" x14ac:dyDescent="0.2">
      <c r="A5442" t="s">
        <v>7316</v>
      </c>
      <c r="B5442" t="s">
        <v>0</v>
      </c>
      <c r="C5442">
        <v>28704575</v>
      </c>
      <c r="D5442">
        <v>2.0530135651277801E+18</v>
      </c>
      <c r="E5442" t="s">
        <v>12290</v>
      </c>
      <c r="F5442" t="s">
        <v>12291</v>
      </c>
      <c r="I5442" t="s">
        <v>373</v>
      </c>
      <c r="J5442">
        <v>100.39</v>
      </c>
      <c r="K5442">
        <v>512365697</v>
      </c>
      <c r="L5442" t="s">
        <v>7314</v>
      </c>
      <c r="M5442">
        <f t="shared" si="84"/>
        <v>1</v>
      </c>
    </row>
    <row r="5443" spans="1:13" x14ac:dyDescent="0.2">
      <c r="A5443" t="s">
        <v>7317</v>
      </c>
      <c r="B5443" t="s">
        <v>0</v>
      </c>
      <c r="C5443">
        <v>28704593</v>
      </c>
      <c r="D5443">
        <v>2.0530135651277801E+18</v>
      </c>
      <c r="E5443" t="s">
        <v>12290</v>
      </c>
      <c r="F5443" t="s">
        <v>12291</v>
      </c>
      <c r="I5443" t="s">
        <v>373</v>
      </c>
      <c r="J5443">
        <v>90.09</v>
      </c>
      <c r="K5443">
        <v>512365697</v>
      </c>
      <c r="L5443" t="s">
        <v>7314</v>
      </c>
      <c r="M5443">
        <f t="shared" ref="M5443:M5506" si="85">IF(B5443="view", 1, IF(B5443="cart", 5, IF(B5443="purchase", 10)))</f>
        <v>1</v>
      </c>
    </row>
    <row r="5444" spans="1:13" x14ac:dyDescent="0.2">
      <c r="A5444" t="s">
        <v>7318</v>
      </c>
      <c r="B5444" t="s">
        <v>0</v>
      </c>
      <c r="C5444">
        <v>28714418</v>
      </c>
      <c r="D5444">
        <v>2.0530135651277801E+18</v>
      </c>
      <c r="E5444" t="s">
        <v>12290</v>
      </c>
      <c r="F5444" t="s">
        <v>12291</v>
      </c>
      <c r="I5444" t="s">
        <v>373</v>
      </c>
      <c r="J5444">
        <v>100.39</v>
      </c>
      <c r="K5444">
        <v>512365697</v>
      </c>
      <c r="L5444" t="s">
        <v>7314</v>
      </c>
      <c r="M5444">
        <f t="shared" si="85"/>
        <v>1</v>
      </c>
    </row>
    <row r="5445" spans="1:13" x14ac:dyDescent="0.2">
      <c r="A5445" t="s">
        <v>7319</v>
      </c>
      <c r="B5445" t="s">
        <v>0</v>
      </c>
      <c r="C5445">
        <v>28715963</v>
      </c>
      <c r="D5445">
        <v>2.0530135651277801E+18</v>
      </c>
      <c r="E5445" t="s">
        <v>12290</v>
      </c>
      <c r="F5445" t="s">
        <v>12291</v>
      </c>
      <c r="I5445" t="s">
        <v>373</v>
      </c>
      <c r="J5445">
        <v>100.39</v>
      </c>
      <c r="K5445">
        <v>512365697</v>
      </c>
      <c r="L5445" t="s">
        <v>7314</v>
      </c>
      <c r="M5445">
        <f t="shared" si="85"/>
        <v>1</v>
      </c>
    </row>
    <row r="5446" spans="1:13" x14ac:dyDescent="0.2">
      <c r="A5446" t="s">
        <v>7320</v>
      </c>
      <c r="B5446" t="s">
        <v>0</v>
      </c>
      <c r="C5446">
        <v>28711943</v>
      </c>
      <c r="D5446">
        <v>2.0530135650690601E+18</v>
      </c>
      <c r="E5446" t="s">
        <v>12290</v>
      </c>
      <c r="F5446" t="s">
        <v>12291</v>
      </c>
      <c r="G5446" t="s">
        <v>12312</v>
      </c>
      <c r="I5446" t="s">
        <v>297</v>
      </c>
      <c r="J5446">
        <v>89.84</v>
      </c>
      <c r="K5446">
        <v>512365697</v>
      </c>
      <c r="L5446" t="s">
        <v>7314</v>
      </c>
      <c r="M5446">
        <f t="shared" si="85"/>
        <v>1</v>
      </c>
    </row>
    <row r="5447" spans="1:13" x14ac:dyDescent="0.2">
      <c r="A5447" t="s">
        <v>7321</v>
      </c>
      <c r="B5447" t="s">
        <v>0</v>
      </c>
      <c r="C5447">
        <v>28712042</v>
      </c>
      <c r="D5447">
        <v>2.0530135651277801E+18</v>
      </c>
      <c r="E5447" t="s">
        <v>12290</v>
      </c>
      <c r="F5447" t="s">
        <v>12291</v>
      </c>
      <c r="I5447" t="s">
        <v>297</v>
      </c>
      <c r="J5447">
        <v>93.95</v>
      </c>
      <c r="K5447">
        <v>512365697</v>
      </c>
      <c r="L5447" t="s">
        <v>7314</v>
      </c>
      <c r="M5447">
        <f t="shared" si="85"/>
        <v>1</v>
      </c>
    </row>
    <row r="5448" spans="1:13" x14ac:dyDescent="0.2">
      <c r="A5448" t="s">
        <v>7322</v>
      </c>
      <c r="B5448" t="s">
        <v>0</v>
      </c>
      <c r="C5448">
        <v>28715637</v>
      </c>
      <c r="D5448">
        <v>2.0530135650690601E+18</v>
      </c>
      <c r="E5448" t="s">
        <v>12290</v>
      </c>
      <c r="F5448" t="s">
        <v>12291</v>
      </c>
      <c r="G5448" t="s">
        <v>12312</v>
      </c>
      <c r="I5448" t="s">
        <v>248</v>
      </c>
      <c r="J5448">
        <v>133.83000000000001</v>
      </c>
      <c r="K5448">
        <v>512365697</v>
      </c>
      <c r="L5448" t="s">
        <v>7314</v>
      </c>
      <c r="M5448">
        <f t="shared" si="85"/>
        <v>1</v>
      </c>
    </row>
    <row r="5449" spans="1:13" x14ac:dyDescent="0.2">
      <c r="A5449" t="s">
        <v>7323</v>
      </c>
      <c r="B5449" t="s">
        <v>0</v>
      </c>
      <c r="C5449">
        <v>28716027</v>
      </c>
      <c r="D5449">
        <v>2.0530135650690601E+18</v>
      </c>
      <c r="E5449" t="s">
        <v>12290</v>
      </c>
      <c r="F5449" t="s">
        <v>12291</v>
      </c>
      <c r="G5449" t="s">
        <v>12312</v>
      </c>
      <c r="I5449" t="s">
        <v>248</v>
      </c>
      <c r="J5449">
        <v>156.99</v>
      </c>
      <c r="K5449">
        <v>512365697</v>
      </c>
      <c r="L5449" t="s">
        <v>7314</v>
      </c>
      <c r="M5449">
        <f t="shared" si="85"/>
        <v>1</v>
      </c>
    </row>
    <row r="5450" spans="1:13" x14ac:dyDescent="0.2">
      <c r="A5450" t="s">
        <v>7324</v>
      </c>
      <c r="B5450" t="s">
        <v>0</v>
      </c>
      <c r="C5450">
        <v>1004246</v>
      </c>
      <c r="D5450">
        <v>2.0530135556318799E+18</v>
      </c>
      <c r="E5450" t="s">
        <v>12257</v>
      </c>
      <c r="F5450" t="s">
        <v>12258</v>
      </c>
      <c r="I5450" t="s">
        <v>2</v>
      </c>
      <c r="J5450">
        <v>734.09</v>
      </c>
      <c r="K5450">
        <v>512365705</v>
      </c>
      <c r="L5450" s="1" t="s">
        <v>7325</v>
      </c>
      <c r="M5450">
        <f t="shared" si="85"/>
        <v>1</v>
      </c>
    </row>
    <row r="5451" spans="1:13" x14ac:dyDescent="0.2">
      <c r="A5451" t="s">
        <v>7326</v>
      </c>
      <c r="B5451" t="s">
        <v>0</v>
      </c>
      <c r="C5451">
        <v>1005135</v>
      </c>
      <c r="D5451">
        <v>2.0530135556318799E+18</v>
      </c>
      <c r="E5451" t="s">
        <v>12257</v>
      </c>
      <c r="F5451" t="s">
        <v>12258</v>
      </c>
      <c r="I5451" t="s">
        <v>2</v>
      </c>
      <c r="J5451">
        <v>1747.79</v>
      </c>
      <c r="K5451">
        <v>512365705</v>
      </c>
      <c r="L5451" s="1" t="s">
        <v>7325</v>
      </c>
      <c r="M5451">
        <f t="shared" si="85"/>
        <v>1</v>
      </c>
    </row>
    <row r="5452" spans="1:13" x14ac:dyDescent="0.2">
      <c r="A5452" t="s">
        <v>7327</v>
      </c>
      <c r="B5452" t="s">
        <v>0</v>
      </c>
      <c r="C5452">
        <v>1005144</v>
      </c>
      <c r="D5452">
        <v>2.0530135556318799E+18</v>
      </c>
      <c r="E5452" t="s">
        <v>12257</v>
      </c>
      <c r="F5452" t="s">
        <v>12258</v>
      </c>
      <c r="I5452" t="s">
        <v>2</v>
      </c>
      <c r="J5452">
        <v>1747.79</v>
      </c>
      <c r="K5452">
        <v>512365705</v>
      </c>
      <c r="L5452" s="1" t="s">
        <v>7325</v>
      </c>
      <c r="M5452">
        <f t="shared" si="85"/>
        <v>1</v>
      </c>
    </row>
    <row r="5453" spans="1:13" x14ac:dyDescent="0.2">
      <c r="A5453" t="s">
        <v>7328</v>
      </c>
      <c r="B5453" t="s">
        <v>0</v>
      </c>
      <c r="C5453">
        <v>1005132</v>
      </c>
      <c r="D5453">
        <v>2.0530135556318799E+18</v>
      </c>
      <c r="E5453" t="s">
        <v>12257</v>
      </c>
      <c r="F5453" t="s">
        <v>12258</v>
      </c>
      <c r="I5453" t="s">
        <v>2</v>
      </c>
      <c r="J5453">
        <v>1413.16</v>
      </c>
      <c r="K5453">
        <v>512365722</v>
      </c>
      <c r="L5453" t="s">
        <v>7329</v>
      </c>
      <c r="M5453">
        <f t="shared" si="85"/>
        <v>1</v>
      </c>
    </row>
    <row r="5454" spans="1:13" x14ac:dyDescent="0.2">
      <c r="A5454" t="s">
        <v>7330</v>
      </c>
      <c r="B5454" t="s">
        <v>47</v>
      </c>
      <c r="C5454">
        <v>1005132</v>
      </c>
      <c r="D5454">
        <v>2.0530135556318799E+18</v>
      </c>
      <c r="E5454" t="s">
        <v>12257</v>
      </c>
      <c r="F5454" t="s">
        <v>12258</v>
      </c>
      <c r="I5454" t="s">
        <v>2</v>
      </c>
      <c r="J5454">
        <v>1413.16</v>
      </c>
      <c r="K5454">
        <v>512365722</v>
      </c>
      <c r="L5454" t="s">
        <v>7329</v>
      </c>
      <c r="M5454">
        <f t="shared" si="85"/>
        <v>10</v>
      </c>
    </row>
    <row r="5455" spans="1:13" x14ac:dyDescent="0.2">
      <c r="A5455" t="s">
        <v>7331</v>
      </c>
      <c r="B5455" t="s">
        <v>0</v>
      </c>
      <c r="C5455">
        <v>1005132</v>
      </c>
      <c r="D5455">
        <v>2.0530135556318799E+18</v>
      </c>
      <c r="E5455" t="s">
        <v>12257</v>
      </c>
      <c r="F5455" t="s">
        <v>12258</v>
      </c>
      <c r="I5455" t="s">
        <v>2</v>
      </c>
      <c r="J5455">
        <v>1413.16</v>
      </c>
      <c r="K5455">
        <v>512365722</v>
      </c>
      <c r="L5455" t="s">
        <v>7329</v>
      </c>
      <c r="M5455">
        <f t="shared" si="85"/>
        <v>1</v>
      </c>
    </row>
    <row r="5456" spans="1:13" x14ac:dyDescent="0.2">
      <c r="A5456" t="s">
        <v>7332</v>
      </c>
      <c r="B5456" t="s">
        <v>0</v>
      </c>
      <c r="C5456">
        <v>4802898</v>
      </c>
      <c r="D5456">
        <v>2.0530135546588001E+18</v>
      </c>
      <c r="E5456" t="s">
        <v>12257</v>
      </c>
      <c r="F5456" t="s">
        <v>12286</v>
      </c>
      <c r="G5456" t="s">
        <v>12287</v>
      </c>
      <c r="I5456" t="s">
        <v>9</v>
      </c>
      <c r="J5456">
        <v>169.12</v>
      </c>
      <c r="K5456">
        <v>512365764</v>
      </c>
      <c r="L5456" t="s">
        <v>7333</v>
      </c>
      <c r="M5456">
        <f t="shared" si="85"/>
        <v>1</v>
      </c>
    </row>
    <row r="5457" spans="1:13" x14ac:dyDescent="0.2">
      <c r="A5457" t="s">
        <v>7334</v>
      </c>
      <c r="B5457" t="s">
        <v>0</v>
      </c>
      <c r="C5457">
        <v>4804055</v>
      </c>
      <c r="D5457">
        <v>2.0530135546588001E+18</v>
      </c>
      <c r="E5457" t="s">
        <v>12257</v>
      </c>
      <c r="F5457" t="s">
        <v>12286</v>
      </c>
      <c r="G5457" t="s">
        <v>12287</v>
      </c>
      <c r="I5457" t="s">
        <v>2</v>
      </c>
      <c r="J5457">
        <v>189.82</v>
      </c>
      <c r="K5457">
        <v>512365764</v>
      </c>
      <c r="L5457" t="s">
        <v>7333</v>
      </c>
      <c r="M5457">
        <f t="shared" si="85"/>
        <v>1</v>
      </c>
    </row>
    <row r="5458" spans="1:13" x14ac:dyDescent="0.2">
      <c r="A5458" t="s">
        <v>7335</v>
      </c>
      <c r="B5458" t="s">
        <v>0</v>
      </c>
      <c r="C5458">
        <v>4803976</v>
      </c>
      <c r="D5458">
        <v>2.0530135546588001E+18</v>
      </c>
      <c r="E5458" t="s">
        <v>12257</v>
      </c>
      <c r="F5458" t="s">
        <v>12286</v>
      </c>
      <c r="G5458" t="s">
        <v>12287</v>
      </c>
      <c r="I5458" t="s">
        <v>9</v>
      </c>
      <c r="J5458">
        <v>127.05</v>
      </c>
      <c r="K5458">
        <v>512365764</v>
      </c>
      <c r="L5458" t="s">
        <v>7333</v>
      </c>
      <c r="M5458">
        <f t="shared" si="85"/>
        <v>1</v>
      </c>
    </row>
    <row r="5459" spans="1:13" x14ac:dyDescent="0.2">
      <c r="A5459" t="s">
        <v>7336</v>
      </c>
      <c r="B5459" t="s">
        <v>0</v>
      </c>
      <c r="C5459">
        <v>4803977</v>
      </c>
      <c r="D5459">
        <v>2.0530135546588001E+18</v>
      </c>
      <c r="E5459" t="s">
        <v>12257</v>
      </c>
      <c r="F5459" t="s">
        <v>12286</v>
      </c>
      <c r="G5459" t="s">
        <v>12287</v>
      </c>
      <c r="I5459" t="s">
        <v>9</v>
      </c>
      <c r="J5459">
        <v>107.8</v>
      </c>
      <c r="K5459">
        <v>512365764</v>
      </c>
      <c r="L5459" t="s">
        <v>7333</v>
      </c>
      <c r="M5459">
        <f t="shared" si="85"/>
        <v>1</v>
      </c>
    </row>
    <row r="5460" spans="1:13" x14ac:dyDescent="0.2">
      <c r="A5460" t="s">
        <v>7337</v>
      </c>
      <c r="B5460" t="s">
        <v>0</v>
      </c>
      <c r="C5460">
        <v>3800816</v>
      </c>
      <c r="D5460">
        <v>2.0530135661763599E+18</v>
      </c>
      <c r="E5460" t="s">
        <v>12262</v>
      </c>
      <c r="F5460" t="s">
        <v>12321</v>
      </c>
      <c r="I5460" t="s">
        <v>110</v>
      </c>
      <c r="J5460">
        <v>46.31</v>
      </c>
      <c r="K5460">
        <v>512365850</v>
      </c>
      <c r="L5460" t="s">
        <v>7338</v>
      </c>
      <c r="M5460">
        <f t="shared" si="85"/>
        <v>1</v>
      </c>
    </row>
    <row r="5461" spans="1:13" x14ac:dyDescent="0.2">
      <c r="A5461" t="s">
        <v>7339</v>
      </c>
      <c r="B5461" t="s">
        <v>0</v>
      </c>
      <c r="C5461">
        <v>3800980</v>
      </c>
      <c r="D5461">
        <v>2.0530135661763599E+18</v>
      </c>
      <c r="E5461" t="s">
        <v>12262</v>
      </c>
      <c r="F5461" t="s">
        <v>12321</v>
      </c>
      <c r="I5461" t="s">
        <v>110</v>
      </c>
      <c r="J5461">
        <v>110.66</v>
      </c>
      <c r="K5461">
        <v>512365850</v>
      </c>
      <c r="L5461" t="s">
        <v>7338</v>
      </c>
      <c r="M5461">
        <f t="shared" si="85"/>
        <v>1</v>
      </c>
    </row>
    <row r="5462" spans="1:13" x14ac:dyDescent="0.2">
      <c r="A5462" t="s">
        <v>7340</v>
      </c>
      <c r="B5462" t="s">
        <v>0</v>
      </c>
      <c r="C5462">
        <v>5800704</v>
      </c>
      <c r="D5462">
        <v>2.05301355394577E+18</v>
      </c>
      <c r="E5462" t="s">
        <v>12257</v>
      </c>
      <c r="F5462" t="s">
        <v>12286</v>
      </c>
      <c r="G5462" t="s">
        <v>12309</v>
      </c>
      <c r="I5462" t="s">
        <v>7341</v>
      </c>
      <c r="J5462">
        <v>25.74</v>
      </c>
      <c r="K5462">
        <v>512365864</v>
      </c>
      <c r="L5462" t="s">
        <v>7342</v>
      </c>
      <c r="M5462">
        <f t="shared" si="85"/>
        <v>1</v>
      </c>
    </row>
    <row r="5463" spans="1:13" x14ac:dyDescent="0.2">
      <c r="A5463" t="s">
        <v>7343</v>
      </c>
      <c r="B5463" t="s">
        <v>0</v>
      </c>
      <c r="C5463">
        <v>4700680</v>
      </c>
      <c r="D5463">
        <v>2.0530135608999199E+18</v>
      </c>
      <c r="E5463" t="s">
        <v>12280</v>
      </c>
      <c r="F5463" t="s">
        <v>12281</v>
      </c>
      <c r="G5463" t="s">
        <v>12282</v>
      </c>
      <c r="I5463" t="s">
        <v>223</v>
      </c>
      <c r="J5463">
        <v>60.23</v>
      </c>
      <c r="K5463">
        <v>512365864</v>
      </c>
      <c r="L5463" t="s">
        <v>7344</v>
      </c>
      <c r="M5463">
        <f t="shared" si="85"/>
        <v>1</v>
      </c>
    </row>
    <row r="5464" spans="1:13" x14ac:dyDescent="0.2">
      <c r="A5464" t="s">
        <v>7345</v>
      </c>
      <c r="B5464" t="s">
        <v>0</v>
      </c>
      <c r="C5464">
        <v>5801656</v>
      </c>
      <c r="D5464">
        <v>2.05301355394577E+18</v>
      </c>
      <c r="E5464" t="s">
        <v>12257</v>
      </c>
      <c r="F5464" t="s">
        <v>12286</v>
      </c>
      <c r="G5464" t="s">
        <v>12309</v>
      </c>
      <c r="I5464" t="s">
        <v>7346</v>
      </c>
      <c r="J5464">
        <v>127.42</v>
      </c>
      <c r="K5464">
        <v>512365864</v>
      </c>
      <c r="L5464" t="s">
        <v>7347</v>
      </c>
      <c r="M5464">
        <f t="shared" si="85"/>
        <v>1</v>
      </c>
    </row>
    <row r="5465" spans="1:13" x14ac:dyDescent="0.2">
      <c r="A5465" t="s">
        <v>7348</v>
      </c>
      <c r="B5465" t="s">
        <v>0</v>
      </c>
      <c r="C5465">
        <v>5700518</v>
      </c>
      <c r="D5465">
        <v>2.0530135539709299E+18</v>
      </c>
      <c r="E5465" t="s">
        <v>12280</v>
      </c>
      <c r="F5465" t="s">
        <v>12281</v>
      </c>
      <c r="G5465" t="s">
        <v>12339</v>
      </c>
      <c r="J5465">
        <v>123.53</v>
      </c>
      <c r="K5465">
        <v>512365864</v>
      </c>
      <c r="L5465" t="s">
        <v>7347</v>
      </c>
      <c r="M5465">
        <f t="shared" si="85"/>
        <v>1</v>
      </c>
    </row>
    <row r="5466" spans="1:13" x14ac:dyDescent="0.2">
      <c r="A5466" t="s">
        <v>7349</v>
      </c>
      <c r="B5466" t="s">
        <v>0</v>
      </c>
      <c r="C5466">
        <v>5701166</v>
      </c>
      <c r="D5466">
        <v>2.0530135539709299E+18</v>
      </c>
      <c r="E5466" t="s">
        <v>12280</v>
      </c>
      <c r="F5466" t="s">
        <v>12281</v>
      </c>
      <c r="G5466" t="s">
        <v>12339</v>
      </c>
      <c r="J5466">
        <v>136.4</v>
      </c>
      <c r="K5466">
        <v>512365864</v>
      </c>
      <c r="L5466" t="s">
        <v>7347</v>
      </c>
      <c r="M5466">
        <f t="shared" si="85"/>
        <v>1</v>
      </c>
    </row>
    <row r="5467" spans="1:13" x14ac:dyDescent="0.2">
      <c r="A5467" t="s">
        <v>7350</v>
      </c>
      <c r="B5467" t="s">
        <v>0</v>
      </c>
      <c r="C5467">
        <v>5701166</v>
      </c>
      <c r="D5467">
        <v>2.0530135539709299E+18</v>
      </c>
      <c r="E5467" t="s">
        <v>12280</v>
      </c>
      <c r="F5467" t="s">
        <v>12281</v>
      </c>
      <c r="G5467" t="s">
        <v>12339</v>
      </c>
      <c r="J5467">
        <v>136.4</v>
      </c>
      <c r="K5467">
        <v>512365864</v>
      </c>
      <c r="L5467" t="s">
        <v>7347</v>
      </c>
      <c r="M5467">
        <f t="shared" si="85"/>
        <v>1</v>
      </c>
    </row>
    <row r="5468" spans="1:13" x14ac:dyDescent="0.2">
      <c r="A5468" t="s">
        <v>7351</v>
      </c>
      <c r="B5468" t="s">
        <v>0</v>
      </c>
      <c r="C5468">
        <v>6200259</v>
      </c>
      <c r="D5468">
        <v>2.0530135522932101E+18</v>
      </c>
      <c r="E5468" t="s">
        <v>12262</v>
      </c>
      <c r="F5468" t="s">
        <v>12269</v>
      </c>
      <c r="G5468" t="s">
        <v>12334</v>
      </c>
      <c r="I5468" t="s">
        <v>16</v>
      </c>
      <c r="J5468">
        <v>66.67</v>
      </c>
      <c r="K5468">
        <v>512365869</v>
      </c>
      <c r="L5468" t="s">
        <v>7352</v>
      </c>
      <c r="M5468">
        <f t="shared" si="85"/>
        <v>1</v>
      </c>
    </row>
    <row r="5469" spans="1:13" x14ac:dyDescent="0.2">
      <c r="A5469" t="s">
        <v>7353</v>
      </c>
      <c r="B5469" t="s">
        <v>0</v>
      </c>
      <c r="C5469">
        <v>19200008</v>
      </c>
      <c r="D5469">
        <v>2.0530135562022999E+18</v>
      </c>
      <c r="E5469" t="s">
        <v>12276</v>
      </c>
      <c r="F5469" t="s">
        <v>12277</v>
      </c>
      <c r="G5469" t="s">
        <v>12335</v>
      </c>
      <c r="I5469" t="s">
        <v>12</v>
      </c>
      <c r="J5469">
        <v>196.68</v>
      </c>
      <c r="K5469">
        <v>512365869</v>
      </c>
      <c r="L5469" t="s">
        <v>7354</v>
      </c>
      <c r="M5469">
        <f t="shared" si="85"/>
        <v>1</v>
      </c>
    </row>
    <row r="5470" spans="1:13" x14ac:dyDescent="0.2">
      <c r="A5470" t="s">
        <v>1387</v>
      </c>
      <c r="B5470" t="s">
        <v>0</v>
      </c>
      <c r="C5470">
        <v>19200035</v>
      </c>
      <c r="D5470">
        <v>2.0530135562022999E+18</v>
      </c>
      <c r="E5470" t="s">
        <v>12276</v>
      </c>
      <c r="F5470" t="s">
        <v>12277</v>
      </c>
      <c r="G5470" t="s">
        <v>12335</v>
      </c>
      <c r="I5470" t="s">
        <v>12</v>
      </c>
      <c r="J5470">
        <v>156.6</v>
      </c>
      <c r="K5470">
        <v>512365869</v>
      </c>
      <c r="L5470" t="s">
        <v>7354</v>
      </c>
      <c r="M5470">
        <f t="shared" si="85"/>
        <v>1</v>
      </c>
    </row>
    <row r="5471" spans="1:13" x14ac:dyDescent="0.2">
      <c r="A5471" t="s">
        <v>7355</v>
      </c>
      <c r="B5471" t="s">
        <v>0</v>
      </c>
      <c r="C5471">
        <v>19200035</v>
      </c>
      <c r="D5471">
        <v>2.0530135562022999E+18</v>
      </c>
      <c r="E5471" t="s">
        <v>12276</v>
      </c>
      <c r="F5471" t="s">
        <v>12277</v>
      </c>
      <c r="G5471" t="s">
        <v>12335</v>
      </c>
      <c r="I5471" t="s">
        <v>12</v>
      </c>
      <c r="J5471">
        <v>156.6</v>
      </c>
      <c r="K5471">
        <v>512365869</v>
      </c>
      <c r="L5471" t="s">
        <v>7354</v>
      </c>
      <c r="M5471">
        <f t="shared" si="85"/>
        <v>1</v>
      </c>
    </row>
    <row r="5472" spans="1:13" x14ac:dyDescent="0.2">
      <c r="A5472" t="s">
        <v>7356</v>
      </c>
      <c r="B5472" t="s">
        <v>0</v>
      </c>
      <c r="C5472">
        <v>19200008</v>
      </c>
      <c r="D5472">
        <v>2.0530135562022999E+18</v>
      </c>
      <c r="E5472" t="s">
        <v>12276</v>
      </c>
      <c r="F5472" t="s">
        <v>12277</v>
      </c>
      <c r="G5472" t="s">
        <v>12335</v>
      </c>
      <c r="I5472" t="s">
        <v>12</v>
      </c>
      <c r="J5472">
        <v>196.68</v>
      </c>
      <c r="K5472">
        <v>512365869</v>
      </c>
      <c r="L5472" t="s">
        <v>7354</v>
      </c>
      <c r="M5472">
        <f t="shared" si="85"/>
        <v>1</v>
      </c>
    </row>
    <row r="5473" spans="1:13" x14ac:dyDescent="0.2">
      <c r="A5473" t="s">
        <v>7357</v>
      </c>
      <c r="B5473" t="s">
        <v>0</v>
      </c>
      <c r="C5473">
        <v>19200008</v>
      </c>
      <c r="D5473">
        <v>2.0530135562022999E+18</v>
      </c>
      <c r="E5473" t="s">
        <v>12276</v>
      </c>
      <c r="F5473" t="s">
        <v>12277</v>
      </c>
      <c r="G5473" t="s">
        <v>12335</v>
      </c>
      <c r="I5473" t="s">
        <v>12</v>
      </c>
      <c r="J5473">
        <v>196.68</v>
      </c>
      <c r="K5473">
        <v>512365869</v>
      </c>
      <c r="L5473" t="s">
        <v>7354</v>
      </c>
      <c r="M5473">
        <f t="shared" si="85"/>
        <v>1</v>
      </c>
    </row>
    <row r="5474" spans="1:13" x14ac:dyDescent="0.2">
      <c r="A5474" t="s">
        <v>7358</v>
      </c>
      <c r="B5474" t="s">
        <v>0</v>
      </c>
      <c r="C5474">
        <v>19200036</v>
      </c>
      <c r="D5474">
        <v>2.0530135562022999E+18</v>
      </c>
      <c r="E5474" t="s">
        <v>12276</v>
      </c>
      <c r="F5474" t="s">
        <v>12277</v>
      </c>
      <c r="G5474" t="s">
        <v>12335</v>
      </c>
      <c r="I5474" t="s">
        <v>12</v>
      </c>
      <c r="J5474">
        <v>109.4</v>
      </c>
      <c r="K5474">
        <v>512365869</v>
      </c>
      <c r="L5474" t="s">
        <v>7354</v>
      </c>
      <c r="M5474">
        <f t="shared" si="85"/>
        <v>1</v>
      </c>
    </row>
    <row r="5475" spans="1:13" x14ac:dyDescent="0.2">
      <c r="A5475" t="s">
        <v>5200</v>
      </c>
      <c r="B5475" t="s">
        <v>0</v>
      </c>
      <c r="C5475">
        <v>19200178</v>
      </c>
      <c r="D5475">
        <v>2.0530135562022999E+18</v>
      </c>
      <c r="E5475" t="s">
        <v>12276</v>
      </c>
      <c r="F5475" t="s">
        <v>12277</v>
      </c>
      <c r="G5475" t="s">
        <v>12335</v>
      </c>
      <c r="I5475" t="s">
        <v>12</v>
      </c>
      <c r="J5475">
        <v>214.41</v>
      </c>
      <c r="K5475">
        <v>512365869</v>
      </c>
      <c r="L5475" t="s">
        <v>7354</v>
      </c>
      <c r="M5475">
        <f t="shared" si="85"/>
        <v>1</v>
      </c>
    </row>
    <row r="5476" spans="1:13" x14ac:dyDescent="0.2">
      <c r="A5476" t="s">
        <v>7359</v>
      </c>
      <c r="B5476" t="s">
        <v>0</v>
      </c>
      <c r="C5476">
        <v>19200178</v>
      </c>
      <c r="D5476">
        <v>2.0530135562022999E+18</v>
      </c>
      <c r="E5476" t="s">
        <v>12276</v>
      </c>
      <c r="F5476" t="s">
        <v>12277</v>
      </c>
      <c r="G5476" t="s">
        <v>12335</v>
      </c>
      <c r="I5476" t="s">
        <v>12</v>
      </c>
      <c r="J5476">
        <v>214.41</v>
      </c>
      <c r="K5476">
        <v>512365869</v>
      </c>
      <c r="L5476" t="s">
        <v>7354</v>
      </c>
      <c r="M5476">
        <f t="shared" si="85"/>
        <v>1</v>
      </c>
    </row>
    <row r="5477" spans="1:13" x14ac:dyDescent="0.2">
      <c r="A5477" t="s">
        <v>7360</v>
      </c>
      <c r="B5477" t="s">
        <v>0</v>
      </c>
      <c r="C5477">
        <v>19200036</v>
      </c>
      <c r="D5477">
        <v>2.0530135562022999E+18</v>
      </c>
      <c r="E5477" t="s">
        <v>12276</v>
      </c>
      <c r="F5477" t="s">
        <v>12277</v>
      </c>
      <c r="G5477" t="s">
        <v>12335</v>
      </c>
      <c r="I5477" t="s">
        <v>12</v>
      </c>
      <c r="J5477">
        <v>109.4</v>
      </c>
      <c r="K5477">
        <v>512365869</v>
      </c>
      <c r="L5477" t="s">
        <v>7354</v>
      </c>
      <c r="M5477">
        <f t="shared" si="85"/>
        <v>1</v>
      </c>
    </row>
    <row r="5478" spans="1:13" x14ac:dyDescent="0.2">
      <c r="A5478" t="s">
        <v>7361</v>
      </c>
      <c r="B5478" t="s">
        <v>0</v>
      </c>
      <c r="C5478">
        <v>19200008</v>
      </c>
      <c r="D5478">
        <v>2.0530135562022999E+18</v>
      </c>
      <c r="E5478" t="s">
        <v>12276</v>
      </c>
      <c r="F5478" t="s">
        <v>12277</v>
      </c>
      <c r="G5478" t="s">
        <v>12335</v>
      </c>
      <c r="I5478" t="s">
        <v>12</v>
      </c>
      <c r="J5478">
        <v>196.68</v>
      </c>
      <c r="K5478">
        <v>512365869</v>
      </c>
      <c r="L5478" t="s">
        <v>7354</v>
      </c>
      <c r="M5478">
        <f t="shared" si="85"/>
        <v>1</v>
      </c>
    </row>
    <row r="5479" spans="1:13" x14ac:dyDescent="0.2">
      <c r="A5479" t="s">
        <v>7362</v>
      </c>
      <c r="B5479" t="s">
        <v>0</v>
      </c>
      <c r="C5479">
        <v>13201017</v>
      </c>
      <c r="D5479">
        <v>2.05301355719216E+18</v>
      </c>
      <c r="E5479" t="s">
        <v>12266</v>
      </c>
      <c r="F5479" t="s">
        <v>12288</v>
      </c>
      <c r="G5479" t="s">
        <v>12289</v>
      </c>
      <c r="J5479">
        <v>100.39</v>
      </c>
      <c r="K5479">
        <v>512365869</v>
      </c>
      <c r="L5479" t="s">
        <v>7354</v>
      </c>
      <c r="M5479">
        <f t="shared" si="85"/>
        <v>1</v>
      </c>
    </row>
    <row r="5480" spans="1:13" x14ac:dyDescent="0.2">
      <c r="A5480" t="s">
        <v>7363</v>
      </c>
      <c r="B5480" t="s">
        <v>0</v>
      </c>
      <c r="C5480">
        <v>1004242</v>
      </c>
      <c r="D5480">
        <v>2.0530135556318799E+18</v>
      </c>
      <c r="E5480" t="s">
        <v>12257</v>
      </c>
      <c r="F5480" t="s">
        <v>12258</v>
      </c>
      <c r="I5480" t="s">
        <v>2</v>
      </c>
      <c r="J5480">
        <v>1335.81</v>
      </c>
      <c r="K5480">
        <v>512365869</v>
      </c>
      <c r="L5480" t="s">
        <v>7354</v>
      </c>
      <c r="M5480">
        <f t="shared" si="85"/>
        <v>1</v>
      </c>
    </row>
    <row r="5481" spans="1:13" x14ac:dyDescent="0.2">
      <c r="A5481" t="s">
        <v>7364</v>
      </c>
      <c r="B5481" t="s">
        <v>0</v>
      </c>
      <c r="C5481">
        <v>3601511</v>
      </c>
      <c r="D5481">
        <v>2.0530135638107699E+18</v>
      </c>
      <c r="E5481" t="s">
        <v>12262</v>
      </c>
      <c r="F5481" t="s">
        <v>12263</v>
      </c>
      <c r="G5481" t="s">
        <v>12265</v>
      </c>
      <c r="I5481" t="s">
        <v>34</v>
      </c>
      <c r="J5481">
        <v>360.34</v>
      </c>
      <c r="K5481">
        <v>512365931</v>
      </c>
      <c r="L5481" t="s">
        <v>7365</v>
      </c>
      <c r="M5481">
        <f t="shared" si="85"/>
        <v>1</v>
      </c>
    </row>
    <row r="5482" spans="1:13" x14ac:dyDescent="0.2">
      <c r="A5482" t="s">
        <v>5502</v>
      </c>
      <c r="B5482" t="s">
        <v>0</v>
      </c>
      <c r="C5482">
        <v>3601511</v>
      </c>
      <c r="D5482">
        <v>2.0530135638107699E+18</v>
      </c>
      <c r="E5482" t="s">
        <v>12262</v>
      </c>
      <c r="F5482" t="s">
        <v>12263</v>
      </c>
      <c r="G5482" t="s">
        <v>12265</v>
      </c>
      <c r="I5482" t="s">
        <v>34</v>
      </c>
      <c r="J5482">
        <v>360.34</v>
      </c>
      <c r="K5482">
        <v>512365931</v>
      </c>
      <c r="L5482" t="s">
        <v>7365</v>
      </c>
      <c r="M5482">
        <f t="shared" si="85"/>
        <v>1</v>
      </c>
    </row>
    <row r="5483" spans="1:13" x14ac:dyDescent="0.2">
      <c r="A5483" t="s">
        <v>7366</v>
      </c>
      <c r="B5483" t="s">
        <v>0</v>
      </c>
      <c r="C5483">
        <v>1005115</v>
      </c>
      <c r="D5483">
        <v>2.0530135556318799E+18</v>
      </c>
      <c r="E5483" t="s">
        <v>12257</v>
      </c>
      <c r="F5483" t="s">
        <v>12258</v>
      </c>
      <c r="I5483" t="s">
        <v>2</v>
      </c>
      <c r="J5483">
        <v>975.56</v>
      </c>
      <c r="K5483">
        <v>512365995</v>
      </c>
      <c r="L5483" t="s">
        <v>7367</v>
      </c>
      <c r="M5483">
        <f t="shared" si="85"/>
        <v>1</v>
      </c>
    </row>
    <row r="5484" spans="1:13" x14ac:dyDescent="0.2">
      <c r="A5484" t="s">
        <v>7368</v>
      </c>
      <c r="B5484" t="s">
        <v>0</v>
      </c>
      <c r="C5484">
        <v>1005116</v>
      </c>
      <c r="D5484">
        <v>2.0530135556318799E+18</v>
      </c>
      <c r="E5484" t="s">
        <v>12257</v>
      </c>
      <c r="F5484" t="s">
        <v>12258</v>
      </c>
      <c r="I5484" t="s">
        <v>2</v>
      </c>
      <c r="J5484">
        <v>1052.79</v>
      </c>
      <c r="K5484">
        <v>512365995</v>
      </c>
      <c r="L5484" t="s">
        <v>7367</v>
      </c>
      <c r="M5484">
        <f t="shared" si="85"/>
        <v>1</v>
      </c>
    </row>
    <row r="5485" spans="1:13" x14ac:dyDescent="0.2">
      <c r="A5485" t="s">
        <v>7369</v>
      </c>
      <c r="B5485" t="s">
        <v>0</v>
      </c>
      <c r="C5485">
        <v>1005105</v>
      </c>
      <c r="D5485">
        <v>2.0530135556318799E+18</v>
      </c>
      <c r="E5485" t="s">
        <v>12257</v>
      </c>
      <c r="F5485" t="s">
        <v>12258</v>
      </c>
      <c r="I5485" t="s">
        <v>2</v>
      </c>
      <c r="J5485">
        <v>1415.48</v>
      </c>
      <c r="K5485">
        <v>512365995</v>
      </c>
      <c r="L5485" t="s">
        <v>7367</v>
      </c>
      <c r="M5485">
        <f t="shared" si="85"/>
        <v>1</v>
      </c>
    </row>
    <row r="5486" spans="1:13" x14ac:dyDescent="0.2">
      <c r="A5486" t="s">
        <v>7370</v>
      </c>
      <c r="B5486" t="s">
        <v>0</v>
      </c>
      <c r="C5486">
        <v>1005124</v>
      </c>
      <c r="D5486">
        <v>2.0530135556318799E+18</v>
      </c>
      <c r="E5486" t="s">
        <v>12257</v>
      </c>
      <c r="F5486" t="s">
        <v>12258</v>
      </c>
      <c r="I5486" t="s">
        <v>2</v>
      </c>
      <c r="J5486">
        <v>1634.51</v>
      </c>
      <c r="K5486">
        <v>512365995</v>
      </c>
      <c r="L5486" t="s">
        <v>7367</v>
      </c>
      <c r="M5486">
        <f t="shared" si="85"/>
        <v>1</v>
      </c>
    </row>
    <row r="5487" spans="1:13" x14ac:dyDescent="0.2">
      <c r="A5487" t="s">
        <v>7371</v>
      </c>
      <c r="B5487" t="s">
        <v>0</v>
      </c>
      <c r="C5487">
        <v>1005106</v>
      </c>
      <c r="D5487">
        <v>2.0530135556318799E+18</v>
      </c>
      <c r="E5487" t="s">
        <v>12257</v>
      </c>
      <c r="F5487" t="s">
        <v>12258</v>
      </c>
      <c r="I5487" t="s">
        <v>2</v>
      </c>
      <c r="J5487">
        <v>1541.87</v>
      </c>
      <c r="K5487">
        <v>512365995</v>
      </c>
      <c r="L5487" t="s">
        <v>7367</v>
      </c>
      <c r="M5487">
        <f t="shared" si="85"/>
        <v>1</v>
      </c>
    </row>
    <row r="5488" spans="1:13" x14ac:dyDescent="0.2">
      <c r="A5488" t="s">
        <v>7372</v>
      </c>
      <c r="B5488" t="s">
        <v>0</v>
      </c>
      <c r="C5488">
        <v>1005144</v>
      </c>
      <c r="D5488">
        <v>2.0530135556318799E+18</v>
      </c>
      <c r="E5488" t="s">
        <v>12257</v>
      </c>
      <c r="F5488" t="s">
        <v>12258</v>
      </c>
      <c r="I5488" t="s">
        <v>2</v>
      </c>
      <c r="J5488">
        <v>1747.79</v>
      </c>
      <c r="K5488">
        <v>512365995</v>
      </c>
      <c r="L5488" t="s">
        <v>7367</v>
      </c>
      <c r="M5488">
        <f t="shared" si="85"/>
        <v>1</v>
      </c>
    </row>
    <row r="5489" spans="1:13" x14ac:dyDescent="0.2">
      <c r="A5489" t="s">
        <v>7373</v>
      </c>
      <c r="B5489" t="s">
        <v>0</v>
      </c>
      <c r="C5489">
        <v>1005140</v>
      </c>
      <c r="D5489">
        <v>2.0530135556318799E+18</v>
      </c>
      <c r="E5489" t="s">
        <v>12257</v>
      </c>
      <c r="F5489" t="s">
        <v>12258</v>
      </c>
      <c r="I5489" t="s">
        <v>2</v>
      </c>
      <c r="J5489">
        <v>1541.87</v>
      </c>
      <c r="K5489">
        <v>512365995</v>
      </c>
      <c r="L5489" t="s">
        <v>7367</v>
      </c>
      <c r="M5489">
        <f t="shared" si="85"/>
        <v>1</v>
      </c>
    </row>
    <row r="5490" spans="1:13" x14ac:dyDescent="0.2">
      <c r="A5490" t="s">
        <v>7374</v>
      </c>
      <c r="B5490" t="s">
        <v>0</v>
      </c>
      <c r="C5490">
        <v>1005142</v>
      </c>
      <c r="D5490">
        <v>2.0530135556318799E+18</v>
      </c>
      <c r="E5490" t="s">
        <v>12257</v>
      </c>
      <c r="F5490" t="s">
        <v>12258</v>
      </c>
      <c r="I5490" t="s">
        <v>2</v>
      </c>
      <c r="J5490">
        <v>2072.1</v>
      </c>
      <c r="K5490">
        <v>512365995</v>
      </c>
      <c r="L5490" t="s">
        <v>7367</v>
      </c>
      <c r="M5490">
        <f t="shared" si="85"/>
        <v>1</v>
      </c>
    </row>
    <row r="5491" spans="1:13" x14ac:dyDescent="0.2">
      <c r="A5491" t="s">
        <v>7375</v>
      </c>
      <c r="B5491" t="s">
        <v>0</v>
      </c>
      <c r="C5491">
        <v>1004857</v>
      </c>
      <c r="D5491">
        <v>2.0530135556318799E+18</v>
      </c>
      <c r="E5491" t="s">
        <v>12257</v>
      </c>
      <c r="F5491" t="s">
        <v>12258</v>
      </c>
      <c r="I5491" t="s">
        <v>9</v>
      </c>
      <c r="J5491">
        <v>130.72999999999999</v>
      </c>
      <c r="K5491">
        <v>512365995</v>
      </c>
      <c r="L5491" t="s">
        <v>7376</v>
      </c>
      <c r="M5491">
        <f t="shared" si="85"/>
        <v>1</v>
      </c>
    </row>
    <row r="5492" spans="1:13" x14ac:dyDescent="0.2">
      <c r="A5492" t="s">
        <v>7377</v>
      </c>
      <c r="B5492" t="s">
        <v>0</v>
      </c>
      <c r="C5492">
        <v>1004856</v>
      </c>
      <c r="D5492">
        <v>2.0530135556318799E+18</v>
      </c>
      <c r="E5492" t="s">
        <v>12257</v>
      </c>
      <c r="F5492" t="s">
        <v>12258</v>
      </c>
      <c r="I5492" t="s">
        <v>9</v>
      </c>
      <c r="J5492">
        <v>130.69999999999999</v>
      </c>
      <c r="K5492">
        <v>512365995</v>
      </c>
      <c r="L5492" t="s">
        <v>7376</v>
      </c>
      <c r="M5492">
        <f t="shared" si="85"/>
        <v>1</v>
      </c>
    </row>
    <row r="5493" spans="1:13" x14ac:dyDescent="0.2">
      <c r="A5493" t="s">
        <v>7378</v>
      </c>
      <c r="B5493" t="s">
        <v>0</v>
      </c>
      <c r="C5493">
        <v>1004856</v>
      </c>
      <c r="D5493">
        <v>2.0530135556318799E+18</v>
      </c>
      <c r="E5493" t="s">
        <v>12257</v>
      </c>
      <c r="F5493" t="s">
        <v>12258</v>
      </c>
      <c r="I5493" t="s">
        <v>9</v>
      </c>
      <c r="J5493">
        <v>130.69999999999999</v>
      </c>
      <c r="K5493">
        <v>512365995</v>
      </c>
      <c r="L5493" t="s">
        <v>7376</v>
      </c>
      <c r="M5493">
        <f t="shared" si="85"/>
        <v>1</v>
      </c>
    </row>
    <row r="5494" spans="1:13" x14ac:dyDescent="0.2">
      <c r="A5494" t="s">
        <v>7379</v>
      </c>
      <c r="B5494" t="s">
        <v>0</v>
      </c>
      <c r="C5494">
        <v>1004750</v>
      </c>
      <c r="D5494">
        <v>2.0530135556318799E+18</v>
      </c>
      <c r="E5494" t="s">
        <v>12257</v>
      </c>
      <c r="F5494" t="s">
        <v>12258</v>
      </c>
      <c r="I5494" t="s">
        <v>9</v>
      </c>
      <c r="J5494">
        <v>203.35</v>
      </c>
      <c r="K5494">
        <v>512365995</v>
      </c>
      <c r="L5494" t="s">
        <v>7376</v>
      </c>
      <c r="M5494">
        <f t="shared" si="85"/>
        <v>1</v>
      </c>
    </row>
    <row r="5495" spans="1:13" x14ac:dyDescent="0.2">
      <c r="A5495" t="s">
        <v>7380</v>
      </c>
      <c r="B5495" t="s">
        <v>0</v>
      </c>
      <c r="C5495">
        <v>1004751</v>
      </c>
      <c r="D5495">
        <v>2.0530135556318799E+18</v>
      </c>
      <c r="E5495" t="s">
        <v>12257</v>
      </c>
      <c r="F5495" t="s">
        <v>12258</v>
      </c>
      <c r="I5495" t="s">
        <v>9</v>
      </c>
      <c r="J5495">
        <v>203.74</v>
      </c>
      <c r="K5495">
        <v>512365995</v>
      </c>
      <c r="L5495" t="s">
        <v>7376</v>
      </c>
      <c r="M5495">
        <f t="shared" si="85"/>
        <v>1</v>
      </c>
    </row>
    <row r="5496" spans="1:13" x14ac:dyDescent="0.2">
      <c r="A5496" t="s">
        <v>7381</v>
      </c>
      <c r="B5496" t="s">
        <v>0</v>
      </c>
      <c r="C5496">
        <v>1004751</v>
      </c>
      <c r="D5496">
        <v>2.0530135556318799E+18</v>
      </c>
      <c r="E5496" t="s">
        <v>12257</v>
      </c>
      <c r="F5496" t="s">
        <v>12258</v>
      </c>
      <c r="I5496" t="s">
        <v>9</v>
      </c>
      <c r="J5496">
        <v>203.74</v>
      </c>
      <c r="K5496">
        <v>512365995</v>
      </c>
      <c r="L5496" t="s">
        <v>7376</v>
      </c>
      <c r="M5496">
        <f t="shared" si="85"/>
        <v>1</v>
      </c>
    </row>
    <row r="5497" spans="1:13" x14ac:dyDescent="0.2">
      <c r="A5497" t="s">
        <v>7382</v>
      </c>
      <c r="B5497" t="s">
        <v>0</v>
      </c>
      <c r="C5497">
        <v>1004751</v>
      </c>
      <c r="D5497">
        <v>2.0530135556318799E+18</v>
      </c>
      <c r="E5497" t="s">
        <v>12257</v>
      </c>
      <c r="F5497" t="s">
        <v>12258</v>
      </c>
      <c r="I5497" t="s">
        <v>9</v>
      </c>
      <c r="J5497">
        <v>203.74</v>
      </c>
      <c r="K5497">
        <v>512365995</v>
      </c>
      <c r="L5497" t="s">
        <v>7376</v>
      </c>
      <c r="M5497">
        <f t="shared" si="85"/>
        <v>1</v>
      </c>
    </row>
    <row r="5498" spans="1:13" x14ac:dyDescent="0.2">
      <c r="A5498" t="s">
        <v>7383</v>
      </c>
      <c r="B5498" t="s">
        <v>0</v>
      </c>
      <c r="C5498">
        <v>1002544</v>
      </c>
      <c r="D5498">
        <v>2.0530135556318799E+18</v>
      </c>
      <c r="E5498" t="s">
        <v>12257</v>
      </c>
      <c r="F5498" t="s">
        <v>12258</v>
      </c>
      <c r="I5498" t="s">
        <v>2</v>
      </c>
      <c r="J5498">
        <v>464.06</v>
      </c>
      <c r="K5498">
        <v>512365995</v>
      </c>
      <c r="L5498" t="s">
        <v>7384</v>
      </c>
      <c r="M5498">
        <f t="shared" si="85"/>
        <v>1</v>
      </c>
    </row>
    <row r="5499" spans="1:13" x14ac:dyDescent="0.2">
      <c r="A5499" t="s">
        <v>7385</v>
      </c>
      <c r="B5499" t="s">
        <v>0</v>
      </c>
      <c r="C5499">
        <v>1002524</v>
      </c>
      <c r="D5499">
        <v>2.0530135556318799E+18</v>
      </c>
      <c r="E5499" t="s">
        <v>12257</v>
      </c>
      <c r="F5499" t="s">
        <v>12258</v>
      </c>
      <c r="I5499" t="s">
        <v>2</v>
      </c>
      <c r="J5499">
        <v>514.76</v>
      </c>
      <c r="K5499">
        <v>512365995</v>
      </c>
      <c r="L5499" t="s">
        <v>7384</v>
      </c>
      <c r="M5499">
        <f t="shared" si="85"/>
        <v>1</v>
      </c>
    </row>
    <row r="5500" spans="1:13" x14ac:dyDescent="0.2">
      <c r="A5500" t="s">
        <v>7386</v>
      </c>
      <c r="B5500" t="s">
        <v>0</v>
      </c>
      <c r="C5500">
        <v>21401211</v>
      </c>
      <c r="D5500">
        <v>2.0530135615793999E+18</v>
      </c>
      <c r="E5500" t="s">
        <v>12257</v>
      </c>
      <c r="F5500" t="s">
        <v>12274</v>
      </c>
      <c r="I5500" t="s">
        <v>48</v>
      </c>
      <c r="J5500">
        <v>79.02</v>
      </c>
      <c r="K5500">
        <v>512365995</v>
      </c>
      <c r="L5500" t="s">
        <v>7387</v>
      </c>
      <c r="M5500">
        <f t="shared" si="85"/>
        <v>1</v>
      </c>
    </row>
    <row r="5501" spans="1:13" x14ac:dyDescent="0.2">
      <c r="A5501" t="s">
        <v>7388</v>
      </c>
      <c r="B5501" t="s">
        <v>0</v>
      </c>
      <c r="C5501">
        <v>21401211</v>
      </c>
      <c r="D5501">
        <v>2.0530135615793999E+18</v>
      </c>
      <c r="E5501" t="s">
        <v>12257</v>
      </c>
      <c r="F5501" t="s">
        <v>12274</v>
      </c>
      <c r="I5501" t="s">
        <v>48</v>
      </c>
      <c r="J5501">
        <v>79.02</v>
      </c>
      <c r="K5501">
        <v>512365995</v>
      </c>
      <c r="L5501" t="s">
        <v>7387</v>
      </c>
      <c r="M5501">
        <f t="shared" si="85"/>
        <v>1</v>
      </c>
    </row>
    <row r="5502" spans="1:13" x14ac:dyDescent="0.2">
      <c r="A5502" t="s">
        <v>7389</v>
      </c>
      <c r="B5502" t="s">
        <v>0</v>
      </c>
      <c r="C5502">
        <v>21401211</v>
      </c>
      <c r="D5502">
        <v>2.0530135615793999E+18</v>
      </c>
      <c r="E5502" t="s">
        <v>12257</v>
      </c>
      <c r="F5502" t="s">
        <v>12274</v>
      </c>
      <c r="I5502" t="s">
        <v>48</v>
      </c>
      <c r="J5502">
        <v>79.02</v>
      </c>
      <c r="K5502">
        <v>512365995</v>
      </c>
      <c r="L5502" t="s">
        <v>7387</v>
      </c>
      <c r="M5502">
        <f t="shared" si="85"/>
        <v>1</v>
      </c>
    </row>
    <row r="5503" spans="1:13" x14ac:dyDescent="0.2">
      <c r="A5503" t="s">
        <v>7390</v>
      </c>
      <c r="B5503" t="s">
        <v>0</v>
      </c>
      <c r="C5503">
        <v>21400508</v>
      </c>
      <c r="D5503">
        <v>2.0530135615793999E+18</v>
      </c>
      <c r="E5503" t="s">
        <v>12257</v>
      </c>
      <c r="F5503" t="s">
        <v>12274</v>
      </c>
      <c r="I5503" t="s">
        <v>48</v>
      </c>
      <c r="J5503">
        <v>55.86</v>
      </c>
      <c r="K5503">
        <v>512365995</v>
      </c>
      <c r="L5503" t="s">
        <v>7387</v>
      </c>
      <c r="M5503">
        <f t="shared" si="85"/>
        <v>1</v>
      </c>
    </row>
    <row r="5504" spans="1:13" x14ac:dyDescent="0.2">
      <c r="A5504" t="s">
        <v>7391</v>
      </c>
      <c r="B5504" t="s">
        <v>0</v>
      </c>
      <c r="C5504">
        <v>21401211</v>
      </c>
      <c r="D5504">
        <v>2.0530135615793999E+18</v>
      </c>
      <c r="E5504" t="s">
        <v>12257</v>
      </c>
      <c r="F5504" t="s">
        <v>12274</v>
      </c>
      <c r="I5504" t="s">
        <v>48</v>
      </c>
      <c r="J5504">
        <v>79.02</v>
      </c>
      <c r="K5504">
        <v>512365995</v>
      </c>
      <c r="L5504" t="s">
        <v>7387</v>
      </c>
      <c r="M5504">
        <f t="shared" si="85"/>
        <v>1</v>
      </c>
    </row>
    <row r="5505" spans="1:13" x14ac:dyDescent="0.2">
      <c r="A5505" t="s">
        <v>7392</v>
      </c>
      <c r="B5505" t="s">
        <v>0</v>
      </c>
      <c r="C5505">
        <v>1004856</v>
      </c>
      <c r="D5505">
        <v>2.0530135556318799E+18</v>
      </c>
      <c r="E5505" t="s">
        <v>12257</v>
      </c>
      <c r="F5505" t="s">
        <v>12258</v>
      </c>
      <c r="I5505" t="s">
        <v>9</v>
      </c>
      <c r="J5505">
        <v>130.69999999999999</v>
      </c>
      <c r="K5505">
        <v>512365995</v>
      </c>
      <c r="L5505" t="s">
        <v>7393</v>
      </c>
      <c r="M5505">
        <f t="shared" si="85"/>
        <v>1</v>
      </c>
    </row>
    <row r="5506" spans="1:13" x14ac:dyDescent="0.2">
      <c r="A5506" t="s">
        <v>7394</v>
      </c>
      <c r="B5506" t="s">
        <v>0</v>
      </c>
      <c r="C5506">
        <v>1004856</v>
      </c>
      <c r="D5506">
        <v>2.0530135556318799E+18</v>
      </c>
      <c r="E5506" t="s">
        <v>12257</v>
      </c>
      <c r="F5506" t="s">
        <v>12258</v>
      </c>
      <c r="I5506" t="s">
        <v>9</v>
      </c>
      <c r="J5506">
        <v>130.69999999999999</v>
      </c>
      <c r="K5506">
        <v>512365995</v>
      </c>
      <c r="L5506" t="s">
        <v>7393</v>
      </c>
      <c r="M5506">
        <f t="shared" si="85"/>
        <v>1</v>
      </c>
    </row>
    <row r="5507" spans="1:13" x14ac:dyDescent="0.2">
      <c r="A5507" t="s">
        <v>3521</v>
      </c>
      <c r="B5507" t="s">
        <v>0</v>
      </c>
      <c r="C5507">
        <v>1005006</v>
      </c>
      <c r="D5507">
        <v>2.0530135556318799E+18</v>
      </c>
      <c r="E5507" t="s">
        <v>12257</v>
      </c>
      <c r="F5507" t="s">
        <v>12258</v>
      </c>
      <c r="I5507" t="s">
        <v>15</v>
      </c>
      <c r="J5507">
        <v>90.34</v>
      </c>
      <c r="K5507">
        <v>512365995</v>
      </c>
      <c r="L5507" t="s">
        <v>7393</v>
      </c>
      <c r="M5507">
        <f t="shared" ref="M5507:M5570" si="86">IF(B5507="view", 1, IF(B5507="cart", 5, IF(B5507="purchase", 10)))</f>
        <v>1</v>
      </c>
    </row>
    <row r="5508" spans="1:13" x14ac:dyDescent="0.2">
      <c r="A5508" t="s">
        <v>7395</v>
      </c>
      <c r="B5508" t="s">
        <v>0</v>
      </c>
      <c r="C5508">
        <v>1005007</v>
      </c>
      <c r="D5508">
        <v>2.0530135556318799E+18</v>
      </c>
      <c r="E5508" t="s">
        <v>12257</v>
      </c>
      <c r="F5508" t="s">
        <v>12258</v>
      </c>
      <c r="I5508" t="s">
        <v>15</v>
      </c>
      <c r="J5508">
        <v>100.12</v>
      </c>
      <c r="K5508">
        <v>512365995</v>
      </c>
      <c r="L5508" t="s">
        <v>7393</v>
      </c>
      <c r="M5508">
        <f t="shared" si="86"/>
        <v>1</v>
      </c>
    </row>
    <row r="5509" spans="1:13" x14ac:dyDescent="0.2">
      <c r="A5509" t="s">
        <v>7396</v>
      </c>
      <c r="B5509" t="s">
        <v>0</v>
      </c>
      <c r="C5509">
        <v>1005007</v>
      </c>
      <c r="D5509">
        <v>2.0530135556318799E+18</v>
      </c>
      <c r="E5509" t="s">
        <v>12257</v>
      </c>
      <c r="F5509" t="s">
        <v>12258</v>
      </c>
      <c r="I5509" t="s">
        <v>15</v>
      </c>
      <c r="J5509">
        <v>100.12</v>
      </c>
      <c r="K5509">
        <v>512365995</v>
      </c>
      <c r="L5509" t="s">
        <v>7393</v>
      </c>
      <c r="M5509">
        <f t="shared" si="86"/>
        <v>1</v>
      </c>
    </row>
    <row r="5510" spans="1:13" x14ac:dyDescent="0.2">
      <c r="A5510" t="s">
        <v>7397</v>
      </c>
      <c r="B5510" t="s">
        <v>0</v>
      </c>
      <c r="C5510">
        <v>1004856</v>
      </c>
      <c r="D5510">
        <v>2.0530135556318799E+18</v>
      </c>
      <c r="E5510" t="s">
        <v>12257</v>
      </c>
      <c r="F5510" t="s">
        <v>12258</v>
      </c>
      <c r="I5510" t="s">
        <v>9</v>
      </c>
      <c r="J5510">
        <v>130.69999999999999</v>
      </c>
      <c r="K5510">
        <v>512365995</v>
      </c>
      <c r="L5510" t="s">
        <v>7393</v>
      </c>
      <c r="M5510">
        <f t="shared" si="86"/>
        <v>1</v>
      </c>
    </row>
    <row r="5511" spans="1:13" x14ac:dyDescent="0.2">
      <c r="A5511" t="s">
        <v>7398</v>
      </c>
      <c r="B5511" t="s">
        <v>0</v>
      </c>
      <c r="C5511">
        <v>4804056</v>
      </c>
      <c r="D5511">
        <v>2.0530135546588001E+18</v>
      </c>
      <c r="E5511" t="s">
        <v>12257</v>
      </c>
      <c r="F5511" t="s">
        <v>12286</v>
      </c>
      <c r="G5511" t="s">
        <v>12287</v>
      </c>
      <c r="I5511" t="s">
        <v>2</v>
      </c>
      <c r="J5511">
        <v>161.93</v>
      </c>
      <c r="K5511">
        <v>512365995</v>
      </c>
      <c r="L5511" t="s">
        <v>7399</v>
      </c>
      <c r="M5511">
        <f t="shared" si="86"/>
        <v>1</v>
      </c>
    </row>
    <row r="5512" spans="1:13" x14ac:dyDescent="0.2">
      <c r="A5512" t="s">
        <v>7400</v>
      </c>
      <c r="B5512" t="s">
        <v>0</v>
      </c>
      <c r="C5512">
        <v>4804056</v>
      </c>
      <c r="D5512">
        <v>2.0530135546588001E+18</v>
      </c>
      <c r="E5512" t="s">
        <v>12257</v>
      </c>
      <c r="F5512" t="s">
        <v>12286</v>
      </c>
      <c r="G5512" t="s">
        <v>12287</v>
      </c>
      <c r="I5512" t="s">
        <v>2</v>
      </c>
      <c r="J5512">
        <v>161.93</v>
      </c>
      <c r="K5512">
        <v>512365995</v>
      </c>
      <c r="L5512" t="s">
        <v>7399</v>
      </c>
      <c r="M5512">
        <f t="shared" si="86"/>
        <v>1</v>
      </c>
    </row>
    <row r="5513" spans="1:13" x14ac:dyDescent="0.2">
      <c r="A5513" t="s">
        <v>7401</v>
      </c>
      <c r="B5513" t="s">
        <v>0</v>
      </c>
      <c r="C5513">
        <v>4804055</v>
      </c>
      <c r="D5513">
        <v>2.0530135546588001E+18</v>
      </c>
      <c r="E5513" t="s">
        <v>12257</v>
      </c>
      <c r="F5513" t="s">
        <v>12286</v>
      </c>
      <c r="G5513" t="s">
        <v>12287</v>
      </c>
      <c r="I5513" t="s">
        <v>2</v>
      </c>
      <c r="J5513">
        <v>189.1</v>
      </c>
      <c r="K5513">
        <v>512365995</v>
      </c>
      <c r="L5513" t="s">
        <v>7399</v>
      </c>
      <c r="M5513">
        <f t="shared" si="86"/>
        <v>1</v>
      </c>
    </row>
    <row r="5514" spans="1:13" x14ac:dyDescent="0.2">
      <c r="A5514" t="s">
        <v>7402</v>
      </c>
      <c r="B5514" t="s">
        <v>0</v>
      </c>
      <c r="C5514">
        <v>4804055</v>
      </c>
      <c r="D5514">
        <v>2.0530135546588001E+18</v>
      </c>
      <c r="E5514" t="s">
        <v>12257</v>
      </c>
      <c r="F5514" t="s">
        <v>12286</v>
      </c>
      <c r="G5514" t="s">
        <v>12287</v>
      </c>
      <c r="I5514" t="s">
        <v>2</v>
      </c>
      <c r="J5514">
        <v>189.1</v>
      </c>
      <c r="K5514">
        <v>512365995</v>
      </c>
      <c r="L5514" t="s">
        <v>7399</v>
      </c>
      <c r="M5514">
        <f t="shared" si="86"/>
        <v>1</v>
      </c>
    </row>
    <row r="5515" spans="1:13" x14ac:dyDescent="0.2">
      <c r="A5515" t="s">
        <v>6314</v>
      </c>
      <c r="B5515" t="s">
        <v>0</v>
      </c>
      <c r="C5515">
        <v>1002633</v>
      </c>
      <c r="D5515">
        <v>2.0530135556318799E+18</v>
      </c>
      <c r="E5515" t="s">
        <v>12257</v>
      </c>
      <c r="F5515" t="s">
        <v>12258</v>
      </c>
      <c r="I5515" t="s">
        <v>2</v>
      </c>
      <c r="J5515">
        <v>360.08</v>
      </c>
      <c r="K5515">
        <v>512365995</v>
      </c>
      <c r="L5515" t="s">
        <v>7399</v>
      </c>
      <c r="M5515">
        <f t="shared" si="86"/>
        <v>1</v>
      </c>
    </row>
    <row r="5516" spans="1:13" x14ac:dyDescent="0.2">
      <c r="A5516" t="s">
        <v>7403</v>
      </c>
      <c r="B5516" t="s">
        <v>0</v>
      </c>
      <c r="C5516">
        <v>1003306</v>
      </c>
      <c r="D5516">
        <v>2.0530135556318799E+18</v>
      </c>
      <c r="E5516" t="s">
        <v>12257</v>
      </c>
      <c r="F5516" t="s">
        <v>12258</v>
      </c>
      <c r="I5516" t="s">
        <v>2</v>
      </c>
      <c r="J5516">
        <v>587.47</v>
      </c>
      <c r="K5516">
        <v>512365995</v>
      </c>
      <c r="L5516" t="s">
        <v>7399</v>
      </c>
      <c r="M5516">
        <f t="shared" si="86"/>
        <v>1</v>
      </c>
    </row>
    <row r="5517" spans="1:13" x14ac:dyDescent="0.2">
      <c r="A5517" t="s">
        <v>7404</v>
      </c>
      <c r="B5517" t="s">
        <v>0</v>
      </c>
      <c r="C5517">
        <v>1002547</v>
      </c>
      <c r="D5517">
        <v>2.0530135556318799E+18</v>
      </c>
      <c r="E5517" t="s">
        <v>12257</v>
      </c>
      <c r="F5517" t="s">
        <v>12258</v>
      </c>
      <c r="I5517" t="s">
        <v>2</v>
      </c>
      <c r="J5517">
        <v>470.77</v>
      </c>
      <c r="K5517">
        <v>512365995</v>
      </c>
      <c r="L5517" t="s">
        <v>7399</v>
      </c>
      <c r="M5517">
        <f t="shared" si="86"/>
        <v>1</v>
      </c>
    </row>
    <row r="5518" spans="1:13" x14ac:dyDescent="0.2">
      <c r="A5518" t="s">
        <v>7405</v>
      </c>
      <c r="B5518" t="s">
        <v>0</v>
      </c>
      <c r="C5518">
        <v>1004227</v>
      </c>
      <c r="D5518">
        <v>2.0530135556318799E+18</v>
      </c>
      <c r="E5518" t="s">
        <v>12257</v>
      </c>
      <c r="F5518" t="s">
        <v>12258</v>
      </c>
      <c r="I5518" t="s">
        <v>2</v>
      </c>
      <c r="J5518">
        <v>1012.77</v>
      </c>
      <c r="K5518">
        <v>512365995</v>
      </c>
      <c r="L5518" t="s">
        <v>7406</v>
      </c>
      <c r="M5518">
        <f t="shared" si="86"/>
        <v>1</v>
      </c>
    </row>
    <row r="5519" spans="1:13" x14ac:dyDescent="0.2">
      <c r="A5519" t="s">
        <v>3883</v>
      </c>
      <c r="B5519" t="s">
        <v>0</v>
      </c>
      <c r="C5519">
        <v>1004226</v>
      </c>
      <c r="D5519">
        <v>2.0530135556318799E+18</v>
      </c>
      <c r="E5519" t="s">
        <v>12257</v>
      </c>
      <c r="F5519" t="s">
        <v>12258</v>
      </c>
      <c r="I5519" t="s">
        <v>2</v>
      </c>
      <c r="J5519">
        <v>1013.15</v>
      </c>
      <c r="K5519">
        <v>512365995</v>
      </c>
      <c r="L5519" t="s">
        <v>7406</v>
      </c>
      <c r="M5519">
        <f t="shared" si="86"/>
        <v>1</v>
      </c>
    </row>
    <row r="5520" spans="1:13" x14ac:dyDescent="0.2">
      <c r="A5520" t="s">
        <v>7407</v>
      </c>
      <c r="B5520" t="s">
        <v>0</v>
      </c>
      <c r="C5520">
        <v>1004229</v>
      </c>
      <c r="D5520">
        <v>2.0530135556318799E+18</v>
      </c>
      <c r="E5520" t="s">
        <v>12257</v>
      </c>
      <c r="F5520" t="s">
        <v>12258</v>
      </c>
      <c r="I5520" t="s">
        <v>2</v>
      </c>
      <c r="J5520">
        <v>1142.5</v>
      </c>
      <c r="K5520">
        <v>512365995</v>
      </c>
      <c r="L5520" t="s">
        <v>7406</v>
      </c>
      <c r="M5520">
        <f t="shared" si="86"/>
        <v>1</v>
      </c>
    </row>
    <row r="5521" spans="1:13" x14ac:dyDescent="0.2">
      <c r="A5521" t="s">
        <v>7408</v>
      </c>
      <c r="B5521" t="s">
        <v>0</v>
      </c>
      <c r="C5521">
        <v>1004856</v>
      </c>
      <c r="D5521">
        <v>2.0530135556318799E+18</v>
      </c>
      <c r="E5521" t="s">
        <v>12257</v>
      </c>
      <c r="F5521" t="s">
        <v>12258</v>
      </c>
      <c r="I5521" t="s">
        <v>9</v>
      </c>
      <c r="J5521">
        <v>132.87</v>
      </c>
      <c r="K5521">
        <v>512365995</v>
      </c>
      <c r="L5521" t="s">
        <v>7409</v>
      </c>
      <c r="M5521">
        <f t="shared" si="86"/>
        <v>1</v>
      </c>
    </row>
    <row r="5522" spans="1:13" x14ac:dyDescent="0.2">
      <c r="A5522" t="s">
        <v>7410</v>
      </c>
      <c r="B5522" t="s">
        <v>0</v>
      </c>
      <c r="C5522">
        <v>1004856</v>
      </c>
      <c r="D5522">
        <v>2.0530135556318799E+18</v>
      </c>
      <c r="E5522" t="s">
        <v>12257</v>
      </c>
      <c r="F5522" t="s">
        <v>12258</v>
      </c>
      <c r="I5522" t="s">
        <v>9</v>
      </c>
      <c r="J5522">
        <v>132.87</v>
      </c>
      <c r="K5522">
        <v>512365995</v>
      </c>
      <c r="L5522" t="s">
        <v>7409</v>
      </c>
      <c r="M5522">
        <f t="shared" si="86"/>
        <v>1</v>
      </c>
    </row>
    <row r="5523" spans="1:13" x14ac:dyDescent="0.2">
      <c r="A5523" t="s">
        <v>7411</v>
      </c>
      <c r="B5523" t="s">
        <v>0</v>
      </c>
      <c r="C5523">
        <v>1004857</v>
      </c>
      <c r="D5523">
        <v>2.0530135556318799E+18</v>
      </c>
      <c r="E5523" t="s">
        <v>12257</v>
      </c>
      <c r="F5523" t="s">
        <v>12258</v>
      </c>
      <c r="I5523" t="s">
        <v>9</v>
      </c>
      <c r="J5523">
        <v>130.72999999999999</v>
      </c>
      <c r="K5523">
        <v>512365995</v>
      </c>
      <c r="L5523" t="s">
        <v>7409</v>
      </c>
      <c r="M5523">
        <f t="shared" si="86"/>
        <v>1</v>
      </c>
    </row>
    <row r="5524" spans="1:13" x14ac:dyDescent="0.2">
      <c r="A5524" t="s">
        <v>7412</v>
      </c>
      <c r="B5524" t="s">
        <v>0</v>
      </c>
      <c r="C5524">
        <v>1004750</v>
      </c>
      <c r="D5524">
        <v>2.0530135556318799E+18</v>
      </c>
      <c r="E5524" t="s">
        <v>12257</v>
      </c>
      <c r="F5524" t="s">
        <v>12258</v>
      </c>
      <c r="I5524" t="s">
        <v>9</v>
      </c>
      <c r="J5524">
        <v>197.69</v>
      </c>
      <c r="K5524">
        <v>512365995</v>
      </c>
      <c r="L5524" t="s">
        <v>7413</v>
      </c>
      <c r="M5524">
        <f t="shared" si="86"/>
        <v>1</v>
      </c>
    </row>
    <row r="5525" spans="1:13" x14ac:dyDescent="0.2">
      <c r="A5525" t="s">
        <v>7414</v>
      </c>
      <c r="B5525" t="s">
        <v>0</v>
      </c>
      <c r="C5525">
        <v>1004751</v>
      </c>
      <c r="D5525">
        <v>2.0530135556318799E+18</v>
      </c>
      <c r="E5525" t="s">
        <v>12257</v>
      </c>
      <c r="F5525" t="s">
        <v>12258</v>
      </c>
      <c r="I5525" t="s">
        <v>9</v>
      </c>
      <c r="J5525">
        <v>203.74</v>
      </c>
      <c r="K5525">
        <v>512365995</v>
      </c>
      <c r="L5525" t="s">
        <v>7413</v>
      </c>
      <c r="M5525">
        <f t="shared" si="86"/>
        <v>1</v>
      </c>
    </row>
    <row r="5526" spans="1:13" x14ac:dyDescent="0.2">
      <c r="A5526" t="s">
        <v>7415</v>
      </c>
      <c r="B5526" t="s">
        <v>0</v>
      </c>
      <c r="C5526">
        <v>1004856</v>
      </c>
      <c r="D5526">
        <v>2.0530135556318799E+18</v>
      </c>
      <c r="E5526" t="s">
        <v>12257</v>
      </c>
      <c r="F5526" t="s">
        <v>12258</v>
      </c>
      <c r="I5526" t="s">
        <v>9</v>
      </c>
      <c r="J5526">
        <v>132.87</v>
      </c>
      <c r="K5526">
        <v>512365995</v>
      </c>
      <c r="L5526" t="s">
        <v>7416</v>
      </c>
      <c r="M5526">
        <f t="shared" si="86"/>
        <v>1</v>
      </c>
    </row>
    <row r="5527" spans="1:13" x14ac:dyDescent="0.2">
      <c r="A5527" t="s">
        <v>726</v>
      </c>
      <c r="B5527" t="s">
        <v>0</v>
      </c>
      <c r="C5527">
        <v>1004836</v>
      </c>
      <c r="D5527">
        <v>2.0530135556318799E+18</v>
      </c>
      <c r="E5527" t="s">
        <v>12257</v>
      </c>
      <c r="F5527" t="s">
        <v>12258</v>
      </c>
      <c r="I5527" t="s">
        <v>9</v>
      </c>
      <c r="J5527">
        <v>241.16</v>
      </c>
      <c r="K5527">
        <v>512365995</v>
      </c>
      <c r="L5527" t="s">
        <v>7416</v>
      </c>
      <c r="M5527">
        <f t="shared" si="86"/>
        <v>1</v>
      </c>
    </row>
    <row r="5528" spans="1:13" x14ac:dyDescent="0.2">
      <c r="A5528" t="s">
        <v>7417</v>
      </c>
      <c r="B5528" t="s">
        <v>0</v>
      </c>
      <c r="C5528">
        <v>1004888</v>
      </c>
      <c r="D5528">
        <v>2.0530135556318799E+18</v>
      </c>
      <c r="E5528" t="s">
        <v>12257</v>
      </c>
      <c r="F5528" t="s">
        <v>12258</v>
      </c>
      <c r="I5528" t="s">
        <v>9</v>
      </c>
      <c r="J5528">
        <v>231.64</v>
      </c>
      <c r="K5528">
        <v>512365995</v>
      </c>
      <c r="L5528" t="s">
        <v>7416</v>
      </c>
      <c r="M5528">
        <f t="shared" si="86"/>
        <v>1</v>
      </c>
    </row>
    <row r="5529" spans="1:13" x14ac:dyDescent="0.2">
      <c r="A5529" t="s">
        <v>7418</v>
      </c>
      <c r="B5529" t="s">
        <v>0</v>
      </c>
      <c r="C5529">
        <v>1004836</v>
      </c>
      <c r="D5529">
        <v>2.0530135556318799E+18</v>
      </c>
      <c r="E5529" t="s">
        <v>12257</v>
      </c>
      <c r="F5529" t="s">
        <v>12258</v>
      </c>
      <c r="I5529" t="s">
        <v>9</v>
      </c>
      <c r="J5529">
        <v>241.16</v>
      </c>
      <c r="K5529">
        <v>512365995</v>
      </c>
      <c r="L5529" t="s">
        <v>7416</v>
      </c>
      <c r="M5529">
        <f t="shared" si="86"/>
        <v>1</v>
      </c>
    </row>
    <row r="5530" spans="1:13" x14ac:dyDescent="0.2">
      <c r="A5530" t="s">
        <v>7419</v>
      </c>
      <c r="B5530" t="s">
        <v>0</v>
      </c>
      <c r="C5530">
        <v>1004856</v>
      </c>
      <c r="D5530">
        <v>2.0530135556318799E+18</v>
      </c>
      <c r="E5530" t="s">
        <v>12257</v>
      </c>
      <c r="F5530" t="s">
        <v>12258</v>
      </c>
      <c r="I5530" t="s">
        <v>9</v>
      </c>
      <c r="J5530">
        <v>132.87</v>
      </c>
      <c r="K5530">
        <v>512365995</v>
      </c>
      <c r="L5530" t="s">
        <v>7416</v>
      </c>
      <c r="M5530">
        <f t="shared" si="86"/>
        <v>1</v>
      </c>
    </row>
    <row r="5531" spans="1:13" x14ac:dyDescent="0.2">
      <c r="A5531" t="s">
        <v>7420</v>
      </c>
      <c r="B5531" t="s">
        <v>0</v>
      </c>
      <c r="C5531">
        <v>1005100</v>
      </c>
      <c r="D5531">
        <v>2.0530135556318799E+18</v>
      </c>
      <c r="E5531" t="s">
        <v>12257</v>
      </c>
      <c r="F5531" t="s">
        <v>12258</v>
      </c>
      <c r="I5531" t="s">
        <v>9</v>
      </c>
      <c r="J5531">
        <v>154.27000000000001</v>
      </c>
      <c r="K5531">
        <v>512365995</v>
      </c>
      <c r="L5531" t="s">
        <v>7416</v>
      </c>
      <c r="M5531">
        <f t="shared" si="86"/>
        <v>1</v>
      </c>
    </row>
    <row r="5532" spans="1:13" x14ac:dyDescent="0.2">
      <c r="A5532" t="s">
        <v>7421</v>
      </c>
      <c r="B5532" t="s">
        <v>0</v>
      </c>
      <c r="C5532">
        <v>1005099</v>
      </c>
      <c r="D5532">
        <v>2.0530135556318799E+18</v>
      </c>
      <c r="E5532" t="s">
        <v>12257</v>
      </c>
      <c r="F5532" t="s">
        <v>12258</v>
      </c>
      <c r="I5532" t="s">
        <v>9</v>
      </c>
      <c r="J5532">
        <v>154.30000000000001</v>
      </c>
      <c r="K5532">
        <v>512365995</v>
      </c>
      <c r="L5532" t="s">
        <v>7416</v>
      </c>
      <c r="M5532">
        <f t="shared" si="86"/>
        <v>1</v>
      </c>
    </row>
    <row r="5533" spans="1:13" x14ac:dyDescent="0.2">
      <c r="A5533" t="s">
        <v>7422</v>
      </c>
      <c r="B5533" t="s">
        <v>0</v>
      </c>
      <c r="C5533">
        <v>1004888</v>
      </c>
      <c r="D5533">
        <v>2.0530135556318799E+18</v>
      </c>
      <c r="E5533" t="s">
        <v>12257</v>
      </c>
      <c r="F5533" t="s">
        <v>12258</v>
      </c>
      <c r="I5533" t="s">
        <v>9</v>
      </c>
      <c r="J5533">
        <v>231.64</v>
      </c>
      <c r="K5533">
        <v>512365995</v>
      </c>
      <c r="L5533" t="s">
        <v>7423</v>
      </c>
      <c r="M5533">
        <f t="shared" si="86"/>
        <v>1</v>
      </c>
    </row>
    <row r="5534" spans="1:13" x14ac:dyDescent="0.2">
      <c r="A5534" t="s">
        <v>7424</v>
      </c>
      <c r="B5534" t="s">
        <v>0</v>
      </c>
      <c r="C5534">
        <v>1004856</v>
      </c>
      <c r="D5534">
        <v>2.0530135556318799E+18</v>
      </c>
      <c r="E5534" t="s">
        <v>12257</v>
      </c>
      <c r="F5534" t="s">
        <v>12258</v>
      </c>
      <c r="I5534" t="s">
        <v>9</v>
      </c>
      <c r="J5534">
        <v>132.87</v>
      </c>
      <c r="K5534">
        <v>512365995</v>
      </c>
      <c r="L5534" t="s">
        <v>7425</v>
      </c>
      <c r="M5534">
        <f t="shared" si="86"/>
        <v>1</v>
      </c>
    </row>
    <row r="5535" spans="1:13" x14ac:dyDescent="0.2">
      <c r="A5535" t="s">
        <v>7426</v>
      </c>
      <c r="B5535" t="s">
        <v>0</v>
      </c>
      <c r="C5535">
        <v>1004785</v>
      </c>
      <c r="D5535">
        <v>2.0530135556318799E+18</v>
      </c>
      <c r="E5535" t="s">
        <v>12257</v>
      </c>
      <c r="F5535" t="s">
        <v>12258</v>
      </c>
      <c r="I5535" t="s">
        <v>7</v>
      </c>
      <c r="J5535">
        <v>278.5</v>
      </c>
      <c r="K5535">
        <v>512365995</v>
      </c>
      <c r="L5535" t="s">
        <v>7425</v>
      </c>
      <c r="M5535">
        <f t="shared" si="86"/>
        <v>1</v>
      </c>
    </row>
    <row r="5536" spans="1:13" x14ac:dyDescent="0.2">
      <c r="A5536" t="s">
        <v>4732</v>
      </c>
      <c r="B5536" t="s">
        <v>0</v>
      </c>
      <c r="C5536">
        <v>1002544</v>
      </c>
      <c r="D5536">
        <v>2.0530135556318799E+18</v>
      </c>
      <c r="E5536" t="s">
        <v>12257</v>
      </c>
      <c r="F5536" t="s">
        <v>12258</v>
      </c>
      <c r="I5536" t="s">
        <v>2</v>
      </c>
      <c r="J5536">
        <v>464.01</v>
      </c>
      <c r="K5536">
        <v>512365995</v>
      </c>
      <c r="L5536" t="s">
        <v>7425</v>
      </c>
      <c r="M5536">
        <f t="shared" si="86"/>
        <v>1</v>
      </c>
    </row>
    <row r="5537" spans="1:13" x14ac:dyDescent="0.2">
      <c r="A5537" t="s">
        <v>7427</v>
      </c>
      <c r="B5537" t="s">
        <v>0</v>
      </c>
      <c r="C5537">
        <v>1002544</v>
      </c>
      <c r="D5537">
        <v>2.0530135556318799E+18</v>
      </c>
      <c r="E5537" t="s">
        <v>12257</v>
      </c>
      <c r="F5537" t="s">
        <v>12258</v>
      </c>
      <c r="I5537" t="s">
        <v>2</v>
      </c>
      <c r="J5537">
        <v>464.01</v>
      </c>
      <c r="K5537">
        <v>512365995</v>
      </c>
      <c r="L5537" t="s">
        <v>7425</v>
      </c>
      <c r="M5537">
        <f t="shared" si="86"/>
        <v>1</v>
      </c>
    </row>
    <row r="5538" spans="1:13" x14ac:dyDescent="0.2">
      <c r="A5538" t="s">
        <v>7428</v>
      </c>
      <c r="B5538" t="s">
        <v>0</v>
      </c>
      <c r="C5538">
        <v>1002524</v>
      </c>
      <c r="D5538">
        <v>2.0530135556318799E+18</v>
      </c>
      <c r="E5538" t="s">
        <v>12257</v>
      </c>
      <c r="F5538" t="s">
        <v>12258</v>
      </c>
      <c r="I5538" t="s">
        <v>2</v>
      </c>
      <c r="J5538">
        <v>514.74</v>
      </c>
      <c r="K5538">
        <v>512365995</v>
      </c>
      <c r="L5538" t="s">
        <v>7425</v>
      </c>
      <c r="M5538">
        <f t="shared" si="86"/>
        <v>1</v>
      </c>
    </row>
    <row r="5539" spans="1:13" x14ac:dyDescent="0.2">
      <c r="A5539" t="s">
        <v>1728</v>
      </c>
      <c r="B5539" t="s">
        <v>0</v>
      </c>
      <c r="C5539">
        <v>1002524</v>
      </c>
      <c r="D5539">
        <v>2.0530135556318799E+18</v>
      </c>
      <c r="E5539" t="s">
        <v>12257</v>
      </c>
      <c r="F5539" t="s">
        <v>12258</v>
      </c>
      <c r="I5539" t="s">
        <v>2</v>
      </c>
      <c r="J5539">
        <v>514.74</v>
      </c>
      <c r="K5539">
        <v>512365995</v>
      </c>
      <c r="L5539" t="s">
        <v>7425</v>
      </c>
      <c r="M5539">
        <f t="shared" si="86"/>
        <v>1</v>
      </c>
    </row>
    <row r="5540" spans="1:13" x14ac:dyDescent="0.2">
      <c r="A5540" t="s">
        <v>7429</v>
      </c>
      <c r="B5540" t="s">
        <v>0</v>
      </c>
      <c r="C5540">
        <v>1004836</v>
      </c>
      <c r="D5540">
        <v>2.0530135556318799E+18</v>
      </c>
      <c r="E5540" t="s">
        <v>12257</v>
      </c>
      <c r="F5540" t="s">
        <v>12258</v>
      </c>
      <c r="I5540" t="s">
        <v>9</v>
      </c>
      <c r="J5540">
        <v>241.16</v>
      </c>
      <c r="K5540">
        <v>512365995</v>
      </c>
      <c r="L5540" t="s">
        <v>7425</v>
      </c>
      <c r="M5540">
        <f t="shared" si="86"/>
        <v>1</v>
      </c>
    </row>
    <row r="5541" spans="1:13" x14ac:dyDescent="0.2">
      <c r="A5541" t="s">
        <v>7430</v>
      </c>
      <c r="B5541" t="s">
        <v>0</v>
      </c>
      <c r="C5541">
        <v>1004856</v>
      </c>
      <c r="D5541">
        <v>2.0530135556318799E+18</v>
      </c>
      <c r="E5541" t="s">
        <v>12257</v>
      </c>
      <c r="F5541" t="s">
        <v>12258</v>
      </c>
      <c r="I5541" t="s">
        <v>9</v>
      </c>
      <c r="J5541">
        <v>132.87</v>
      </c>
      <c r="K5541">
        <v>512365995</v>
      </c>
      <c r="L5541" t="s">
        <v>7431</v>
      </c>
      <c r="M5541">
        <f t="shared" si="86"/>
        <v>1</v>
      </c>
    </row>
    <row r="5542" spans="1:13" x14ac:dyDescent="0.2">
      <c r="A5542" t="s">
        <v>7432</v>
      </c>
      <c r="B5542" t="s">
        <v>0</v>
      </c>
      <c r="C5542">
        <v>1004836</v>
      </c>
      <c r="D5542">
        <v>2.0530135556318799E+18</v>
      </c>
      <c r="E5542" t="s">
        <v>12257</v>
      </c>
      <c r="F5542" t="s">
        <v>12258</v>
      </c>
      <c r="I5542" t="s">
        <v>9</v>
      </c>
      <c r="J5542">
        <v>241.16</v>
      </c>
      <c r="K5542">
        <v>512365995</v>
      </c>
      <c r="L5542" t="s">
        <v>7431</v>
      </c>
      <c r="M5542">
        <f t="shared" si="86"/>
        <v>1</v>
      </c>
    </row>
    <row r="5543" spans="1:13" x14ac:dyDescent="0.2">
      <c r="A5543" t="s">
        <v>7433</v>
      </c>
      <c r="B5543" t="s">
        <v>0</v>
      </c>
      <c r="C5543">
        <v>1004836</v>
      </c>
      <c r="D5543">
        <v>2.0530135556318799E+18</v>
      </c>
      <c r="E5543" t="s">
        <v>12257</v>
      </c>
      <c r="F5543" t="s">
        <v>12258</v>
      </c>
      <c r="I5543" t="s">
        <v>9</v>
      </c>
      <c r="J5543">
        <v>241.16</v>
      </c>
      <c r="K5543">
        <v>512365995</v>
      </c>
      <c r="L5543" t="s">
        <v>7434</v>
      </c>
      <c r="M5543">
        <f t="shared" si="86"/>
        <v>1</v>
      </c>
    </row>
    <row r="5544" spans="1:13" x14ac:dyDescent="0.2">
      <c r="A5544" t="s">
        <v>7435</v>
      </c>
      <c r="B5544" t="s">
        <v>0</v>
      </c>
      <c r="C5544">
        <v>1004856</v>
      </c>
      <c r="D5544">
        <v>2.0530135556318799E+18</v>
      </c>
      <c r="E5544" t="s">
        <v>12257</v>
      </c>
      <c r="F5544" t="s">
        <v>12258</v>
      </c>
      <c r="I5544" t="s">
        <v>9</v>
      </c>
      <c r="J5544">
        <v>132.87</v>
      </c>
      <c r="K5544">
        <v>512365995</v>
      </c>
      <c r="L5544" t="s">
        <v>7434</v>
      </c>
      <c r="M5544">
        <f t="shared" si="86"/>
        <v>1</v>
      </c>
    </row>
    <row r="5545" spans="1:13" x14ac:dyDescent="0.2">
      <c r="A5545" t="s">
        <v>7436</v>
      </c>
      <c r="B5545" t="s">
        <v>0</v>
      </c>
      <c r="C5545">
        <v>15100008</v>
      </c>
      <c r="D5545">
        <v>2.0530135570243899E+18</v>
      </c>
      <c r="I5545" t="s">
        <v>38</v>
      </c>
      <c r="J5545">
        <v>488.82</v>
      </c>
      <c r="K5545">
        <v>512365996</v>
      </c>
      <c r="L5545" t="s">
        <v>7437</v>
      </c>
      <c r="M5545">
        <f t="shared" si="86"/>
        <v>1</v>
      </c>
    </row>
    <row r="5546" spans="1:13" x14ac:dyDescent="0.2">
      <c r="A5546" t="s">
        <v>7438</v>
      </c>
      <c r="B5546" t="s">
        <v>0</v>
      </c>
      <c r="C5546">
        <v>45600166</v>
      </c>
      <c r="D5546">
        <v>2.1139348505608801E+18</v>
      </c>
      <c r="E5546" t="s">
        <v>12290</v>
      </c>
      <c r="F5546" t="s">
        <v>12291</v>
      </c>
      <c r="G5546" t="s">
        <v>12312</v>
      </c>
      <c r="I5546" t="s">
        <v>271</v>
      </c>
      <c r="J5546">
        <v>59.18</v>
      </c>
      <c r="K5546">
        <v>512365996</v>
      </c>
      <c r="L5546" t="s">
        <v>7439</v>
      </c>
      <c r="M5546">
        <f t="shared" si="86"/>
        <v>1</v>
      </c>
    </row>
    <row r="5547" spans="1:13" x14ac:dyDescent="0.2">
      <c r="A5547" t="s">
        <v>7440</v>
      </c>
      <c r="B5547" t="s">
        <v>0</v>
      </c>
      <c r="C5547">
        <v>45600117</v>
      </c>
      <c r="D5547">
        <v>2.1139348505608801E+18</v>
      </c>
      <c r="E5547" t="s">
        <v>12290</v>
      </c>
      <c r="F5547" t="s">
        <v>12291</v>
      </c>
      <c r="G5547" t="s">
        <v>12312</v>
      </c>
      <c r="I5547" t="s">
        <v>300</v>
      </c>
      <c r="J5547">
        <v>42.33</v>
      </c>
      <c r="K5547">
        <v>512365996</v>
      </c>
      <c r="L5547" t="s">
        <v>7439</v>
      </c>
      <c r="M5547">
        <f t="shared" si="86"/>
        <v>1</v>
      </c>
    </row>
    <row r="5548" spans="1:13" x14ac:dyDescent="0.2">
      <c r="A5548" t="s">
        <v>7441</v>
      </c>
      <c r="B5548" t="s">
        <v>0</v>
      </c>
      <c r="C5548">
        <v>45600499</v>
      </c>
      <c r="D5548">
        <v>2.1139348505608801E+18</v>
      </c>
      <c r="E5548" t="s">
        <v>12290</v>
      </c>
      <c r="F5548" t="s">
        <v>12291</v>
      </c>
      <c r="G5548" t="s">
        <v>12312</v>
      </c>
      <c r="I5548" t="s">
        <v>7442</v>
      </c>
      <c r="J5548">
        <v>33.69</v>
      </c>
      <c r="K5548">
        <v>512365996</v>
      </c>
      <c r="L5548" t="s">
        <v>7439</v>
      </c>
      <c r="M5548">
        <f t="shared" si="86"/>
        <v>1</v>
      </c>
    </row>
    <row r="5549" spans="1:13" x14ac:dyDescent="0.2">
      <c r="A5549" t="s">
        <v>7443</v>
      </c>
      <c r="B5549" t="s">
        <v>0</v>
      </c>
      <c r="C5549">
        <v>45600572</v>
      </c>
      <c r="D5549">
        <v>2.1139348505608801E+18</v>
      </c>
      <c r="E5549" t="s">
        <v>12290</v>
      </c>
      <c r="F5549" t="s">
        <v>12291</v>
      </c>
      <c r="G5549" t="s">
        <v>12312</v>
      </c>
      <c r="I5549" t="s">
        <v>7442</v>
      </c>
      <c r="J5549">
        <v>34.21</v>
      </c>
      <c r="K5549">
        <v>512365996</v>
      </c>
      <c r="L5549" t="s">
        <v>7439</v>
      </c>
      <c r="M5549">
        <f t="shared" si="86"/>
        <v>1</v>
      </c>
    </row>
    <row r="5550" spans="1:13" x14ac:dyDescent="0.2">
      <c r="A5550" t="s">
        <v>7444</v>
      </c>
      <c r="B5550" t="s">
        <v>0</v>
      </c>
      <c r="C5550">
        <v>45600479</v>
      </c>
      <c r="D5550">
        <v>2.1139348505608801E+18</v>
      </c>
      <c r="E5550" t="s">
        <v>12290</v>
      </c>
      <c r="F5550" t="s">
        <v>12291</v>
      </c>
      <c r="G5550" t="s">
        <v>12312</v>
      </c>
      <c r="I5550" t="s">
        <v>7442</v>
      </c>
      <c r="J5550">
        <v>35.24</v>
      </c>
      <c r="K5550">
        <v>512365996</v>
      </c>
      <c r="L5550" t="s">
        <v>7439</v>
      </c>
      <c r="M5550">
        <f t="shared" si="86"/>
        <v>1</v>
      </c>
    </row>
    <row r="5551" spans="1:13" x14ac:dyDescent="0.2">
      <c r="A5551" t="s">
        <v>7445</v>
      </c>
      <c r="B5551" t="s">
        <v>0</v>
      </c>
      <c r="C5551">
        <v>45600560</v>
      </c>
      <c r="D5551">
        <v>2.1169075245306299E+18</v>
      </c>
      <c r="E5551" t="s">
        <v>12290</v>
      </c>
      <c r="F5551" t="s">
        <v>12291</v>
      </c>
      <c r="I5551" t="s">
        <v>7446</v>
      </c>
      <c r="J5551">
        <v>38.590000000000003</v>
      </c>
      <c r="K5551">
        <v>512365996</v>
      </c>
      <c r="L5551" t="s">
        <v>7439</v>
      </c>
      <c r="M5551">
        <f t="shared" si="86"/>
        <v>1</v>
      </c>
    </row>
    <row r="5552" spans="1:13" x14ac:dyDescent="0.2">
      <c r="A5552" t="s">
        <v>7447</v>
      </c>
      <c r="B5552" t="s">
        <v>0</v>
      </c>
      <c r="C5552">
        <v>45600120</v>
      </c>
      <c r="D5552">
        <v>2.1139348505608801E+18</v>
      </c>
      <c r="E5552" t="s">
        <v>12290</v>
      </c>
      <c r="F5552" t="s">
        <v>12291</v>
      </c>
      <c r="G5552" t="s">
        <v>12312</v>
      </c>
      <c r="I5552" t="s">
        <v>300</v>
      </c>
      <c r="J5552">
        <v>42.33</v>
      </c>
      <c r="K5552">
        <v>512365996</v>
      </c>
      <c r="L5552" t="s">
        <v>7439</v>
      </c>
      <c r="M5552">
        <f t="shared" si="86"/>
        <v>1</v>
      </c>
    </row>
    <row r="5553" spans="1:13" x14ac:dyDescent="0.2">
      <c r="A5553" t="s">
        <v>7448</v>
      </c>
      <c r="B5553" t="s">
        <v>0</v>
      </c>
      <c r="C5553">
        <v>1004249</v>
      </c>
      <c r="D5553">
        <v>2.0530135556318799E+18</v>
      </c>
      <c r="E5553" t="s">
        <v>12257</v>
      </c>
      <c r="F5553" t="s">
        <v>12258</v>
      </c>
      <c r="I5553" t="s">
        <v>2</v>
      </c>
      <c r="J5553">
        <v>737.67</v>
      </c>
      <c r="K5553">
        <v>512366120</v>
      </c>
      <c r="L5553" t="s">
        <v>7449</v>
      </c>
      <c r="M5553">
        <f t="shared" si="86"/>
        <v>1</v>
      </c>
    </row>
    <row r="5554" spans="1:13" x14ac:dyDescent="0.2">
      <c r="A5554" t="s">
        <v>7450</v>
      </c>
      <c r="B5554" t="s">
        <v>0</v>
      </c>
      <c r="C5554">
        <v>5100816</v>
      </c>
      <c r="D5554">
        <v>2.05301355337534E+18</v>
      </c>
      <c r="I5554" t="s">
        <v>15</v>
      </c>
      <c r="J5554">
        <v>29.57</v>
      </c>
      <c r="K5554">
        <v>512366159</v>
      </c>
      <c r="L5554" t="s">
        <v>7451</v>
      </c>
      <c r="M5554">
        <f t="shared" si="86"/>
        <v>1</v>
      </c>
    </row>
    <row r="5555" spans="1:13" x14ac:dyDescent="0.2">
      <c r="A5555" t="s">
        <v>7452</v>
      </c>
      <c r="B5555" t="s">
        <v>0</v>
      </c>
      <c r="C5555">
        <v>1004833</v>
      </c>
      <c r="D5555">
        <v>2.0530135556318799E+18</v>
      </c>
      <c r="E5555" t="s">
        <v>12257</v>
      </c>
      <c r="F5555" t="s">
        <v>12258</v>
      </c>
      <c r="I5555" t="s">
        <v>9</v>
      </c>
      <c r="J5555">
        <v>174.38</v>
      </c>
      <c r="K5555">
        <v>512366178</v>
      </c>
      <c r="L5555" t="s">
        <v>7453</v>
      </c>
      <c r="M5555">
        <f t="shared" si="86"/>
        <v>1</v>
      </c>
    </row>
    <row r="5556" spans="1:13" x14ac:dyDescent="0.2">
      <c r="A5556" t="s">
        <v>7454</v>
      </c>
      <c r="B5556" t="s">
        <v>0</v>
      </c>
      <c r="C5556">
        <v>1801623</v>
      </c>
      <c r="D5556">
        <v>2.05301355441553E+18</v>
      </c>
      <c r="E5556" t="s">
        <v>12257</v>
      </c>
      <c r="F5556" t="s">
        <v>12294</v>
      </c>
      <c r="G5556" t="s">
        <v>12295</v>
      </c>
      <c r="I5556" t="s">
        <v>34</v>
      </c>
      <c r="J5556">
        <v>395.17</v>
      </c>
      <c r="K5556">
        <v>512366238</v>
      </c>
      <c r="L5556" t="s">
        <v>7455</v>
      </c>
      <c r="M5556">
        <f t="shared" si="86"/>
        <v>1</v>
      </c>
    </row>
    <row r="5557" spans="1:13" x14ac:dyDescent="0.2">
      <c r="A5557" t="s">
        <v>7456</v>
      </c>
      <c r="B5557" t="s">
        <v>0</v>
      </c>
      <c r="C5557">
        <v>1801623</v>
      </c>
      <c r="D5557">
        <v>2.05301355441553E+18</v>
      </c>
      <c r="E5557" t="s">
        <v>12257</v>
      </c>
      <c r="F5557" t="s">
        <v>12294</v>
      </c>
      <c r="G5557" t="s">
        <v>12295</v>
      </c>
      <c r="I5557" t="s">
        <v>34</v>
      </c>
      <c r="J5557">
        <v>395.17</v>
      </c>
      <c r="K5557">
        <v>512366238</v>
      </c>
      <c r="L5557" t="s">
        <v>7455</v>
      </c>
      <c r="M5557">
        <f t="shared" si="86"/>
        <v>1</v>
      </c>
    </row>
    <row r="5558" spans="1:13" x14ac:dyDescent="0.2">
      <c r="A5558" t="s">
        <v>311</v>
      </c>
      <c r="B5558" t="s">
        <v>0</v>
      </c>
      <c r="C5558">
        <v>9900453</v>
      </c>
      <c r="D5558">
        <v>2.0530135525700401E+18</v>
      </c>
      <c r="E5558" t="s">
        <v>12257</v>
      </c>
      <c r="F5558" t="s">
        <v>12294</v>
      </c>
      <c r="G5558" t="s">
        <v>12348</v>
      </c>
      <c r="I5558" t="s">
        <v>314</v>
      </c>
      <c r="J5558">
        <v>167.77</v>
      </c>
      <c r="K5558">
        <v>512366249</v>
      </c>
      <c r="L5558" t="s">
        <v>315</v>
      </c>
      <c r="M5558">
        <f t="shared" si="86"/>
        <v>1</v>
      </c>
    </row>
    <row r="5559" spans="1:13" x14ac:dyDescent="0.2">
      <c r="A5559" t="s">
        <v>323</v>
      </c>
      <c r="B5559" t="s">
        <v>0</v>
      </c>
      <c r="C5559">
        <v>9900453</v>
      </c>
      <c r="D5559">
        <v>2.0530135525700401E+18</v>
      </c>
      <c r="E5559" t="s">
        <v>12257</v>
      </c>
      <c r="F5559" t="s">
        <v>12294</v>
      </c>
      <c r="G5559" t="s">
        <v>12348</v>
      </c>
      <c r="I5559" t="s">
        <v>314</v>
      </c>
      <c r="J5559">
        <v>167.77</v>
      </c>
      <c r="K5559">
        <v>512366249</v>
      </c>
      <c r="L5559" t="s">
        <v>315</v>
      </c>
      <c r="M5559">
        <f t="shared" si="86"/>
        <v>1</v>
      </c>
    </row>
    <row r="5560" spans="1:13" x14ac:dyDescent="0.2">
      <c r="A5560" t="s">
        <v>7457</v>
      </c>
      <c r="B5560" t="s">
        <v>0</v>
      </c>
      <c r="C5560">
        <v>3600163</v>
      </c>
      <c r="D5560">
        <v>2.0530135638107699E+18</v>
      </c>
      <c r="E5560" t="s">
        <v>12262</v>
      </c>
      <c r="F5560" t="s">
        <v>12263</v>
      </c>
      <c r="G5560" t="s">
        <v>12265</v>
      </c>
      <c r="I5560" t="s">
        <v>50</v>
      </c>
      <c r="J5560">
        <v>179.67</v>
      </c>
      <c r="K5560">
        <v>512366272</v>
      </c>
      <c r="L5560" t="s">
        <v>7458</v>
      </c>
      <c r="M5560">
        <f t="shared" si="86"/>
        <v>1</v>
      </c>
    </row>
    <row r="5561" spans="1:13" x14ac:dyDescent="0.2">
      <c r="A5561" t="s">
        <v>7459</v>
      </c>
      <c r="B5561" t="s">
        <v>0</v>
      </c>
      <c r="C5561">
        <v>3600163</v>
      </c>
      <c r="D5561">
        <v>2.0530135638107699E+18</v>
      </c>
      <c r="E5561" t="s">
        <v>12262</v>
      </c>
      <c r="F5561" t="s">
        <v>12263</v>
      </c>
      <c r="G5561" t="s">
        <v>12265</v>
      </c>
      <c r="I5561" t="s">
        <v>50</v>
      </c>
      <c r="J5561">
        <v>179.67</v>
      </c>
      <c r="K5561">
        <v>512366272</v>
      </c>
      <c r="L5561" t="s">
        <v>7458</v>
      </c>
      <c r="M5561">
        <f t="shared" si="86"/>
        <v>1</v>
      </c>
    </row>
    <row r="5562" spans="1:13" x14ac:dyDescent="0.2">
      <c r="A5562" t="s">
        <v>7460</v>
      </c>
      <c r="B5562" t="s">
        <v>47</v>
      </c>
      <c r="C5562">
        <v>3600163</v>
      </c>
      <c r="D5562">
        <v>2.0530135638107699E+18</v>
      </c>
      <c r="E5562" t="s">
        <v>12262</v>
      </c>
      <c r="F5562" t="s">
        <v>12263</v>
      </c>
      <c r="G5562" t="s">
        <v>12265</v>
      </c>
      <c r="I5562" t="s">
        <v>50</v>
      </c>
      <c r="J5562">
        <v>179.67</v>
      </c>
      <c r="K5562">
        <v>512366272</v>
      </c>
      <c r="L5562" t="s">
        <v>7458</v>
      </c>
      <c r="M5562">
        <f t="shared" si="86"/>
        <v>10</v>
      </c>
    </row>
    <row r="5563" spans="1:13" x14ac:dyDescent="0.2">
      <c r="A5563" t="s">
        <v>7461</v>
      </c>
      <c r="B5563" t="s">
        <v>0</v>
      </c>
      <c r="C5563">
        <v>8500126</v>
      </c>
      <c r="D5563">
        <v>2.05301355225966E+18</v>
      </c>
      <c r="J5563">
        <v>309.83</v>
      </c>
      <c r="K5563">
        <v>512366282</v>
      </c>
      <c r="L5563" t="s">
        <v>7462</v>
      </c>
      <c r="M5563">
        <f t="shared" si="86"/>
        <v>1</v>
      </c>
    </row>
    <row r="5564" spans="1:13" x14ac:dyDescent="0.2">
      <c r="A5564" t="s">
        <v>7463</v>
      </c>
      <c r="B5564" t="s">
        <v>0</v>
      </c>
      <c r="C5564">
        <v>8500126</v>
      </c>
      <c r="D5564">
        <v>2.05301355225966E+18</v>
      </c>
      <c r="J5564">
        <v>309.83</v>
      </c>
      <c r="K5564">
        <v>512366282</v>
      </c>
      <c r="L5564" t="s">
        <v>7462</v>
      </c>
      <c r="M5564">
        <f t="shared" si="86"/>
        <v>1</v>
      </c>
    </row>
    <row r="5565" spans="1:13" x14ac:dyDescent="0.2">
      <c r="A5565" t="s">
        <v>7464</v>
      </c>
      <c r="B5565" t="s">
        <v>0</v>
      </c>
      <c r="C5565">
        <v>16800295</v>
      </c>
      <c r="D5565">
        <v>2.0530135583162299E+18</v>
      </c>
      <c r="E5565" t="s">
        <v>12266</v>
      </c>
      <c r="F5565" t="s">
        <v>12263</v>
      </c>
      <c r="G5565" t="s">
        <v>12275</v>
      </c>
      <c r="I5565" t="s">
        <v>7465</v>
      </c>
      <c r="J5565">
        <v>1055.3699999999999</v>
      </c>
      <c r="K5565">
        <v>512366495</v>
      </c>
      <c r="L5565" t="s">
        <v>7466</v>
      </c>
      <c r="M5565">
        <f t="shared" si="86"/>
        <v>1</v>
      </c>
    </row>
    <row r="5566" spans="1:13" x14ac:dyDescent="0.2">
      <c r="A5566" t="s">
        <v>7467</v>
      </c>
      <c r="B5566" t="s">
        <v>0</v>
      </c>
      <c r="C5566">
        <v>6000167</v>
      </c>
      <c r="D5566">
        <v>2.05301356080765E+18</v>
      </c>
      <c r="E5566" t="s">
        <v>12280</v>
      </c>
      <c r="F5566" t="s">
        <v>12281</v>
      </c>
      <c r="G5566" t="s">
        <v>12300</v>
      </c>
      <c r="I5566" t="s">
        <v>261</v>
      </c>
      <c r="J5566">
        <v>82.37</v>
      </c>
      <c r="K5566">
        <v>512366495</v>
      </c>
      <c r="L5566" t="s">
        <v>7466</v>
      </c>
      <c r="M5566">
        <f t="shared" si="86"/>
        <v>1</v>
      </c>
    </row>
    <row r="5567" spans="1:13" x14ac:dyDescent="0.2">
      <c r="A5567" t="s">
        <v>7468</v>
      </c>
      <c r="B5567" t="s">
        <v>0</v>
      </c>
      <c r="C5567">
        <v>30200002</v>
      </c>
      <c r="D5567">
        <v>2.0530135544490801E+18</v>
      </c>
      <c r="J5567">
        <v>167.29</v>
      </c>
      <c r="K5567">
        <v>512366495</v>
      </c>
      <c r="L5567" t="s">
        <v>7466</v>
      </c>
      <c r="M5567">
        <f t="shared" si="86"/>
        <v>1</v>
      </c>
    </row>
    <row r="5568" spans="1:13" x14ac:dyDescent="0.2">
      <c r="A5568" t="s">
        <v>7469</v>
      </c>
      <c r="B5568" t="s">
        <v>0</v>
      </c>
      <c r="C5568">
        <v>31501026</v>
      </c>
      <c r="D5568">
        <v>2.05301355803102E+18</v>
      </c>
      <c r="I5568" t="s">
        <v>195</v>
      </c>
      <c r="J5568">
        <v>65.61</v>
      </c>
      <c r="K5568">
        <v>512366600</v>
      </c>
      <c r="L5568" s="1" t="s">
        <v>7470</v>
      </c>
      <c r="M5568">
        <f t="shared" si="86"/>
        <v>1</v>
      </c>
    </row>
    <row r="5569" spans="1:13" x14ac:dyDescent="0.2">
      <c r="A5569" t="s">
        <v>7471</v>
      </c>
      <c r="B5569" t="s">
        <v>0</v>
      </c>
      <c r="C5569">
        <v>31501026</v>
      </c>
      <c r="D5569">
        <v>2.05301355803102E+18</v>
      </c>
      <c r="I5569" t="s">
        <v>195</v>
      </c>
      <c r="J5569">
        <v>65.61</v>
      </c>
      <c r="K5569">
        <v>512366600</v>
      </c>
      <c r="L5569" s="1" t="s">
        <v>7470</v>
      </c>
      <c r="M5569">
        <f t="shared" si="86"/>
        <v>1</v>
      </c>
    </row>
    <row r="5570" spans="1:13" x14ac:dyDescent="0.2">
      <c r="A5570" t="s">
        <v>7472</v>
      </c>
      <c r="B5570" t="s">
        <v>0</v>
      </c>
      <c r="C5570">
        <v>31501026</v>
      </c>
      <c r="D5570">
        <v>2.05301355803102E+18</v>
      </c>
      <c r="I5570" t="s">
        <v>195</v>
      </c>
      <c r="J5570">
        <v>65.61</v>
      </c>
      <c r="K5570">
        <v>512366600</v>
      </c>
      <c r="L5570" s="1" t="s">
        <v>7470</v>
      </c>
      <c r="M5570">
        <f t="shared" si="86"/>
        <v>1</v>
      </c>
    </row>
    <row r="5571" spans="1:13" x14ac:dyDescent="0.2">
      <c r="A5571" t="s">
        <v>7473</v>
      </c>
      <c r="B5571" t="s">
        <v>0</v>
      </c>
      <c r="C5571">
        <v>15100337</v>
      </c>
      <c r="D5571">
        <v>2.0530135570243899E+18</v>
      </c>
      <c r="J5571">
        <v>257.14999999999998</v>
      </c>
      <c r="K5571">
        <v>512366600</v>
      </c>
      <c r="L5571" t="s">
        <v>7474</v>
      </c>
      <c r="M5571">
        <f t="shared" ref="M5571:M5634" si="87">IF(B5571="view", 1, IF(B5571="cart", 5, IF(B5571="purchase", 10)))</f>
        <v>1</v>
      </c>
    </row>
    <row r="5572" spans="1:13" x14ac:dyDescent="0.2">
      <c r="A5572" t="s">
        <v>7475</v>
      </c>
      <c r="B5572" t="s">
        <v>0</v>
      </c>
      <c r="C5572">
        <v>15100034</v>
      </c>
      <c r="D5572">
        <v>2.0530135570243899E+18</v>
      </c>
      <c r="J5572">
        <v>282.89</v>
      </c>
      <c r="K5572">
        <v>512366600</v>
      </c>
      <c r="L5572" t="s">
        <v>7474</v>
      </c>
      <c r="M5572">
        <f t="shared" si="87"/>
        <v>1</v>
      </c>
    </row>
    <row r="5573" spans="1:13" x14ac:dyDescent="0.2">
      <c r="A5573" t="s">
        <v>7476</v>
      </c>
      <c r="B5573" t="s">
        <v>0</v>
      </c>
      <c r="C5573">
        <v>14700105</v>
      </c>
      <c r="D5573">
        <v>2.05301355713344E+18</v>
      </c>
      <c r="E5573" t="s">
        <v>12266</v>
      </c>
      <c r="F5573" t="s">
        <v>12267</v>
      </c>
      <c r="G5573" t="s">
        <v>12305</v>
      </c>
      <c r="J5573">
        <v>385.85</v>
      </c>
      <c r="K5573">
        <v>512366600</v>
      </c>
      <c r="L5573" t="s">
        <v>7474</v>
      </c>
      <c r="M5573">
        <f t="shared" si="87"/>
        <v>1</v>
      </c>
    </row>
    <row r="5574" spans="1:13" x14ac:dyDescent="0.2">
      <c r="A5574" t="s">
        <v>7477</v>
      </c>
      <c r="B5574" t="s">
        <v>0</v>
      </c>
      <c r="C5574">
        <v>14700087</v>
      </c>
      <c r="D5574">
        <v>2.05301355713344E+18</v>
      </c>
      <c r="E5574" t="s">
        <v>12266</v>
      </c>
      <c r="F5574" t="s">
        <v>12267</v>
      </c>
      <c r="G5574" t="s">
        <v>12305</v>
      </c>
      <c r="I5574" t="s">
        <v>62</v>
      </c>
      <c r="J5574">
        <v>334.6</v>
      </c>
      <c r="K5574">
        <v>512366600</v>
      </c>
      <c r="L5574" t="s">
        <v>7474</v>
      </c>
      <c r="M5574">
        <f t="shared" si="87"/>
        <v>1</v>
      </c>
    </row>
    <row r="5575" spans="1:13" x14ac:dyDescent="0.2">
      <c r="A5575" t="s">
        <v>7478</v>
      </c>
      <c r="B5575" t="s">
        <v>0</v>
      </c>
      <c r="C5575">
        <v>14700205</v>
      </c>
      <c r="D5575">
        <v>2.05301355713344E+18</v>
      </c>
      <c r="E5575" t="s">
        <v>12266</v>
      </c>
      <c r="F5575" t="s">
        <v>12267</v>
      </c>
      <c r="G5575" t="s">
        <v>12305</v>
      </c>
      <c r="I5575" t="s">
        <v>62</v>
      </c>
      <c r="J5575">
        <v>282.89</v>
      </c>
      <c r="K5575">
        <v>512366600</v>
      </c>
      <c r="L5575" t="s">
        <v>7474</v>
      </c>
      <c r="M5575">
        <f t="shared" si="87"/>
        <v>1</v>
      </c>
    </row>
    <row r="5576" spans="1:13" x14ac:dyDescent="0.2">
      <c r="A5576" t="s">
        <v>7479</v>
      </c>
      <c r="B5576" t="s">
        <v>0</v>
      </c>
      <c r="C5576">
        <v>14700204</v>
      </c>
      <c r="D5576">
        <v>2.05301355713344E+18</v>
      </c>
      <c r="E5576" t="s">
        <v>12266</v>
      </c>
      <c r="F5576" t="s">
        <v>12267</v>
      </c>
      <c r="G5576" t="s">
        <v>12305</v>
      </c>
      <c r="J5576">
        <v>282.89</v>
      </c>
      <c r="K5576">
        <v>512366600</v>
      </c>
      <c r="L5576" t="s">
        <v>7474</v>
      </c>
      <c r="M5576">
        <f t="shared" si="87"/>
        <v>1</v>
      </c>
    </row>
    <row r="5577" spans="1:13" x14ac:dyDescent="0.2">
      <c r="A5577" t="s">
        <v>7480</v>
      </c>
      <c r="B5577" t="s">
        <v>0</v>
      </c>
      <c r="C5577">
        <v>14700101</v>
      </c>
      <c r="D5577">
        <v>2.05301355713344E+18</v>
      </c>
      <c r="E5577" t="s">
        <v>12266</v>
      </c>
      <c r="F5577" t="s">
        <v>12267</v>
      </c>
      <c r="G5577" t="s">
        <v>12305</v>
      </c>
      <c r="I5577" t="s">
        <v>62</v>
      </c>
      <c r="J5577">
        <v>360.34</v>
      </c>
      <c r="K5577">
        <v>512366600</v>
      </c>
      <c r="L5577" t="s">
        <v>7474</v>
      </c>
      <c r="M5577">
        <f t="shared" si="87"/>
        <v>1</v>
      </c>
    </row>
    <row r="5578" spans="1:13" x14ac:dyDescent="0.2">
      <c r="A5578" t="s">
        <v>7038</v>
      </c>
      <c r="B5578" t="s">
        <v>0</v>
      </c>
      <c r="C5578">
        <v>12710449</v>
      </c>
      <c r="D5578">
        <v>2.0530135535598899E+18</v>
      </c>
      <c r="I5578" t="s">
        <v>24</v>
      </c>
      <c r="J5578">
        <v>41.96</v>
      </c>
      <c r="K5578">
        <v>512366656</v>
      </c>
      <c r="L5578" t="s">
        <v>7481</v>
      </c>
      <c r="M5578">
        <f t="shared" si="87"/>
        <v>1</v>
      </c>
    </row>
    <row r="5579" spans="1:13" x14ac:dyDescent="0.2">
      <c r="A5579" t="s">
        <v>7482</v>
      </c>
      <c r="B5579" t="s">
        <v>0</v>
      </c>
      <c r="C5579">
        <v>12710449</v>
      </c>
      <c r="D5579">
        <v>2.0530135535598899E+18</v>
      </c>
      <c r="I5579" t="s">
        <v>24</v>
      </c>
      <c r="J5579">
        <v>41.96</v>
      </c>
      <c r="K5579">
        <v>512366656</v>
      </c>
      <c r="L5579" t="s">
        <v>7483</v>
      </c>
      <c r="M5579">
        <f t="shared" si="87"/>
        <v>1</v>
      </c>
    </row>
    <row r="5580" spans="1:13" x14ac:dyDescent="0.2">
      <c r="A5580" t="s">
        <v>7484</v>
      </c>
      <c r="B5580" t="s">
        <v>0</v>
      </c>
      <c r="C5580">
        <v>12710449</v>
      </c>
      <c r="D5580">
        <v>2.0530135535598899E+18</v>
      </c>
      <c r="I5580" t="s">
        <v>24</v>
      </c>
      <c r="J5580">
        <v>41.96</v>
      </c>
      <c r="K5580">
        <v>512366656</v>
      </c>
      <c r="L5580" t="s">
        <v>7483</v>
      </c>
      <c r="M5580">
        <f t="shared" si="87"/>
        <v>1</v>
      </c>
    </row>
    <row r="5581" spans="1:13" x14ac:dyDescent="0.2">
      <c r="A5581" t="s">
        <v>7485</v>
      </c>
      <c r="B5581" t="s">
        <v>0</v>
      </c>
      <c r="C5581">
        <v>12710449</v>
      </c>
      <c r="D5581">
        <v>2.0530135535598899E+18</v>
      </c>
      <c r="I5581" t="s">
        <v>24</v>
      </c>
      <c r="J5581">
        <v>41.96</v>
      </c>
      <c r="K5581">
        <v>512366656</v>
      </c>
      <c r="L5581" t="s">
        <v>7483</v>
      </c>
      <c r="M5581">
        <f t="shared" si="87"/>
        <v>1</v>
      </c>
    </row>
    <row r="5582" spans="1:13" x14ac:dyDescent="0.2">
      <c r="A5582" t="s">
        <v>7486</v>
      </c>
      <c r="B5582" t="s">
        <v>0</v>
      </c>
      <c r="C5582">
        <v>12701289</v>
      </c>
      <c r="D5582">
        <v>2.0530135535598899E+18</v>
      </c>
      <c r="I5582" t="s">
        <v>24</v>
      </c>
      <c r="J5582">
        <v>42.21</v>
      </c>
      <c r="K5582">
        <v>512366656</v>
      </c>
      <c r="L5582" t="s">
        <v>7483</v>
      </c>
      <c r="M5582">
        <f t="shared" si="87"/>
        <v>1</v>
      </c>
    </row>
    <row r="5583" spans="1:13" x14ac:dyDescent="0.2">
      <c r="A5583" t="s">
        <v>7487</v>
      </c>
      <c r="B5583" t="s">
        <v>0</v>
      </c>
      <c r="C5583">
        <v>12701289</v>
      </c>
      <c r="D5583">
        <v>2.0530135535598899E+18</v>
      </c>
      <c r="I5583" t="s">
        <v>24</v>
      </c>
      <c r="J5583">
        <v>42.21</v>
      </c>
      <c r="K5583">
        <v>512366656</v>
      </c>
      <c r="L5583" t="s">
        <v>7483</v>
      </c>
      <c r="M5583">
        <f t="shared" si="87"/>
        <v>1</v>
      </c>
    </row>
    <row r="5584" spans="1:13" x14ac:dyDescent="0.2">
      <c r="A5584" t="s">
        <v>7488</v>
      </c>
      <c r="B5584" t="s">
        <v>0</v>
      </c>
      <c r="C5584">
        <v>12710449</v>
      </c>
      <c r="D5584">
        <v>2.0530135535598899E+18</v>
      </c>
      <c r="I5584" t="s">
        <v>24</v>
      </c>
      <c r="J5584">
        <v>41.96</v>
      </c>
      <c r="K5584">
        <v>512366656</v>
      </c>
      <c r="L5584" t="s">
        <v>7483</v>
      </c>
      <c r="M5584">
        <f t="shared" si="87"/>
        <v>1</v>
      </c>
    </row>
    <row r="5585" spans="1:13" x14ac:dyDescent="0.2">
      <c r="A5585" t="s">
        <v>7489</v>
      </c>
      <c r="B5585" t="s">
        <v>0</v>
      </c>
      <c r="C5585">
        <v>12718384</v>
      </c>
      <c r="D5585">
        <v>2.0530135535598899E+18</v>
      </c>
      <c r="I5585" t="s">
        <v>24</v>
      </c>
      <c r="J5585">
        <v>42.99</v>
      </c>
      <c r="K5585">
        <v>512366656</v>
      </c>
      <c r="L5585" t="s">
        <v>7483</v>
      </c>
      <c r="M5585">
        <f t="shared" si="87"/>
        <v>1</v>
      </c>
    </row>
    <row r="5586" spans="1:13" x14ac:dyDescent="0.2">
      <c r="A5586" t="s">
        <v>7490</v>
      </c>
      <c r="B5586" t="s">
        <v>0</v>
      </c>
      <c r="C5586">
        <v>12718506</v>
      </c>
      <c r="D5586">
        <v>2.0530135535598899E+18</v>
      </c>
      <c r="I5586" t="s">
        <v>24</v>
      </c>
      <c r="J5586">
        <v>50.5</v>
      </c>
      <c r="K5586">
        <v>512366656</v>
      </c>
      <c r="L5586" t="s">
        <v>7483</v>
      </c>
      <c r="M5586">
        <f t="shared" si="87"/>
        <v>1</v>
      </c>
    </row>
    <row r="5587" spans="1:13" x14ac:dyDescent="0.2">
      <c r="A5587" t="s">
        <v>451</v>
      </c>
      <c r="B5587" t="s">
        <v>0</v>
      </c>
      <c r="C5587">
        <v>12711272</v>
      </c>
      <c r="D5587">
        <v>2.0530135535598899E+18</v>
      </c>
      <c r="I5587" t="s">
        <v>136</v>
      </c>
      <c r="J5587">
        <v>52.38</v>
      </c>
      <c r="K5587">
        <v>512366656</v>
      </c>
      <c r="L5587" t="s">
        <v>7483</v>
      </c>
      <c r="M5587">
        <f t="shared" si="87"/>
        <v>1</v>
      </c>
    </row>
    <row r="5588" spans="1:13" x14ac:dyDescent="0.2">
      <c r="A5588" t="s">
        <v>7491</v>
      </c>
      <c r="B5588" t="s">
        <v>0</v>
      </c>
      <c r="C5588">
        <v>12711272</v>
      </c>
      <c r="D5588">
        <v>2.0530135535598899E+18</v>
      </c>
      <c r="I5588" t="s">
        <v>136</v>
      </c>
      <c r="J5588">
        <v>52.38</v>
      </c>
      <c r="K5588">
        <v>512366656</v>
      </c>
      <c r="L5588" t="s">
        <v>7483</v>
      </c>
      <c r="M5588">
        <f t="shared" si="87"/>
        <v>1</v>
      </c>
    </row>
    <row r="5589" spans="1:13" x14ac:dyDescent="0.2">
      <c r="A5589" t="s">
        <v>7492</v>
      </c>
      <c r="B5589" t="s">
        <v>0</v>
      </c>
      <c r="C5589">
        <v>12718506</v>
      </c>
      <c r="D5589">
        <v>2.0530135535598899E+18</v>
      </c>
      <c r="I5589" t="s">
        <v>24</v>
      </c>
      <c r="J5589">
        <v>50.5</v>
      </c>
      <c r="K5589">
        <v>512366656</v>
      </c>
      <c r="L5589" t="s">
        <v>7483</v>
      </c>
      <c r="M5589">
        <f t="shared" si="87"/>
        <v>1</v>
      </c>
    </row>
    <row r="5590" spans="1:13" x14ac:dyDescent="0.2">
      <c r="A5590" t="s">
        <v>7493</v>
      </c>
      <c r="B5590" t="s">
        <v>0</v>
      </c>
      <c r="C5590">
        <v>12718506</v>
      </c>
      <c r="D5590">
        <v>2.0530135535598899E+18</v>
      </c>
      <c r="I5590" t="s">
        <v>24</v>
      </c>
      <c r="J5590">
        <v>50.5</v>
      </c>
      <c r="K5590">
        <v>512366656</v>
      </c>
      <c r="L5590" t="s">
        <v>7483</v>
      </c>
      <c r="M5590">
        <f t="shared" si="87"/>
        <v>1</v>
      </c>
    </row>
    <row r="5591" spans="1:13" x14ac:dyDescent="0.2">
      <c r="A5591" t="s">
        <v>7494</v>
      </c>
      <c r="B5591" t="s">
        <v>0</v>
      </c>
      <c r="C5591">
        <v>12703533</v>
      </c>
      <c r="D5591">
        <v>2.0530135535598899E+18</v>
      </c>
      <c r="I5591" t="s">
        <v>139</v>
      </c>
      <c r="J5591">
        <v>53.15</v>
      </c>
      <c r="K5591">
        <v>512366656</v>
      </c>
      <c r="L5591" t="s">
        <v>7483</v>
      </c>
      <c r="M5591">
        <f t="shared" si="87"/>
        <v>1</v>
      </c>
    </row>
    <row r="5592" spans="1:13" x14ac:dyDescent="0.2">
      <c r="A5592" t="s">
        <v>7495</v>
      </c>
      <c r="B5592" t="s">
        <v>0</v>
      </c>
      <c r="C5592">
        <v>12703533</v>
      </c>
      <c r="D5592">
        <v>2.0530135535598899E+18</v>
      </c>
      <c r="I5592" t="s">
        <v>139</v>
      </c>
      <c r="J5592">
        <v>53.15</v>
      </c>
      <c r="K5592">
        <v>512366656</v>
      </c>
      <c r="L5592" t="s">
        <v>7483</v>
      </c>
      <c r="M5592">
        <f t="shared" si="87"/>
        <v>1</v>
      </c>
    </row>
    <row r="5593" spans="1:13" x14ac:dyDescent="0.2">
      <c r="A5593" t="s">
        <v>7496</v>
      </c>
      <c r="B5593" t="s">
        <v>0</v>
      </c>
      <c r="C5593">
        <v>12710449</v>
      </c>
      <c r="D5593">
        <v>2.0530135535598899E+18</v>
      </c>
      <c r="I5593" t="s">
        <v>24</v>
      </c>
      <c r="J5593">
        <v>41.96</v>
      </c>
      <c r="K5593">
        <v>512366656</v>
      </c>
      <c r="L5593" t="s">
        <v>7483</v>
      </c>
      <c r="M5593">
        <f t="shared" si="87"/>
        <v>1</v>
      </c>
    </row>
    <row r="5594" spans="1:13" x14ac:dyDescent="0.2">
      <c r="A5594" t="s">
        <v>7497</v>
      </c>
      <c r="B5594" t="s">
        <v>0</v>
      </c>
      <c r="C5594">
        <v>12710449</v>
      </c>
      <c r="D5594">
        <v>2.0530135535598899E+18</v>
      </c>
      <c r="I5594" t="s">
        <v>24</v>
      </c>
      <c r="J5594">
        <v>41.96</v>
      </c>
      <c r="K5594">
        <v>512366656</v>
      </c>
      <c r="L5594" t="s">
        <v>7483</v>
      </c>
      <c r="M5594">
        <f t="shared" si="87"/>
        <v>1</v>
      </c>
    </row>
    <row r="5595" spans="1:13" x14ac:dyDescent="0.2">
      <c r="A5595" t="s">
        <v>7498</v>
      </c>
      <c r="B5595" t="s">
        <v>0</v>
      </c>
      <c r="C5595">
        <v>1005115</v>
      </c>
      <c r="D5595">
        <v>2.0530135556318799E+18</v>
      </c>
      <c r="E5595" t="s">
        <v>12257</v>
      </c>
      <c r="F5595" t="s">
        <v>12258</v>
      </c>
      <c r="I5595" t="s">
        <v>2</v>
      </c>
      <c r="J5595">
        <v>975.56</v>
      </c>
      <c r="K5595">
        <v>512366670</v>
      </c>
      <c r="L5595" t="s">
        <v>7499</v>
      </c>
      <c r="M5595">
        <f t="shared" si="87"/>
        <v>1</v>
      </c>
    </row>
    <row r="5596" spans="1:13" x14ac:dyDescent="0.2">
      <c r="A5596" t="s">
        <v>7500</v>
      </c>
      <c r="B5596" t="s">
        <v>0</v>
      </c>
      <c r="C5596">
        <v>1005105</v>
      </c>
      <c r="D5596">
        <v>2.0530135556318799E+18</v>
      </c>
      <c r="E5596" t="s">
        <v>12257</v>
      </c>
      <c r="F5596" t="s">
        <v>12258</v>
      </c>
      <c r="I5596" t="s">
        <v>2</v>
      </c>
      <c r="J5596">
        <v>1415.48</v>
      </c>
      <c r="K5596">
        <v>512366670</v>
      </c>
      <c r="L5596" t="s">
        <v>7499</v>
      </c>
      <c r="M5596">
        <f t="shared" si="87"/>
        <v>1</v>
      </c>
    </row>
    <row r="5597" spans="1:13" x14ac:dyDescent="0.2">
      <c r="A5597" t="s">
        <v>7501</v>
      </c>
      <c r="B5597" t="s">
        <v>0</v>
      </c>
      <c r="C5597">
        <v>1005104</v>
      </c>
      <c r="D5597">
        <v>2.0530135556318799E+18</v>
      </c>
      <c r="E5597" t="s">
        <v>12257</v>
      </c>
      <c r="F5597" t="s">
        <v>12258</v>
      </c>
      <c r="I5597" t="s">
        <v>2</v>
      </c>
      <c r="J5597">
        <v>975.57</v>
      </c>
      <c r="K5597">
        <v>512366670</v>
      </c>
      <c r="L5597" t="s">
        <v>7499</v>
      </c>
      <c r="M5597">
        <f t="shared" si="87"/>
        <v>1</v>
      </c>
    </row>
    <row r="5598" spans="1:13" x14ac:dyDescent="0.2">
      <c r="A5598" t="s">
        <v>7502</v>
      </c>
      <c r="B5598" t="s">
        <v>0</v>
      </c>
      <c r="C5598">
        <v>1005132</v>
      </c>
      <c r="D5598">
        <v>2.0530135556318799E+18</v>
      </c>
      <c r="E5598" t="s">
        <v>12257</v>
      </c>
      <c r="F5598" t="s">
        <v>12258</v>
      </c>
      <c r="I5598" t="s">
        <v>2</v>
      </c>
      <c r="J5598">
        <v>1413.16</v>
      </c>
      <c r="K5598">
        <v>512366670</v>
      </c>
      <c r="L5598" t="s">
        <v>7499</v>
      </c>
      <c r="M5598">
        <f t="shared" si="87"/>
        <v>1</v>
      </c>
    </row>
    <row r="5599" spans="1:13" x14ac:dyDescent="0.2">
      <c r="A5599" t="s">
        <v>7503</v>
      </c>
      <c r="B5599" t="s">
        <v>0</v>
      </c>
      <c r="C5599">
        <v>1005119</v>
      </c>
      <c r="D5599">
        <v>2.0530135556318799E+18</v>
      </c>
      <c r="E5599" t="s">
        <v>12257</v>
      </c>
      <c r="F5599" t="s">
        <v>12258</v>
      </c>
      <c r="I5599" t="s">
        <v>2</v>
      </c>
      <c r="J5599">
        <v>1027.05</v>
      </c>
      <c r="K5599">
        <v>512366670</v>
      </c>
      <c r="L5599" t="s">
        <v>7499</v>
      </c>
      <c r="M5599">
        <f t="shared" si="87"/>
        <v>1</v>
      </c>
    </row>
    <row r="5600" spans="1:13" x14ac:dyDescent="0.2">
      <c r="A5600" t="s">
        <v>7504</v>
      </c>
      <c r="B5600" t="s">
        <v>0</v>
      </c>
      <c r="C5600">
        <v>1005104</v>
      </c>
      <c r="D5600">
        <v>2.0530135556318799E+18</v>
      </c>
      <c r="E5600" t="s">
        <v>12257</v>
      </c>
      <c r="F5600" t="s">
        <v>12258</v>
      </c>
      <c r="I5600" t="s">
        <v>2</v>
      </c>
      <c r="J5600">
        <v>975.57</v>
      </c>
      <c r="K5600">
        <v>512366670</v>
      </c>
      <c r="L5600" s="1" t="s">
        <v>7505</v>
      </c>
      <c r="M5600">
        <f t="shared" si="87"/>
        <v>1</v>
      </c>
    </row>
    <row r="5601" spans="1:13" x14ac:dyDescent="0.2">
      <c r="A5601" t="s">
        <v>7506</v>
      </c>
      <c r="B5601" t="s">
        <v>0</v>
      </c>
      <c r="C5601">
        <v>1005118</v>
      </c>
      <c r="D5601">
        <v>2.0530135556318799E+18</v>
      </c>
      <c r="E5601" t="s">
        <v>12257</v>
      </c>
      <c r="F5601" t="s">
        <v>12258</v>
      </c>
      <c r="I5601" t="s">
        <v>2</v>
      </c>
      <c r="J5601">
        <v>975.57</v>
      </c>
      <c r="K5601">
        <v>512366670</v>
      </c>
      <c r="L5601" s="1" t="s">
        <v>7505</v>
      </c>
      <c r="M5601">
        <f t="shared" si="87"/>
        <v>1</v>
      </c>
    </row>
    <row r="5602" spans="1:13" x14ac:dyDescent="0.2">
      <c r="A5602" t="s">
        <v>6519</v>
      </c>
      <c r="B5602" t="s">
        <v>0</v>
      </c>
      <c r="C5602">
        <v>1005116</v>
      </c>
      <c r="D5602">
        <v>2.0530135556318799E+18</v>
      </c>
      <c r="E5602" t="s">
        <v>12257</v>
      </c>
      <c r="F5602" t="s">
        <v>12258</v>
      </c>
      <c r="I5602" t="s">
        <v>2</v>
      </c>
      <c r="J5602">
        <v>1052.79</v>
      </c>
      <c r="K5602">
        <v>512366670</v>
      </c>
      <c r="L5602" s="1" t="s">
        <v>7505</v>
      </c>
      <c r="M5602">
        <f t="shared" si="87"/>
        <v>1</v>
      </c>
    </row>
    <row r="5603" spans="1:13" x14ac:dyDescent="0.2">
      <c r="A5603" t="s">
        <v>7507</v>
      </c>
      <c r="B5603" t="s">
        <v>0</v>
      </c>
      <c r="C5603">
        <v>1005119</v>
      </c>
      <c r="D5603">
        <v>2.0530135556318799E+18</v>
      </c>
      <c r="E5603" t="s">
        <v>12257</v>
      </c>
      <c r="F5603" t="s">
        <v>12258</v>
      </c>
      <c r="I5603" t="s">
        <v>2</v>
      </c>
      <c r="J5603">
        <v>1027.05</v>
      </c>
      <c r="K5603">
        <v>512366670</v>
      </c>
      <c r="L5603" s="1" t="s">
        <v>7505</v>
      </c>
      <c r="M5603">
        <f t="shared" si="87"/>
        <v>1</v>
      </c>
    </row>
    <row r="5604" spans="1:13" x14ac:dyDescent="0.2">
      <c r="A5604" t="s">
        <v>7508</v>
      </c>
      <c r="B5604" t="s">
        <v>0</v>
      </c>
      <c r="C5604">
        <v>14100411</v>
      </c>
      <c r="D5604">
        <v>2.0530135576703099E+18</v>
      </c>
      <c r="E5604" t="s">
        <v>12257</v>
      </c>
      <c r="F5604" t="s">
        <v>12286</v>
      </c>
      <c r="G5604" t="s">
        <v>12319</v>
      </c>
      <c r="I5604" t="s">
        <v>374</v>
      </c>
      <c r="J5604">
        <v>148.88</v>
      </c>
      <c r="K5604">
        <v>512366672</v>
      </c>
      <c r="L5604" t="s">
        <v>7509</v>
      </c>
      <c r="M5604">
        <f t="shared" si="87"/>
        <v>1</v>
      </c>
    </row>
    <row r="5605" spans="1:13" x14ac:dyDescent="0.2">
      <c r="A5605" t="s">
        <v>7510</v>
      </c>
      <c r="B5605" t="s">
        <v>0</v>
      </c>
      <c r="C5605">
        <v>1004856</v>
      </c>
      <c r="D5605">
        <v>2.0530135556318799E+18</v>
      </c>
      <c r="E5605" t="s">
        <v>12257</v>
      </c>
      <c r="F5605" t="s">
        <v>12258</v>
      </c>
      <c r="I5605" t="s">
        <v>9</v>
      </c>
      <c r="J5605">
        <v>130.69999999999999</v>
      </c>
      <c r="K5605">
        <v>512366716</v>
      </c>
      <c r="L5605" t="s">
        <v>7511</v>
      </c>
      <c r="M5605">
        <f t="shared" si="87"/>
        <v>1</v>
      </c>
    </row>
    <row r="5606" spans="1:13" x14ac:dyDescent="0.2">
      <c r="A5606" t="s">
        <v>944</v>
      </c>
      <c r="B5606" t="s">
        <v>0</v>
      </c>
      <c r="C5606">
        <v>1004767</v>
      </c>
      <c r="D5606">
        <v>2.0530135556318799E+18</v>
      </c>
      <c r="E5606" t="s">
        <v>12257</v>
      </c>
      <c r="F5606" t="s">
        <v>12258</v>
      </c>
      <c r="I5606" t="s">
        <v>9</v>
      </c>
      <c r="J5606">
        <v>254.26</v>
      </c>
      <c r="K5606">
        <v>512366716</v>
      </c>
      <c r="L5606" t="s">
        <v>7511</v>
      </c>
      <c r="M5606">
        <f t="shared" si="87"/>
        <v>1</v>
      </c>
    </row>
    <row r="5607" spans="1:13" x14ac:dyDescent="0.2">
      <c r="A5607" t="s">
        <v>7512</v>
      </c>
      <c r="B5607" t="s">
        <v>0</v>
      </c>
      <c r="C5607">
        <v>1004767</v>
      </c>
      <c r="D5607">
        <v>2.0530135556318799E+18</v>
      </c>
      <c r="E5607" t="s">
        <v>12257</v>
      </c>
      <c r="F5607" t="s">
        <v>12258</v>
      </c>
      <c r="I5607" t="s">
        <v>9</v>
      </c>
      <c r="J5607">
        <v>254.26</v>
      </c>
      <c r="K5607">
        <v>512366716</v>
      </c>
      <c r="L5607" t="s">
        <v>7511</v>
      </c>
      <c r="M5607">
        <f t="shared" si="87"/>
        <v>1</v>
      </c>
    </row>
    <row r="5608" spans="1:13" x14ac:dyDescent="0.2">
      <c r="A5608" t="s">
        <v>7513</v>
      </c>
      <c r="B5608" t="s">
        <v>0</v>
      </c>
      <c r="C5608">
        <v>1004833</v>
      </c>
      <c r="D5608">
        <v>2.0530135556318799E+18</v>
      </c>
      <c r="E5608" t="s">
        <v>12257</v>
      </c>
      <c r="F5608" t="s">
        <v>12258</v>
      </c>
      <c r="I5608" t="s">
        <v>9</v>
      </c>
      <c r="J5608">
        <v>174.45</v>
      </c>
      <c r="K5608">
        <v>512366716</v>
      </c>
      <c r="L5608" t="s">
        <v>7511</v>
      </c>
      <c r="M5608">
        <f t="shared" si="87"/>
        <v>1</v>
      </c>
    </row>
    <row r="5609" spans="1:13" x14ac:dyDescent="0.2">
      <c r="A5609" t="s">
        <v>7514</v>
      </c>
      <c r="B5609" t="s">
        <v>0</v>
      </c>
      <c r="C5609">
        <v>1002629</v>
      </c>
      <c r="D5609">
        <v>2.0530135556318799E+18</v>
      </c>
      <c r="E5609" t="s">
        <v>12257</v>
      </c>
      <c r="F5609" t="s">
        <v>12258</v>
      </c>
      <c r="I5609" t="s">
        <v>2</v>
      </c>
      <c r="J5609">
        <v>377.09</v>
      </c>
      <c r="K5609">
        <v>512366716</v>
      </c>
      <c r="L5609" t="s">
        <v>7511</v>
      </c>
      <c r="M5609">
        <f t="shared" si="87"/>
        <v>1</v>
      </c>
    </row>
    <row r="5610" spans="1:13" x14ac:dyDescent="0.2">
      <c r="A5610" t="s">
        <v>7515</v>
      </c>
      <c r="B5610" t="s">
        <v>0</v>
      </c>
      <c r="C5610">
        <v>1005118</v>
      </c>
      <c r="D5610">
        <v>2.0530135556318799E+18</v>
      </c>
      <c r="E5610" t="s">
        <v>12257</v>
      </c>
      <c r="F5610" t="s">
        <v>12258</v>
      </c>
      <c r="I5610" t="s">
        <v>2</v>
      </c>
      <c r="J5610">
        <v>975.57</v>
      </c>
      <c r="K5610">
        <v>512366716</v>
      </c>
      <c r="L5610" t="s">
        <v>7511</v>
      </c>
      <c r="M5610">
        <f t="shared" si="87"/>
        <v>1</v>
      </c>
    </row>
    <row r="5611" spans="1:13" x14ac:dyDescent="0.2">
      <c r="A5611" t="s">
        <v>7516</v>
      </c>
      <c r="B5611" t="s">
        <v>0</v>
      </c>
      <c r="C5611">
        <v>1004939</v>
      </c>
      <c r="D5611">
        <v>2.0530135556318799E+18</v>
      </c>
      <c r="E5611" t="s">
        <v>12257</v>
      </c>
      <c r="F5611" t="s">
        <v>12258</v>
      </c>
      <c r="I5611" t="s">
        <v>113</v>
      </c>
      <c r="J5611">
        <v>141.29</v>
      </c>
      <c r="K5611">
        <v>512366716</v>
      </c>
      <c r="L5611" t="s">
        <v>7511</v>
      </c>
      <c r="M5611">
        <f t="shared" si="87"/>
        <v>1</v>
      </c>
    </row>
    <row r="5612" spans="1:13" x14ac:dyDescent="0.2">
      <c r="A5612" t="s">
        <v>7517</v>
      </c>
      <c r="B5612" t="s">
        <v>0</v>
      </c>
      <c r="C5612">
        <v>1004939</v>
      </c>
      <c r="D5612">
        <v>2.0530135556318799E+18</v>
      </c>
      <c r="E5612" t="s">
        <v>12257</v>
      </c>
      <c r="F5612" t="s">
        <v>12258</v>
      </c>
      <c r="I5612" t="s">
        <v>113</v>
      </c>
      <c r="J5612">
        <v>141.29</v>
      </c>
      <c r="K5612">
        <v>512366716</v>
      </c>
      <c r="L5612" t="s">
        <v>7511</v>
      </c>
      <c r="M5612">
        <f t="shared" si="87"/>
        <v>1</v>
      </c>
    </row>
    <row r="5613" spans="1:13" x14ac:dyDescent="0.2">
      <c r="A5613" t="s">
        <v>485</v>
      </c>
      <c r="B5613" t="s">
        <v>0</v>
      </c>
      <c r="C5613">
        <v>1004934</v>
      </c>
      <c r="D5613">
        <v>2.0530135556318799E+18</v>
      </c>
      <c r="E5613" t="s">
        <v>12257</v>
      </c>
      <c r="F5613" t="s">
        <v>12258</v>
      </c>
      <c r="I5613" t="s">
        <v>113</v>
      </c>
      <c r="J5613">
        <v>231.64</v>
      </c>
      <c r="K5613">
        <v>512366716</v>
      </c>
      <c r="L5613" t="s">
        <v>7511</v>
      </c>
      <c r="M5613">
        <f t="shared" si="87"/>
        <v>1</v>
      </c>
    </row>
    <row r="5614" spans="1:13" x14ac:dyDescent="0.2">
      <c r="A5614" t="s">
        <v>7518</v>
      </c>
      <c r="B5614" t="s">
        <v>0</v>
      </c>
      <c r="C5614">
        <v>1005105</v>
      </c>
      <c r="D5614">
        <v>2.0530135556318799E+18</v>
      </c>
      <c r="E5614" t="s">
        <v>12257</v>
      </c>
      <c r="F5614" t="s">
        <v>12258</v>
      </c>
      <c r="I5614" t="s">
        <v>2</v>
      </c>
      <c r="J5614">
        <v>1415.48</v>
      </c>
      <c r="K5614">
        <v>512366716</v>
      </c>
      <c r="L5614" t="s">
        <v>7511</v>
      </c>
      <c r="M5614">
        <f t="shared" si="87"/>
        <v>1</v>
      </c>
    </row>
    <row r="5615" spans="1:13" x14ac:dyDescent="0.2">
      <c r="A5615" t="s">
        <v>7519</v>
      </c>
      <c r="B5615" t="s">
        <v>0</v>
      </c>
      <c r="C5615">
        <v>1005105</v>
      </c>
      <c r="D5615">
        <v>2.0530135556318799E+18</v>
      </c>
      <c r="E5615" t="s">
        <v>12257</v>
      </c>
      <c r="F5615" t="s">
        <v>12258</v>
      </c>
      <c r="I5615" t="s">
        <v>2</v>
      </c>
      <c r="J5615">
        <v>1415.48</v>
      </c>
      <c r="K5615">
        <v>512366716</v>
      </c>
      <c r="L5615" t="s">
        <v>7511</v>
      </c>
      <c r="M5615">
        <f t="shared" si="87"/>
        <v>1</v>
      </c>
    </row>
    <row r="5616" spans="1:13" x14ac:dyDescent="0.2">
      <c r="A5616" t="s">
        <v>7520</v>
      </c>
      <c r="B5616" t="s">
        <v>0</v>
      </c>
      <c r="C5616">
        <v>31500231</v>
      </c>
      <c r="D5616">
        <v>2.05301355803102E+18</v>
      </c>
      <c r="I5616" t="s">
        <v>5</v>
      </c>
      <c r="J5616">
        <v>39.64</v>
      </c>
      <c r="K5616">
        <v>512366864</v>
      </c>
      <c r="L5616" t="s">
        <v>7521</v>
      </c>
      <c r="M5616">
        <f t="shared" si="87"/>
        <v>1</v>
      </c>
    </row>
    <row r="5617" spans="1:13" x14ac:dyDescent="0.2">
      <c r="A5617" t="s">
        <v>7522</v>
      </c>
      <c r="B5617" t="s">
        <v>0</v>
      </c>
      <c r="C5617">
        <v>23000207</v>
      </c>
      <c r="D5617">
        <v>2.05301355345923E+18</v>
      </c>
      <c r="I5617" t="s">
        <v>7523</v>
      </c>
      <c r="J5617">
        <v>27.03</v>
      </c>
      <c r="K5617">
        <v>512366873</v>
      </c>
      <c r="L5617" t="s">
        <v>7524</v>
      </c>
      <c r="M5617">
        <f t="shared" si="87"/>
        <v>1</v>
      </c>
    </row>
    <row r="5618" spans="1:13" x14ac:dyDescent="0.2">
      <c r="A5618" t="s">
        <v>7525</v>
      </c>
      <c r="B5618" t="s">
        <v>0</v>
      </c>
      <c r="C5618">
        <v>6100160</v>
      </c>
      <c r="D5618">
        <v>2.05301356086637E+18</v>
      </c>
      <c r="E5618" t="s">
        <v>12280</v>
      </c>
      <c r="F5618" t="s">
        <v>12281</v>
      </c>
      <c r="G5618" t="s">
        <v>12359</v>
      </c>
      <c r="I5618" t="s">
        <v>223</v>
      </c>
      <c r="J5618">
        <v>74.099999999999994</v>
      </c>
      <c r="K5618">
        <v>512366873</v>
      </c>
      <c r="L5618" t="s">
        <v>7524</v>
      </c>
      <c r="M5618">
        <f t="shared" si="87"/>
        <v>1</v>
      </c>
    </row>
    <row r="5619" spans="1:13" x14ac:dyDescent="0.2">
      <c r="A5619" t="s">
        <v>7526</v>
      </c>
      <c r="B5619" t="s">
        <v>0</v>
      </c>
      <c r="C5619">
        <v>15900070</v>
      </c>
      <c r="D5619">
        <v>2.0530135581904E+18</v>
      </c>
      <c r="I5619" t="s">
        <v>51</v>
      </c>
      <c r="J5619">
        <v>25.56</v>
      </c>
      <c r="K5619">
        <v>512366873</v>
      </c>
      <c r="L5619" t="s">
        <v>7524</v>
      </c>
      <c r="M5619">
        <f t="shared" si="87"/>
        <v>1</v>
      </c>
    </row>
    <row r="5620" spans="1:13" x14ac:dyDescent="0.2">
      <c r="A5620" t="s">
        <v>7527</v>
      </c>
      <c r="B5620" t="s">
        <v>0</v>
      </c>
      <c r="C5620">
        <v>15901427</v>
      </c>
      <c r="D5620">
        <v>2.0530135581904E+18</v>
      </c>
      <c r="J5620">
        <v>43.76</v>
      </c>
      <c r="K5620">
        <v>512366873</v>
      </c>
      <c r="L5620" t="s">
        <v>7524</v>
      </c>
      <c r="M5620">
        <f t="shared" si="87"/>
        <v>1</v>
      </c>
    </row>
    <row r="5621" spans="1:13" x14ac:dyDescent="0.2">
      <c r="A5621" t="s">
        <v>7528</v>
      </c>
      <c r="B5621" t="s">
        <v>0</v>
      </c>
      <c r="C5621">
        <v>15901427</v>
      </c>
      <c r="D5621">
        <v>2.0530135581904E+18</v>
      </c>
      <c r="J5621">
        <v>43.76</v>
      </c>
      <c r="K5621">
        <v>512366873</v>
      </c>
      <c r="L5621" t="s">
        <v>7524</v>
      </c>
      <c r="M5621">
        <f t="shared" si="87"/>
        <v>1</v>
      </c>
    </row>
    <row r="5622" spans="1:13" x14ac:dyDescent="0.2">
      <c r="A5622" t="s">
        <v>7529</v>
      </c>
      <c r="B5622" t="s">
        <v>47</v>
      </c>
      <c r="C5622">
        <v>15901427</v>
      </c>
      <c r="D5622">
        <v>2.0530135581904E+18</v>
      </c>
      <c r="J5622">
        <v>43.76</v>
      </c>
      <c r="K5622">
        <v>512366873</v>
      </c>
      <c r="L5622" t="s">
        <v>7524</v>
      </c>
      <c r="M5622">
        <f t="shared" si="87"/>
        <v>10</v>
      </c>
    </row>
    <row r="5623" spans="1:13" x14ac:dyDescent="0.2">
      <c r="A5623" t="s">
        <v>7530</v>
      </c>
      <c r="B5623" t="s">
        <v>0</v>
      </c>
      <c r="C5623">
        <v>15901427</v>
      </c>
      <c r="D5623">
        <v>2.0530135581904E+18</v>
      </c>
      <c r="J5623">
        <v>43.76</v>
      </c>
      <c r="K5623">
        <v>512366873</v>
      </c>
      <c r="L5623" t="s">
        <v>7524</v>
      </c>
      <c r="M5623">
        <f t="shared" si="87"/>
        <v>1</v>
      </c>
    </row>
    <row r="5624" spans="1:13" x14ac:dyDescent="0.2">
      <c r="A5624" t="s">
        <v>7531</v>
      </c>
      <c r="B5624" t="s">
        <v>0</v>
      </c>
      <c r="C5624">
        <v>15901427</v>
      </c>
      <c r="D5624">
        <v>2.0530135581904E+18</v>
      </c>
      <c r="J5624">
        <v>43.76</v>
      </c>
      <c r="K5624">
        <v>512366873</v>
      </c>
      <c r="L5624" t="s">
        <v>7524</v>
      </c>
      <c r="M5624">
        <f t="shared" si="87"/>
        <v>1</v>
      </c>
    </row>
    <row r="5625" spans="1:13" x14ac:dyDescent="0.2">
      <c r="A5625" t="s">
        <v>7532</v>
      </c>
      <c r="B5625" t="s">
        <v>0</v>
      </c>
      <c r="C5625">
        <v>1304297</v>
      </c>
      <c r="D5625">
        <v>2.0530135589202099E+18</v>
      </c>
      <c r="E5625" t="s">
        <v>12259</v>
      </c>
      <c r="F5625" t="s">
        <v>12273</v>
      </c>
      <c r="I5625" t="s">
        <v>2</v>
      </c>
      <c r="J5625">
        <v>1068.21</v>
      </c>
      <c r="K5625">
        <v>512366894</v>
      </c>
      <c r="L5625" t="s">
        <v>7533</v>
      </c>
      <c r="M5625">
        <f t="shared" si="87"/>
        <v>1</v>
      </c>
    </row>
    <row r="5626" spans="1:13" x14ac:dyDescent="0.2">
      <c r="A5626" t="s">
        <v>7534</v>
      </c>
      <c r="B5626" t="s">
        <v>0</v>
      </c>
      <c r="C5626">
        <v>1307187</v>
      </c>
      <c r="D5626">
        <v>2.0530135589202099E+18</v>
      </c>
      <c r="E5626" t="s">
        <v>12259</v>
      </c>
      <c r="F5626" t="s">
        <v>12273</v>
      </c>
      <c r="I5626" t="s">
        <v>27</v>
      </c>
      <c r="J5626">
        <v>869.78</v>
      </c>
      <c r="K5626">
        <v>512366894</v>
      </c>
      <c r="L5626" t="s">
        <v>7533</v>
      </c>
      <c r="M5626">
        <f t="shared" si="87"/>
        <v>1</v>
      </c>
    </row>
    <row r="5627" spans="1:13" x14ac:dyDescent="0.2">
      <c r="A5627" t="s">
        <v>7535</v>
      </c>
      <c r="B5627" t="s">
        <v>0</v>
      </c>
      <c r="C5627">
        <v>1307035</v>
      </c>
      <c r="D5627">
        <v>2.0530135589202099E+18</v>
      </c>
      <c r="E5627" t="s">
        <v>12259</v>
      </c>
      <c r="F5627" t="s">
        <v>12273</v>
      </c>
      <c r="I5627" t="s">
        <v>27</v>
      </c>
      <c r="J5627">
        <v>1013.93</v>
      </c>
      <c r="K5627">
        <v>512366894</v>
      </c>
      <c r="L5627" t="s">
        <v>7533</v>
      </c>
      <c r="M5627">
        <f t="shared" si="87"/>
        <v>1</v>
      </c>
    </row>
    <row r="5628" spans="1:13" x14ac:dyDescent="0.2">
      <c r="A5628" t="s">
        <v>2422</v>
      </c>
      <c r="B5628" t="s">
        <v>0</v>
      </c>
      <c r="C5628">
        <v>1306437</v>
      </c>
      <c r="D5628">
        <v>2.0530135589202099E+18</v>
      </c>
      <c r="E5628" t="s">
        <v>12259</v>
      </c>
      <c r="F5628" t="s">
        <v>12273</v>
      </c>
      <c r="I5628" t="s">
        <v>1</v>
      </c>
      <c r="J5628">
        <v>476.18</v>
      </c>
      <c r="K5628">
        <v>512366894</v>
      </c>
      <c r="L5628" t="s">
        <v>7533</v>
      </c>
      <c r="M5628">
        <f t="shared" si="87"/>
        <v>1</v>
      </c>
    </row>
    <row r="5629" spans="1:13" x14ac:dyDescent="0.2">
      <c r="A5629" t="s">
        <v>7536</v>
      </c>
      <c r="B5629" t="s">
        <v>0</v>
      </c>
      <c r="C5629">
        <v>1305215</v>
      </c>
      <c r="D5629">
        <v>2.0530135589202099E+18</v>
      </c>
      <c r="E5629" t="s">
        <v>12259</v>
      </c>
      <c r="F5629" t="s">
        <v>12273</v>
      </c>
      <c r="I5629" t="s">
        <v>2</v>
      </c>
      <c r="J5629">
        <v>1261.04</v>
      </c>
      <c r="K5629">
        <v>512366894</v>
      </c>
      <c r="L5629" t="s">
        <v>7533</v>
      </c>
      <c r="M5629">
        <f t="shared" si="87"/>
        <v>1</v>
      </c>
    </row>
    <row r="5630" spans="1:13" x14ac:dyDescent="0.2">
      <c r="A5630" t="s">
        <v>7537</v>
      </c>
      <c r="B5630" t="s">
        <v>0</v>
      </c>
      <c r="C5630">
        <v>1307339</v>
      </c>
      <c r="D5630">
        <v>2.0530135589202099E+18</v>
      </c>
      <c r="E5630" t="s">
        <v>12259</v>
      </c>
      <c r="F5630" t="s">
        <v>12273</v>
      </c>
      <c r="I5630" t="s">
        <v>100</v>
      </c>
      <c r="J5630">
        <v>592.01</v>
      </c>
      <c r="K5630">
        <v>512366894</v>
      </c>
      <c r="L5630" t="s">
        <v>7533</v>
      </c>
      <c r="M5630">
        <f t="shared" si="87"/>
        <v>1</v>
      </c>
    </row>
    <row r="5631" spans="1:13" x14ac:dyDescent="0.2">
      <c r="A5631" t="s">
        <v>7538</v>
      </c>
      <c r="B5631" t="s">
        <v>0</v>
      </c>
      <c r="C5631">
        <v>1306133</v>
      </c>
      <c r="D5631">
        <v>2.0530135589202099E+18</v>
      </c>
      <c r="E5631" t="s">
        <v>12259</v>
      </c>
      <c r="F5631" t="s">
        <v>12273</v>
      </c>
      <c r="I5631" t="s">
        <v>15</v>
      </c>
      <c r="J5631">
        <v>1029.3699999999999</v>
      </c>
      <c r="K5631">
        <v>512366894</v>
      </c>
      <c r="L5631" t="s">
        <v>7533</v>
      </c>
      <c r="M5631">
        <f t="shared" si="87"/>
        <v>1</v>
      </c>
    </row>
    <row r="5632" spans="1:13" x14ac:dyDescent="0.2">
      <c r="A5632" t="s">
        <v>7539</v>
      </c>
      <c r="B5632" t="s">
        <v>0</v>
      </c>
      <c r="C5632">
        <v>1307293</v>
      </c>
      <c r="D5632">
        <v>2.0530135589202099E+18</v>
      </c>
      <c r="E5632" t="s">
        <v>12259</v>
      </c>
      <c r="F5632" t="s">
        <v>12273</v>
      </c>
      <c r="I5632" t="s">
        <v>384</v>
      </c>
      <c r="J5632">
        <v>864.5</v>
      </c>
      <c r="K5632">
        <v>512366894</v>
      </c>
      <c r="L5632" t="s">
        <v>7533</v>
      </c>
      <c r="M5632">
        <f t="shared" si="87"/>
        <v>1</v>
      </c>
    </row>
    <row r="5633" spans="1:13" x14ac:dyDescent="0.2">
      <c r="A5633" t="s">
        <v>1298</v>
      </c>
      <c r="B5633" t="s">
        <v>0</v>
      </c>
      <c r="C5633">
        <v>1306613</v>
      </c>
      <c r="D5633">
        <v>2.0530135589202099E+18</v>
      </c>
      <c r="E5633" t="s">
        <v>12259</v>
      </c>
      <c r="F5633" t="s">
        <v>12273</v>
      </c>
      <c r="I5633" t="s">
        <v>15</v>
      </c>
      <c r="J5633">
        <v>1518.44</v>
      </c>
      <c r="K5633">
        <v>512366894</v>
      </c>
      <c r="L5633" t="s">
        <v>7533</v>
      </c>
      <c r="M5633">
        <f t="shared" si="87"/>
        <v>1</v>
      </c>
    </row>
    <row r="5634" spans="1:13" x14ac:dyDescent="0.2">
      <c r="A5634" t="s">
        <v>7540</v>
      </c>
      <c r="B5634" t="s">
        <v>0</v>
      </c>
      <c r="C5634">
        <v>1306613</v>
      </c>
      <c r="D5634">
        <v>2.0530135589202099E+18</v>
      </c>
      <c r="E5634" t="s">
        <v>12259</v>
      </c>
      <c r="F5634" t="s">
        <v>12273</v>
      </c>
      <c r="I5634" t="s">
        <v>15</v>
      </c>
      <c r="J5634">
        <v>1518.44</v>
      </c>
      <c r="K5634">
        <v>512366894</v>
      </c>
      <c r="L5634" t="s">
        <v>7533</v>
      </c>
      <c r="M5634">
        <f t="shared" si="87"/>
        <v>1</v>
      </c>
    </row>
    <row r="5635" spans="1:13" x14ac:dyDescent="0.2">
      <c r="A5635" t="s">
        <v>7541</v>
      </c>
      <c r="B5635" t="s">
        <v>0</v>
      </c>
      <c r="C5635">
        <v>1307233</v>
      </c>
      <c r="D5635">
        <v>2.0530135589202099E+18</v>
      </c>
      <c r="E5635" t="s">
        <v>12259</v>
      </c>
      <c r="F5635" t="s">
        <v>12273</v>
      </c>
      <c r="I5635" t="s">
        <v>100</v>
      </c>
      <c r="J5635">
        <v>1384.92</v>
      </c>
      <c r="K5635">
        <v>512366894</v>
      </c>
      <c r="L5635" t="s">
        <v>7533</v>
      </c>
      <c r="M5635">
        <f t="shared" ref="M5635:M5698" si="88">IF(B5635="view", 1, IF(B5635="cart", 5, IF(B5635="purchase", 10)))</f>
        <v>1</v>
      </c>
    </row>
    <row r="5636" spans="1:13" x14ac:dyDescent="0.2">
      <c r="A5636" t="s">
        <v>7542</v>
      </c>
      <c r="B5636" t="s">
        <v>0</v>
      </c>
      <c r="C5636">
        <v>1307275</v>
      </c>
      <c r="D5636">
        <v>2.0530135589202099E+18</v>
      </c>
      <c r="E5636" t="s">
        <v>12259</v>
      </c>
      <c r="F5636" t="s">
        <v>12273</v>
      </c>
      <c r="I5636" t="s">
        <v>384</v>
      </c>
      <c r="J5636">
        <v>2574.04</v>
      </c>
      <c r="K5636">
        <v>512366894</v>
      </c>
      <c r="L5636" t="s">
        <v>7533</v>
      </c>
      <c r="M5636">
        <f t="shared" si="88"/>
        <v>1</v>
      </c>
    </row>
    <row r="5637" spans="1:13" x14ac:dyDescent="0.2">
      <c r="A5637" t="s">
        <v>7543</v>
      </c>
      <c r="B5637" t="s">
        <v>0</v>
      </c>
      <c r="C5637">
        <v>1307253</v>
      </c>
      <c r="D5637">
        <v>2.0530135589202099E+18</v>
      </c>
      <c r="E5637" t="s">
        <v>12259</v>
      </c>
      <c r="F5637" t="s">
        <v>12273</v>
      </c>
      <c r="I5637" t="s">
        <v>100</v>
      </c>
      <c r="J5637">
        <v>1139.54</v>
      </c>
      <c r="K5637">
        <v>512366894</v>
      </c>
      <c r="L5637" t="s">
        <v>7533</v>
      </c>
      <c r="M5637">
        <f t="shared" si="88"/>
        <v>1</v>
      </c>
    </row>
    <row r="5638" spans="1:13" x14ac:dyDescent="0.2">
      <c r="A5638" t="s">
        <v>7544</v>
      </c>
      <c r="B5638" t="s">
        <v>0</v>
      </c>
      <c r="C5638">
        <v>1307172</v>
      </c>
      <c r="D5638">
        <v>2.0530135589202099E+18</v>
      </c>
      <c r="E5638" t="s">
        <v>12259</v>
      </c>
      <c r="F5638" t="s">
        <v>12273</v>
      </c>
      <c r="I5638" t="s">
        <v>13</v>
      </c>
      <c r="J5638">
        <v>1287.01</v>
      </c>
      <c r="K5638">
        <v>512366894</v>
      </c>
      <c r="L5638" t="s">
        <v>7533</v>
      </c>
      <c r="M5638">
        <f t="shared" si="88"/>
        <v>1</v>
      </c>
    </row>
    <row r="5639" spans="1:13" x14ac:dyDescent="0.2">
      <c r="A5639" t="s">
        <v>7545</v>
      </c>
      <c r="B5639" t="s">
        <v>0</v>
      </c>
      <c r="C5639">
        <v>1307343</v>
      </c>
      <c r="D5639">
        <v>2.0530135589202099E+18</v>
      </c>
      <c r="E5639" t="s">
        <v>12259</v>
      </c>
      <c r="F5639" t="s">
        <v>12273</v>
      </c>
      <c r="I5639" t="s">
        <v>27</v>
      </c>
      <c r="J5639">
        <v>720.71</v>
      </c>
      <c r="K5639">
        <v>512366894</v>
      </c>
      <c r="L5639" t="s">
        <v>7533</v>
      </c>
      <c r="M5639">
        <f t="shared" si="88"/>
        <v>1</v>
      </c>
    </row>
    <row r="5640" spans="1:13" x14ac:dyDescent="0.2">
      <c r="A5640" t="s">
        <v>7546</v>
      </c>
      <c r="B5640" t="s">
        <v>0</v>
      </c>
      <c r="C5640">
        <v>1306249</v>
      </c>
      <c r="D5640">
        <v>2.0530135589202099E+18</v>
      </c>
      <c r="E5640" t="s">
        <v>12259</v>
      </c>
      <c r="F5640" t="s">
        <v>12273</v>
      </c>
      <c r="I5640" t="s">
        <v>13</v>
      </c>
      <c r="J5640">
        <v>1029.3699999999999</v>
      </c>
      <c r="K5640">
        <v>512366894</v>
      </c>
      <c r="L5640" t="s">
        <v>7533</v>
      </c>
      <c r="M5640">
        <f t="shared" si="88"/>
        <v>1</v>
      </c>
    </row>
    <row r="5641" spans="1:13" x14ac:dyDescent="0.2">
      <c r="A5641" t="s">
        <v>7547</v>
      </c>
      <c r="B5641" t="s">
        <v>0</v>
      </c>
      <c r="C5641">
        <v>1304643</v>
      </c>
      <c r="D5641">
        <v>2.0530135589202099E+18</v>
      </c>
      <c r="E5641" t="s">
        <v>12259</v>
      </c>
      <c r="F5641" t="s">
        <v>12273</v>
      </c>
      <c r="I5641" t="s">
        <v>2</v>
      </c>
      <c r="J5641">
        <v>2285.77</v>
      </c>
      <c r="K5641">
        <v>512366894</v>
      </c>
      <c r="L5641" t="s">
        <v>7533</v>
      </c>
      <c r="M5641">
        <f t="shared" si="88"/>
        <v>1</v>
      </c>
    </row>
    <row r="5642" spans="1:13" x14ac:dyDescent="0.2">
      <c r="A5642" t="s">
        <v>7548</v>
      </c>
      <c r="B5642" t="s">
        <v>0</v>
      </c>
      <c r="C5642">
        <v>1306073</v>
      </c>
      <c r="D5642">
        <v>2.0530135589202099E+18</v>
      </c>
      <c r="E5642" t="s">
        <v>12259</v>
      </c>
      <c r="F5642" t="s">
        <v>12273</v>
      </c>
      <c r="I5642" t="s">
        <v>13</v>
      </c>
      <c r="J5642">
        <v>874.93</v>
      </c>
      <c r="K5642">
        <v>512366894</v>
      </c>
      <c r="L5642" t="s">
        <v>7533</v>
      </c>
      <c r="M5642">
        <f t="shared" si="88"/>
        <v>1</v>
      </c>
    </row>
    <row r="5643" spans="1:13" x14ac:dyDescent="0.2">
      <c r="A5643" t="s">
        <v>7549</v>
      </c>
      <c r="B5643" t="s">
        <v>0</v>
      </c>
      <c r="C5643">
        <v>1306417</v>
      </c>
      <c r="D5643">
        <v>2.0530135589202099E+18</v>
      </c>
      <c r="E5643" t="s">
        <v>12259</v>
      </c>
      <c r="F5643" t="s">
        <v>12273</v>
      </c>
      <c r="I5643" t="s">
        <v>100</v>
      </c>
      <c r="J5643">
        <v>1106.5899999999999</v>
      </c>
      <c r="K5643">
        <v>512366894</v>
      </c>
      <c r="L5643" t="s">
        <v>7533</v>
      </c>
      <c r="M5643">
        <f t="shared" si="88"/>
        <v>1</v>
      </c>
    </row>
    <row r="5644" spans="1:13" x14ac:dyDescent="0.2">
      <c r="A5644" t="s">
        <v>7550</v>
      </c>
      <c r="B5644" t="s">
        <v>0</v>
      </c>
      <c r="C5644">
        <v>1307354</v>
      </c>
      <c r="D5644">
        <v>2.0530135589202099E+18</v>
      </c>
      <c r="E5644" t="s">
        <v>12259</v>
      </c>
      <c r="F5644" t="s">
        <v>12273</v>
      </c>
      <c r="I5644" t="s">
        <v>100</v>
      </c>
      <c r="J5644">
        <v>929.21</v>
      </c>
      <c r="K5644">
        <v>512366894</v>
      </c>
      <c r="L5644" t="s">
        <v>7533</v>
      </c>
      <c r="M5644">
        <f t="shared" si="88"/>
        <v>1</v>
      </c>
    </row>
    <row r="5645" spans="1:13" x14ac:dyDescent="0.2">
      <c r="A5645" t="s">
        <v>7551</v>
      </c>
      <c r="B5645" t="s">
        <v>0</v>
      </c>
      <c r="C5645">
        <v>1306358</v>
      </c>
      <c r="D5645">
        <v>2.0530135589202099E+18</v>
      </c>
      <c r="E5645" t="s">
        <v>12259</v>
      </c>
      <c r="F5645" t="s">
        <v>12273</v>
      </c>
      <c r="I5645" t="s">
        <v>27</v>
      </c>
      <c r="J5645">
        <v>772.19</v>
      </c>
      <c r="K5645">
        <v>512366894</v>
      </c>
      <c r="L5645" t="s">
        <v>7533</v>
      </c>
      <c r="M5645">
        <f t="shared" si="88"/>
        <v>1</v>
      </c>
    </row>
    <row r="5646" spans="1:13" x14ac:dyDescent="0.2">
      <c r="A5646" t="s">
        <v>7552</v>
      </c>
      <c r="B5646" t="s">
        <v>0</v>
      </c>
      <c r="C5646">
        <v>1306432</v>
      </c>
      <c r="D5646">
        <v>2.0530135589202099E+18</v>
      </c>
      <c r="E5646" t="s">
        <v>12259</v>
      </c>
      <c r="F5646" t="s">
        <v>12273</v>
      </c>
      <c r="I5646" t="s">
        <v>13</v>
      </c>
      <c r="J5646">
        <v>1261.04</v>
      </c>
      <c r="K5646">
        <v>512366894</v>
      </c>
      <c r="L5646" t="s">
        <v>7533</v>
      </c>
      <c r="M5646">
        <f t="shared" si="88"/>
        <v>1</v>
      </c>
    </row>
    <row r="5647" spans="1:13" x14ac:dyDescent="0.2">
      <c r="A5647" t="s">
        <v>4961</v>
      </c>
      <c r="B5647" t="s">
        <v>0</v>
      </c>
      <c r="C5647">
        <v>1307078</v>
      </c>
      <c r="D5647">
        <v>2.0530135589202099E+18</v>
      </c>
      <c r="E5647" t="s">
        <v>12259</v>
      </c>
      <c r="F5647" t="s">
        <v>12273</v>
      </c>
      <c r="I5647" t="s">
        <v>100</v>
      </c>
      <c r="J5647">
        <v>870.81</v>
      </c>
      <c r="K5647">
        <v>512366894</v>
      </c>
      <c r="L5647" t="s">
        <v>7533</v>
      </c>
      <c r="M5647">
        <f t="shared" si="88"/>
        <v>1</v>
      </c>
    </row>
    <row r="5648" spans="1:13" x14ac:dyDescent="0.2">
      <c r="A5648" t="s">
        <v>7553</v>
      </c>
      <c r="B5648" t="s">
        <v>0</v>
      </c>
      <c r="C5648">
        <v>1306903</v>
      </c>
      <c r="D5648">
        <v>2.0530135589202099E+18</v>
      </c>
      <c r="E5648" t="s">
        <v>12259</v>
      </c>
      <c r="F5648" t="s">
        <v>12273</v>
      </c>
      <c r="I5648" t="s">
        <v>384</v>
      </c>
      <c r="J5648">
        <v>913.54</v>
      </c>
      <c r="K5648">
        <v>512366894</v>
      </c>
      <c r="L5648" t="s">
        <v>7533</v>
      </c>
      <c r="M5648">
        <f t="shared" si="88"/>
        <v>1</v>
      </c>
    </row>
    <row r="5649" spans="1:13" x14ac:dyDescent="0.2">
      <c r="A5649" t="s">
        <v>7554</v>
      </c>
      <c r="B5649" t="s">
        <v>0</v>
      </c>
      <c r="C5649">
        <v>1306889</v>
      </c>
      <c r="D5649">
        <v>2.0530135589202099E+18</v>
      </c>
      <c r="E5649" t="s">
        <v>12259</v>
      </c>
      <c r="F5649" t="s">
        <v>12273</v>
      </c>
      <c r="I5649" t="s">
        <v>212</v>
      </c>
      <c r="J5649">
        <v>2249.9899999999998</v>
      </c>
      <c r="K5649">
        <v>512366894</v>
      </c>
      <c r="L5649" t="s">
        <v>7533</v>
      </c>
      <c r="M5649">
        <f t="shared" si="88"/>
        <v>1</v>
      </c>
    </row>
    <row r="5650" spans="1:13" x14ac:dyDescent="0.2">
      <c r="A5650" t="s">
        <v>7555</v>
      </c>
      <c r="B5650" t="s">
        <v>0</v>
      </c>
      <c r="C5650">
        <v>1307247</v>
      </c>
      <c r="D5650">
        <v>2.0530135589202099E+18</v>
      </c>
      <c r="E5650" t="s">
        <v>12259</v>
      </c>
      <c r="F5650" t="s">
        <v>12273</v>
      </c>
      <c r="I5650" t="s">
        <v>13</v>
      </c>
      <c r="J5650">
        <v>1405.18</v>
      </c>
      <c r="K5650">
        <v>512366894</v>
      </c>
      <c r="L5650" t="s">
        <v>7533</v>
      </c>
      <c r="M5650">
        <f t="shared" si="88"/>
        <v>1</v>
      </c>
    </row>
    <row r="5651" spans="1:13" x14ac:dyDescent="0.2">
      <c r="A5651" t="s">
        <v>7556</v>
      </c>
      <c r="B5651" t="s">
        <v>0</v>
      </c>
      <c r="C5651">
        <v>1307169</v>
      </c>
      <c r="D5651">
        <v>2.0530135589202099E+18</v>
      </c>
      <c r="E5651" t="s">
        <v>12259</v>
      </c>
      <c r="F5651" t="s">
        <v>12273</v>
      </c>
      <c r="I5651" t="s">
        <v>13</v>
      </c>
      <c r="J5651">
        <v>1140.28</v>
      </c>
      <c r="K5651">
        <v>512366894</v>
      </c>
      <c r="L5651" t="s">
        <v>7533</v>
      </c>
      <c r="M5651">
        <f t="shared" si="88"/>
        <v>1</v>
      </c>
    </row>
    <row r="5652" spans="1:13" x14ac:dyDescent="0.2">
      <c r="A5652" t="s">
        <v>7557</v>
      </c>
      <c r="B5652" t="s">
        <v>0</v>
      </c>
      <c r="C5652">
        <v>1306765</v>
      </c>
      <c r="D5652">
        <v>2.0530135589202099E+18</v>
      </c>
      <c r="E5652" t="s">
        <v>12259</v>
      </c>
      <c r="F5652" t="s">
        <v>12273</v>
      </c>
      <c r="I5652" t="s">
        <v>384</v>
      </c>
      <c r="J5652">
        <v>978.12</v>
      </c>
      <c r="K5652">
        <v>512366894</v>
      </c>
      <c r="L5652" t="s">
        <v>7533</v>
      </c>
      <c r="M5652">
        <f t="shared" si="88"/>
        <v>1</v>
      </c>
    </row>
    <row r="5653" spans="1:13" x14ac:dyDescent="0.2">
      <c r="A5653" t="s">
        <v>7558</v>
      </c>
      <c r="B5653" t="s">
        <v>0</v>
      </c>
      <c r="C5653">
        <v>1304740</v>
      </c>
      <c r="D5653">
        <v>2.0530135589202099E+18</v>
      </c>
      <c r="E5653" t="s">
        <v>12259</v>
      </c>
      <c r="F5653" t="s">
        <v>12273</v>
      </c>
      <c r="I5653" t="s">
        <v>27</v>
      </c>
      <c r="J5653">
        <v>1513.29</v>
      </c>
      <c r="K5653">
        <v>512366894</v>
      </c>
      <c r="L5653" t="s">
        <v>7533</v>
      </c>
      <c r="M5653">
        <f t="shared" si="88"/>
        <v>1</v>
      </c>
    </row>
    <row r="5654" spans="1:13" x14ac:dyDescent="0.2">
      <c r="A5654" t="s">
        <v>7559</v>
      </c>
      <c r="B5654" t="s">
        <v>0</v>
      </c>
      <c r="C5654">
        <v>1307187</v>
      </c>
      <c r="D5654">
        <v>2.0530135589202099E+18</v>
      </c>
      <c r="E5654" t="s">
        <v>12259</v>
      </c>
      <c r="F5654" t="s">
        <v>12273</v>
      </c>
      <c r="I5654" t="s">
        <v>27</v>
      </c>
      <c r="J5654">
        <v>869.78</v>
      </c>
      <c r="K5654">
        <v>512366894</v>
      </c>
      <c r="L5654" t="s">
        <v>7560</v>
      </c>
      <c r="M5654">
        <f t="shared" si="88"/>
        <v>1</v>
      </c>
    </row>
    <row r="5655" spans="1:13" x14ac:dyDescent="0.2">
      <c r="A5655" t="s">
        <v>2465</v>
      </c>
      <c r="B5655" t="s">
        <v>0</v>
      </c>
      <c r="C5655">
        <v>1005144</v>
      </c>
      <c r="D5655">
        <v>2.0530135556318799E+18</v>
      </c>
      <c r="E5655" t="s">
        <v>12257</v>
      </c>
      <c r="F5655" t="s">
        <v>12258</v>
      </c>
      <c r="I5655" t="s">
        <v>2</v>
      </c>
      <c r="J5655">
        <v>1747.79</v>
      </c>
      <c r="K5655">
        <v>512366903</v>
      </c>
      <c r="L5655" t="s">
        <v>7561</v>
      </c>
      <c r="M5655">
        <f t="shared" si="88"/>
        <v>1</v>
      </c>
    </row>
    <row r="5656" spans="1:13" x14ac:dyDescent="0.2">
      <c r="A5656" t="s">
        <v>7562</v>
      </c>
      <c r="B5656" t="s">
        <v>0</v>
      </c>
      <c r="C5656">
        <v>16700567</v>
      </c>
      <c r="D5656">
        <v>2.0530135599016801E+18</v>
      </c>
      <c r="E5656" t="s">
        <v>12266</v>
      </c>
      <c r="F5656" t="s">
        <v>12263</v>
      </c>
      <c r="G5656" t="s">
        <v>12298</v>
      </c>
      <c r="I5656" t="s">
        <v>7563</v>
      </c>
      <c r="J5656">
        <v>63.84</v>
      </c>
      <c r="K5656">
        <v>512366925</v>
      </c>
      <c r="L5656" t="s">
        <v>7564</v>
      </c>
      <c r="M5656">
        <f t="shared" si="88"/>
        <v>1</v>
      </c>
    </row>
    <row r="5657" spans="1:13" x14ac:dyDescent="0.2">
      <c r="A5657" t="s">
        <v>7565</v>
      </c>
      <c r="B5657" t="s">
        <v>0</v>
      </c>
      <c r="C5657">
        <v>13500001</v>
      </c>
      <c r="D5657">
        <v>2.0530135570998799E+18</v>
      </c>
      <c r="E5657" t="s">
        <v>12266</v>
      </c>
      <c r="F5657" t="s">
        <v>12288</v>
      </c>
      <c r="G5657" t="s">
        <v>12289</v>
      </c>
      <c r="I5657" t="s">
        <v>7566</v>
      </c>
      <c r="J5657">
        <v>25.71</v>
      </c>
      <c r="K5657">
        <v>512366925</v>
      </c>
      <c r="L5657" t="s">
        <v>7564</v>
      </c>
      <c r="M5657">
        <f t="shared" si="88"/>
        <v>1</v>
      </c>
    </row>
    <row r="5658" spans="1:13" x14ac:dyDescent="0.2">
      <c r="A5658" t="s">
        <v>7567</v>
      </c>
      <c r="B5658" t="s">
        <v>0</v>
      </c>
      <c r="C5658">
        <v>1004776</v>
      </c>
      <c r="D5658">
        <v>2.0530135556318799E+18</v>
      </c>
      <c r="E5658" t="s">
        <v>12257</v>
      </c>
      <c r="F5658" t="s">
        <v>12258</v>
      </c>
      <c r="I5658" t="s">
        <v>15</v>
      </c>
      <c r="J5658">
        <v>185.08</v>
      </c>
      <c r="K5658">
        <v>512366955</v>
      </c>
      <c r="L5658" t="s">
        <v>7568</v>
      </c>
      <c r="M5658">
        <f t="shared" si="88"/>
        <v>1</v>
      </c>
    </row>
    <row r="5659" spans="1:13" x14ac:dyDescent="0.2">
      <c r="A5659" t="s">
        <v>7569</v>
      </c>
      <c r="B5659" t="s">
        <v>0</v>
      </c>
      <c r="C5659">
        <v>1004776</v>
      </c>
      <c r="D5659">
        <v>2.0530135556318799E+18</v>
      </c>
      <c r="E5659" t="s">
        <v>12257</v>
      </c>
      <c r="F5659" t="s">
        <v>12258</v>
      </c>
      <c r="I5659" t="s">
        <v>15</v>
      </c>
      <c r="J5659">
        <v>185.08</v>
      </c>
      <c r="K5659">
        <v>512366955</v>
      </c>
      <c r="L5659" t="s">
        <v>7568</v>
      </c>
      <c r="M5659">
        <f t="shared" si="88"/>
        <v>1</v>
      </c>
    </row>
    <row r="5660" spans="1:13" x14ac:dyDescent="0.2">
      <c r="A5660" t="s">
        <v>7570</v>
      </c>
      <c r="B5660" t="s">
        <v>0</v>
      </c>
      <c r="C5660">
        <v>1005115</v>
      </c>
      <c r="D5660">
        <v>2.0530135556318799E+18</v>
      </c>
      <c r="E5660" t="s">
        <v>12257</v>
      </c>
      <c r="F5660" t="s">
        <v>12258</v>
      </c>
      <c r="I5660" t="s">
        <v>2</v>
      </c>
      <c r="J5660">
        <v>975.56</v>
      </c>
      <c r="K5660">
        <v>512366955</v>
      </c>
      <c r="L5660" t="s">
        <v>7568</v>
      </c>
      <c r="M5660">
        <f t="shared" si="88"/>
        <v>1</v>
      </c>
    </row>
    <row r="5661" spans="1:13" x14ac:dyDescent="0.2">
      <c r="A5661" t="s">
        <v>7571</v>
      </c>
      <c r="B5661" t="s">
        <v>0</v>
      </c>
      <c r="C5661">
        <v>28101002</v>
      </c>
      <c r="D5661">
        <v>2.05301356491807E+18</v>
      </c>
      <c r="J5661">
        <v>99.1</v>
      </c>
      <c r="K5661">
        <v>512366986</v>
      </c>
      <c r="L5661" s="1" t="s">
        <v>7572</v>
      </c>
      <c r="M5661">
        <f t="shared" si="88"/>
        <v>1</v>
      </c>
    </row>
    <row r="5662" spans="1:13" x14ac:dyDescent="0.2">
      <c r="A5662" t="s">
        <v>7573</v>
      </c>
      <c r="B5662" t="s">
        <v>0</v>
      </c>
      <c r="C5662">
        <v>28101513</v>
      </c>
      <c r="D5662">
        <v>2.05301356491807E+18</v>
      </c>
      <c r="I5662" t="s">
        <v>370</v>
      </c>
      <c r="J5662">
        <v>160.62</v>
      </c>
      <c r="K5662">
        <v>512366986</v>
      </c>
      <c r="L5662" s="1" t="s">
        <v>7572</v>
      </c>
      <c r="M5662">
        <f t="shared" si="88"/>
        <v>1</v>
      </c>
    </row>
    <row r="5663" spans="1:13" x14ac:dyDescent="0.2">
      <c r="A5663" t="s">
        <v>6225</v>
      </c>
      <c r="B5663" t="s">
        <v>0</v>
      </c>
      <c r="C5663">
        <v>28101002</v>
      </c>
      <c r="D5663">
        <v>2.05301356491807E+18</v>
      </c>
      <c r="J5663">
        <v>99.1</v>
      </c>
      <c r="K5663">
        <v>512366986</v>
      </c>
      <c r="L5663" t="s">
        <v>7574</v>
      </c>
      <c r="M5663">
        <f t="shared" si="88"/>
        <v>1</v>
      </c>
    </row>
    <row r="5664" spans="1:13" x14ac:dyDescent="0.2">
      <c r="A5664" t="s">
        <v>7575</v>
      </c>
      <c r="B5664" t="s">
        <v>0</v>
      </c>
      <c r="C5664">
        <v>28100989</v>
      </c>
      <c r="D5664">
        <v>2.05301356491807E+18</v>
      </c>
      <c r="J5664">
        <v>86.75</v>
      </c>
      <c r="K5664">
        <v>512366986</v>
      </c>
      <c r="L5664" t="s">
        <v>7574</v>
      </c>
      <c r="M5664">
        <f t="shared" si="88"/>
        <v>1</v>
      </c>
    </row>
    <row r="5665" spans="1:13" x14ac:dyDescent="0.2">
      <c r="A5665" t="s">
        <v>7576</v>
      </c>
      <c r="B5665" t="s">
        <v>0</v>
      </c>
      <c r="C5665">
        <v>28101513</v>
      </c>
      <c r="D5665">
        <v>2.05301356491807E+18</v>
      </c>
      <c r="I5665" t="s">
        <v>370</v>
      </c>
      <c r="J5665">
        <v>160.62</v>
      </c>
      <c r="K5665">
        <v>512366986</v>
      </c>
      <c r="L5665" t="s">
        <v>7574</v>
      </c>
      <c r="M5665">
        <f t="shared" si="88"/>
        <v>1</v>
      </c>
    </row>
    <row r="5666" spans="1:13" x14ac:dyDescent="0.2">
      <c r="A5666" t="s">
        <v>7577</v>
      </c>
      <c r="B5666" t="s">
        <v>0</v>
      </c>
      <c r="C5666">
        <v>8902060</v>
      </c>
      <c r="D5666">
        <v>2.0530135530901299E+18</v>
      </c>
      <c r="E5666" t="s">
        <v>12271</v>
      </c>
      <c r="F5666" t="s">
        <v>12272</v>
      </c>
      <c r="J5666">
        <v>6.69</v>
      </c>
      <c r="K5666">
        <v>512366996</v>
      </c>
      <c r="L5666" s="1" t="s">
        <v>7578</v>
      </c>
      <c r="M5666">
        <f t="shared" si="88"/>
        <v>1</v>
      </c>
    </row>
    <row r="5667" spans="1:13" x14ac:dyDescent="0.2">
      <c r="A5667" t="s">
        <v>7579</v>
      </c>
      <c r="B5667" t="s">
        <v>0</v>
      </c>
      <c r="C5667">
        <v>8902009</v>
      </c>
      <c r="D5667">
        <v>2.0530135530901299E+18</v>
      </c>
      <c r="E5667" t="s">
        <v>12271</v>
      </c>
      <c r="F5667" t="s">
        <v>12272</v>
      </c>
      <c r="I5667" t="s">
        <v>15</v>
      </c>
      <c r="J5667">
        <v>4.09</v>
      </c>
      <c r="K5667">
        <v>512366996</v>
      </c>
      <c r="L5667" s="1" t="s">
        <v>7578</v>
      </c>
      <c r="M5667">
        <f t="shared" si="88"/>
        <v>1</v>
      </c>
    </row>
    <row r="5668" spans="1:13" x14ac:dyDescent="0.2">
      <c r="A5668" t="s">
        <v>7580</v>
      </c>
      <c r="B5668" t="s">
        <v>0</v>
      </c>
      <c r="C5668">
        <v>7202695</v>
      </c>
      <c r="D5668">
        <v>2.05301355316563E+18</v>
      </c>
      <c r="I5668" t="s">
        <v>217</v>
      </c>
      <c r="J5668">
        <v>19.54</v>
      </c>
      <c r="K5668">
        <v>512366996</v>
      </c>
      <c r="L5668" s="1" t="s">
        <v>7578</v>
      </c>
      <c r="M5668">
        <f t="shared" si="88"/>
        <v>1</v>
      </c>
    </row>
    <row r="5669" spans="1:13" x14ac:dyDescent="0.2">
      <c r="A5669" t="s">
        <v>7581</v>
      </c>
      <c r="B5669" t="s">
        <v>0</v>
      </c>
      <c r="C5669">
        <v>7202695</v>
      </c>
      <c r="D5669">
        <v>2.05301355316563E+18</v>
      </c>
      <c r="I5669" t="s">
        <v>217</v>
      </c>
      <c r="J5669">
        <v>19.54</v>
      </c>
      <c r="K5669">
        <v>512366996</v>
      </c>
      <c r="L5669" s="1" t="s">
        <v>7578</v>
      </c>
      <c r="M5669">
        <f t="shared" si="88"/>
        <v>1</v>
      </c>
    </row>
    <row r="5670" spans="1:13" x14ac:dyDescent="0.2">
      <c r="A5670" t="s">
        <v>7582</v>
      </c>
      <c r="B5670" t="s">
        <v>0</v>
      </c>
      <c r="C5670">
        <v>7203286</v>
      </c>
      <c r="D5670">
        <v>2.05301355316563E+18</v>
      </c>
      <c r="I5670" t="s">
        <v>217</v>
      </c>
      <c r="J5670">
        <v>45.95</v>
      </c>
      <c r="K5670">
        <v>512366996</v>
      </c>
      <c r="L5670" s="1" t="s">
        <v>7578</v>
      </c>
      <c r="M5670">
        <f t="shared" si="88"/>
        <v>1</v>
      </c>
    </row>
    <row r="5671" spans="1:13" x14ac:dyDescent="0.2">
      <c r="A5671" t="s">
        <v>7583</v>
      </c>
      <c r="B5671" t="s">
        <v>0</v>
      </c>
      <c r="C5671">
        <v>26400193</v>
      </c>
      <c r="D5671">
        <v>2.05301356365139E+18</v>
      </c>
      <c r="J5671">
        <v>245.31</v>
      </c>
      <c r="K5671">
        <v>512366996</v>
      </c>
      <c r="L5671" t="s">
        <v>7584</v>
      </c>
      <c r="M5671">
        <f t="shared" si="88"/>
        <v>1</v>
      </c>
    </row>
    <row r="5672" spans="1:13" x14ac:dyDescent="0.2">
      <c r="A5672" t="s">
        <v>7585</v>
      </c>
      <c r="B5672" t="s">
        <v>0</v>
      </c>
      <c r="C5672">
        <v>26400677</v>
      </c>
      <c r="D5672">
        <v>2.05301356365139E+18</v>
      </c>
      <c r="I5672" t="s">
        <v>28</v>
      </c>
      <c r="J5672">
        <v>324.08</v>
      </c>
      <c r="K5672">
        <v>512366996</v>
      </c>
      <c r="L5672" t="s">
        <v>7584</v>
      </c>
      <c r="M5672">
        <f t="shared" si="88"/>
        <v>1</v>
      </c>
    </row>
    <row r="5673" spans="1:13" x14ac:dyDescent="0.2">
      <c r="A5673" t="s">
        <v>5069</v>
      </c>
      <c r="B5673" t="s">
        <v>0</v>
      </c>
      <c r="C5673">
        <v>26400526</v>
      </c>
      <c r="D5673">
        <v>2.05301356365139E+18</v>
      </c>
      <c r="J5673">
        <v>274.91000000000003</v>
      </c>
      <c r="K5673">
        <v>512366996</v>
      </c>
      <c r="L5673" t="s">
        <v>7584</v>
      </c>
      <c r="M5673">
        <f t="shared" si="88"/>
        <v>1</v>
      </c>
    </row>
    <row r="5674" spans="1:13" x14ac:dyDescent="0.2">
      <c r="A5674" t="s">
        <v>7586</v>
      </c>
      <c r="B5674" t="s">
        <v>0</v>
      </c>
      <c r="C5674">
        <v>26400518</v>
      </c>
      <c r="D5674">
        <v>2.05301356365139E+18</v>
      </c>
      <c r="J5674">
        <v>314.04000000000002</v>
      </c>
      <c r="K5674">
        <v>512366996</v>
      </c>
      <c r="L5674" t="s">
        <v>7584</v>
      </c>
      <c r="M5674">
        <f t="shared" si="88"/>
        <v>1</v>
      </c>
    </row>
    <row r="5675" spans="1:13" x14ac:dyDescent="0.2">
      <c r="A5675" t="s">
        <v>7587</v>
      </c>
      <c r="B5675" t="s">
        <v>0</v>
      </c>
      <c r="C5675">
        <v>26400518</v>
      </c>
      <c r="D5675">
        <v>2.05301356365139E+18</v>
      </c>
      <c r="J5675">
        <v>314.04000000000002</v>
      </c>
      <c r="K5675">
        <v>512366996</v>
      </c>
      <c r="L5675" t="s">
        <v>7584</v>
      </c>
      <c r="M5675">
        <f t="shared" si="88"/>
        <v>1</v>
      </c>
    </row>
    <row r="5676" spans="1:13" x14ac:dyDescent="0.2">
      <c r="A5676" t="s">
        <v>7588</v>
      </c>
      <c r="B5676" t="s">
        <v>0</v>
      </c>
      <c r="C5676">
        <v>26400238</v>
      </c>
      <c r="D5676">
        <v>2.05301356365139E+18</v>
      </c>
      <c r="J5676">
        <v>238.36</v>
      </c>
      <c r="K5676">
        <v>512366996</v>
      </c>
      <c r="L5676" t="s">
        <v>7584</v>
      </c>
      <c r="M5676">
        <f t="shared" si="88"/>
        <v>1</v>
      </c>
    </row>
    <row r="5677" spans="1:13" x14ac:dyDescent="0.2">
      <c r="A5677" t="s">
        <v>7589</v>
      </c>
      <c r="B5677" t="s">
        <v>0</v>
      </c>
      <c r="C5677">
        <v>26400802</v>
      </c>
      <c r="D5677">
        <v>2.05301356365139E+18</v>
      </c>
      <c r="J5677">
        <v>288.13</v>
      </c>
      <c r="K5677">
        <v>512366996</v>
      </c>
      <c r="L5677" t="s">
        <v>7590</v>
      </c>
      <c r="M5677">
        <f t="shared" si="88"/>
        <v>1</v>
      </c>
    </row>
    <row r="5678" spans="1:13" x14ac:dyDescent="0.2">
      <c r="A5678" t="s">
        <v>7591</v>
      </c>
      <c r="B5678" t="s">
        <v>0</v>
      </c>
      <c r="C5678">
        <v>26400242</v>
      </c>
      <c r="D5678">
        <v>2.05301356365139E+18</v>
      </c>
      <c r="J5678">
        <v>162.94</v>
      </c>
      <c r="K5678">
        <v>512366996</v>
      </c>
      <c r="L5678" t="s">
        <v>7590</v>
      </c>
      <c r="M5678">
        <f t="shared" si="88"/>
        <v>1</v>
      </c>
    </row>
    <row r="5679" spans="1:13" x14ac:dyDescent="0.2">
      <c r="A5679" t="s">
        <v>6810</v>
      </c>
      <c r="B5679" t="s">
        <v>0</v>
      </c>
      <c r="C5679">
        <v>26403456</v>
      </c>
      <c r="D5679">
        <v>2.05301356365139E+18</v>
      </c>
      <c r="J5679">
        <v>227.55</v>
      </c>
      <c r="K5679">
        <v>512366996</v>
      </c>
      <c r="L5679" t="s">
        <v>7590</v>
      </c>
      <c r="M5679">
        <f t="shared" si="88"/>
        <v>1</v>
      </c>
    </row>
    <row r="5680" spans="1:13" x14ac:dyDescent="0.2">
      <c r="A5680" t="s">
        <v>7592</v>
      </c>
      <c r="B5680" t="s">
        <v>0</v>
      </c>
      <c r="C5680">
        <v>26400669</v>
      </c>
      <c r="D5680">
        <v>2.05301356365139E+18</v>
      </c>
      <c r="I5680" t="s">
        <v>28</v>
      </c>
      <c r="J5680">
        <v>185.33</v>
      </c>
      <c r="K5680">
        <v>512366996</v>
      </c>
      <c r="L5680" t="s">
        <v>7590</v>
      </c>
      <c r="M5680">
        <f t="shared" si="88"/>
        <v>1</v>
      </c>
    </row>
    <row r="5681" spans="1:13" x14ac:dyDescent="0.2">
      <c r="A5681" t="s">
        <v>7165</v>
      </c>
      <c r="B5681" t="s">
        <v>0</v>
      </c>
      <c r="C5681">
        <v>1201504</v>
      </c>
      <c r="D5681">
        <v>2.17237143643645E+18</v>
      </c>
      <c r="E5681" t="s">
        <v>12257</v>
      </c>
      <c r="F5681" t="s">
        <v>12297</v>
      </c>
      <c r="I5681" t="s">
        <v>9</v>
      </c>
      <c r="J5681">
        <v>164.01</v>
      </c>
      <c r="K5681">
        <v>512366996</v>
      </c>
      <c r="L5681" t="s">
        <v>7593</v>
      </c>
      <c r="M5681">
        <f t="shared" si="88"/>
        <v>1</v>
      </c>
    </row>
    <row r="5682" spans="1:13" x14ac:dyDescent="0.2">
      <c r="A5682" t="s">
        <v>7594</v>
      </c>
      <c r="B5682" t="s">
        <v>0</v>
      </c>
      <c r="C5682">
        <v>48300017</v>
      </c>
      <c r="D5682">
        <v>2.1169075046915699E+18</v>
      </c>
      <c r="I5682" t="s">
        <v>242</v>
      </c>
      <c r="J5682">
        <v>73.36</v>
      </c>
      <c r="K5682">
        <v>512366996</v>
      </c>
      <c r="L5682" t="s">
        <v>7595</v>
      </c>
      <c r="M5682">
        <f t="shared" si="88"/>
        <v>1</v>
      </c>
    </row>
    <row r="5683" spans="1:13" x14ac:dyDescent="0.2">
      <c r="A5683" t="s">
        <v>7596</v>
      </c>
      <c r="B5683" t="s">
        <v>0</v>
      </c>
      <c r="C5683">
        <v>48300067</v>
      </c>
      <c r="D5683">
        <v>2.1169075046915699E+18</v>
      </c>
      <c r="J5683">
        <v>0</v>
      </c>
      <c r="K5683">
        <v>512366996</v>
      </c>
      <c r="L5683" t="s">
        <v>7595</v>
      </c>
      <c r="M5683">
        <f t="shared" si="88"/>
        <v>1</v>
      </c>
    </row>
    <row r="5684" spans="1:13" x14ac:dyDescent="0.2">
      <c r="A5684" t="s">
        <v>7597</v>
      </c>
      <c r="B5684" t="s">
        <v>0</v>
      </c>
      <c r="C5684">
        <v>48300074</v>
      </c>
      <c r="D5684">
        <v>2.1169075046915699E+18</v>
      </c>
      <c r="I5684" t="s">
        <v>295</v>
      </c>
      <c r="J5684">
        <v>8.8800000000000008</v>
      </c>
      <c r="K5684">
        <v>512366996</v>
      </c>
      <c r="L5684" t="s">
        <v>7595</v>
      </c>
      <c r="M5684">
        <f t="shared" si="88"/>
        <v>1</v>
      </c>
    </row>
    <row r="5685" spans="1:13" x14ac:dyDescent="0.2">
      <c r="A5685" t="s">
        <v>4612</v>
      </c>
      <c r="B5685" t="s">
        <v>0</v>
      </c>
      <c r="C5685">
        <v>48300074</v>
      </c>
      <c r="D5685">
        <v>2.1169075046915699E+18</v>
      </c>
      <c r="I5685" t="s">
        <v>295</v>
      </c>
      <c r="J5685">
        <v>8.8800000000000008</v>
      </c>
      <c r="K5685">
        <v>512366996</v>
      </c>
      <c r="L5685" t="s">
        <v>7595</v>
      </c>
      <c r="M5685">
        <f t="shared" si="88"/>
        <v>1</v>
      </c>
    </row>
    <row r="5686" spans="1:13" x14ac:dyDescent="0.2">
      <c r="A5686" t="s">
        <v>7598</v>
      </c>
      <c r="B5686" t="s">
        <v>0</v>
      </c>
      <c r="C5686">
        <v>10300161</v>
      </c>
      <c r="D5686">
        <v>2.0530135531153001E+18</v>
      </c>
      <c r="I5686" t="s">
        <v>262</v>
      </c>
      <c r="J5686">
        <v>5.92</v>
      </c>
      <c r="K5686">
        <v>512366996</v>
      </c>
      <c r="L5686" t="s">
        <v>7595</v>
      </c>
      <c r="M5686">
        <f t="shared" si="88"/>
        <v>1</v>
      </c>
    </row>
    <row r="5687" spans="1:13" x14ac:dyDescent="0.2">
      <c r="A5687" t="s">
        <v>7599</v>
      </c>
      <c r="B5687" t="s">
        <v>0</v>
      </c>
      <c r="C5687">
        <v>8900866</v>
      </c>
      <c r="D5687">
        <v>2.0530135530901299E+18</v>
      </c>
      <c r="E5687" t="s">
        <v>12271</v>
      </c>
      <c r="F5687" t="s">
        <v>12272</v>
      </c>
      <c r="I5687" t="s">
        <v>74</v>
      </c>
      <c r="J5687">
        <v>51.46</v>
      </c>
      <c r="K5687">
        <v>512366996</v>
      </c>
      <c r="L5687" t="s">
        <v>7595</v>
      </c>
      <c r="M5687">
        <f t="shared" si="88"/>
        <v>1</v>
      </c>
    </row>
    <row r="5688" spans="1:13" x14ac:dyDescent="0.2">
      <c r="A5688" t="s">
        <v>7600</v>
      </c>
      <c r="B5688" t="s">
        <v>0</v>
      </c>
      <c r="C5688">
        <v>7203666</v>
      </c>
      <c r="D5688">
        <v>2.05301355316563E+18</v>
      </c>
      <c r="I5688" t="s">
        <v>217</v>
      </c>
      <c r="J5688">
        <v>104.22</v>
      </c>
      <c r="K5688">
        <v>512366996</v>
      </c>
      <c r="L5688" t="s">
        <v>7595</v>
      </c>
      <c r="M5688">
        <f t="shared" si="88"/>
        <v>1</v>
      </c>
    </row>
    <row r="5689" spans="1:13" x14ac:dyDescent="0.2">
      <c r="A5689" t="s">
        <v>7601</v>
      </c>
      <c r="B5689" t="s">
        <v>0</v>
      </c>
      <c r="C5689">
        <v>7203255</v>
      </c>
      <c r="D5689">
        <v>2.05301355316563E+18</v>
      </c>
      <c r="I5689" t="s">
        <v>217</v>
      </c>
      <c r="J5689">
        <v>30.86</v>
      </c>
      <c r="K5689">
        <v>512366996</v>
      </c>
      <c r="L5689" t="s">
        <v>7595</v>
      </c>
      <c r="M5689">
        <f t="shared" si="88"/>
        <v>1</v>
      </c>
    </row>
    <row r="5690" spans="1:13" x14ac:dyDescent="0.2">
      <c r="A5690" t="s">
        <v>4617</v>
      </c>
      <c r="B5690" t="s">
        <v>0</v>
      </c>
      <c r="C5690">
        <v>7200129</v>
      </c>
      <c r="D5690">
        <v>2.05301355316563E+18</v>
      </c>
      <c r="I5690" t="s">
        <v>217</v>
      </c>
      <c r="J5690">
        <v>370.67</v>
      </c>
      <c r="K5690">
        <v>512366996</v>
      </c>
      <c r="L5690" t="s">
        <v>7595</v>
      </c>
      <c r="M5690">
        <f t="shared" si="88"/>
        <v>1</v>
      </c>
    </row>
    <row r="5691" spans="1:13" x14ac:dyDescent="0.2">
      <c r="A5691" t="s">
        <v>2631</v>
      </c>
      <c r="B5691" t="s">
        <v>0</v>
      </c>
      <c r="C5691">
        <v>7200129</v>
      </c>
      <c r="D5691">
        <v>2.05301355316563E+18</v>
      </c>
      <c r="I5691" t="s">
        <v>217</v>
      </c>
      <c r="J5691">
        <v>370.67</v>
      </c>
      <c r="K5691">
        <v>512366996</v>
      </c>
      <c r="L5691" t="s">
        <v>7595</v>
      </c>
      <c r="M5691">
        <f t="shared" si="88"/>
        <v>1</v>
      </c>
    </row>
    <row r="5692" spans="1:13" x14ac:dyDescent="0.2">
      <c r="A5692" t="s">
        <v>7602</v>
      </c>
      <c r="B5692" t="s">
        <v>0</v>
      </c>
      <c r="C5692">
        <v>7203287</v>
      </c>
      <c r="D5692">
        <v>2.05301355316563E+18</v>
      </c>
      <c r="I5692" t="s">
        <v>217</v>
      </c>
      <c r="J5692">
        <v>111.43</v>
      </c>
      <c r="K5692">
        <v>512366996</v>
      </c>
      <c r="L5692" t="s">
        <v>7595</v>
      </c>
      <c r="M5692">
        <f t="shared" si="88"/>
        <v>1</v>
      </c>
    </row>
    <row r="5693" spans="1:13" x14ac:dyDescent="0.2">
      <c r="A5693" t="s">
        <v>7603</v>
      </c>
      <c r="B5693" t="s">
        <v>0</v>
      </c>
      <c r="C5693">
        <v>7203256</v>
      </c>
      <c r="D5693">
        <v>2.05301355316563E+18</v>
      </c>
      <c r="I5693" t="s">
        <v>217</v>
      </c>
      <c r="J5693">
        <v>103.71</v>
      </c>
      <c r="K5693">
        <v>512366996</v>
      </c>
      <c r="L5693" t="s">
        <v>7595</v>
      </c>
      <c r="M5693">
        <f t="shared" si="88"/>
        <v>1</v>
      </c>
    </row>
    <row r="5694" spans="1:13" x14ac:dyDescent="0.2">
      <c r="A5694" t="s">
        <v>7174</v>
      </c>
      <c r="B5694" t="s">
        <v>0</v>
      </c>
      <c r="C5694">
        <v>7203227</v>
      </c>
      <c r="D5694">
        <v>2.05301355316563E+18</v>
      </c>
      <c r="I5694" t="s">
        <v>217</v>
      </c>
      <c r="J5694">
        <v>24.45</v>
      </c>
      <c r="K5694">
        <v>512366996</v>
      </c>
      <c r="L5694" t="s">
        <v>7595</v>
      </c>
      <c r="M5694">
        <f t="shared" si="88"/>
        <v>1</v>
      </c>
    </row>
    <row r="5695" spans="1:13" x14ac:dyDescent="0.2">
      <c r="A5695" t="s">
        <v>7604</v>
      </c>
      <c r="B5695" t="s">
        <v>0</v>
      </c>
      <c r="C5695">
        <v>7202948</v>
      </c>
      <c r="D5695">
        <v>2.05301355316563E+18</v>
      </c>
      <c r="I5695" t="s">
        <v>217</v>
      </c>
      <c r="J5695">
        <v>242.97</v>
      </c>
      <c r="K5695">
        <v>512366996</v>
      </c>
      <c r="L5695" t="s">
        <v>7595</v>
      </c>
      <c r="M5695">
        <f t="shared" si="88"/>
        <v>1</v>
      </c>
    </row>
    <row r="5696" spans="1:13" x14ac:dyDescent="0.2">
      <c r="A5696" t="s">
        <v>7605</v>
      </c>
      <c r="B5696" t="s">
        <v>0</v>
      </c>
      <c r="C5696">
        <v>7203715</v>
      </c>
      <c r="D5696">
        <v>2.05301355316563E+18</v>
      </c>
      <c r="I5696" t="s">
        <v>217</v>
      </c>
      <c r="J5696">
        <v>41.67</v>
      </c>
      <c r="K5696">
        <v>512366996</v>
      </c>
      <c r="L5696" t="s">
        <v>7595</v>
      </c>
      <c r="M5696">
        <f t="shared" si="88"/>
        <v>1</v>
      </c>
    </row>
    <row r="5697" spans="1:13" x14ac:dyDescent="0.2">
      <c r="A5697" t="s">
        <v>259</v>
      </c>
      <c r="B5697" t="s">
        <v>0</v>
      </c>
      <c r="C5697">
        <v>1003549</v>
      </c>
      <c r="D5697">
        <v>2.0530135556318799E+18</v>
      </c>
      <c r="E5697" t="s">
        <v>12257</v>
      </c>
      <c r="F5697" t="s">
        <v>12258</v>
      </c>
      <c r="I5697" t="s">
        <v>9</v>
      </c>
      <c r="J5697">
        <v>344.64</v>
      </c>
      <c r="K5697">
        <v>512367071</v>
      </c>
      <c r="L5697" t="s">
        <v>260</v>
      </c>
      <c r="M5697">
        <f t="shared" si="88"/>
        <v>1</v>
      </c>
    </row>
    <row r="5698" spans="1:13" x14ac:dyDescent="0.2">
      <c r="A5698" t="s">
        <v>303</v>
      </c>
      <c r="B5698" t="s">
        <v>0</v>
      </c>
      <c r="C5698">
        <v>1004836</v>
      </c>
      <c r="D5698">
        <v>2.0530135556318799E+18</v>
      </c>
      <c r="E5698" t="s">
        <v>12257</v>
      </c>
      <c r="F5698" t="s">
        <v>12258</v>
      </c>
      <c r="I5698" t="s">
        <v>9</v>
      </c>
      <c r="J5698">
        <v>241.19</v>
      </c>
      <c r="K5698">
        <v>512367071</v>
      </c>
      <c r="L5698" t="s">
        <v>260</v>
      </c>
      <c r="M5698">
        <f t="shared" si="88"/>
        <v>1</v>
      </c>
    </row>
    <row r="5699" spans="1:13" x14ac:dyDescent="0.2">
      <c r="A5699" t="s">
        <v>7606</v>
      </c>
      <c r="B5699" t="s">
        <v>0</v>
      </c>
      <c r="C5699">
        <v>5100816</v>
      </c>
      <c r="D5699">
        <v>2.05301355337534E+18</v>
      </c>
      <c r="I5699" t="s">
        <v>15</v>
      </c>
      <c r="J5699">
        <v>29.51</v>
      </c>
      <c r="K5699">
        <v>512367088</v>
      </c>
      <c r="L5699" t="s">
        <v>7607</v>
      </c>
      <c r="M5699">
        <f t="shared" ref="M5699:M5762" si="89">IF(B5699="view", 1, IF(B5699="cart", 5, IF(B5699="purchase", 10)))</f>
        <v>1</v>
      </c>
    </row>
    <row r="5700" spans="1:13" x14ac:dyDescent="0.2">
      <c r="A5700" t="s">
        <v>7608</v>
      </c>
      <c r="B5700" t="s">
        <v>0</v>
      </c>
      <c r="C5700">
        <v>4803948</v>
      </c>
      <c r="D5700">
        <v>2.0530135546588001E+18</v>
      </c>
      <c r="E5700" t="s">
        <v>12257</v>
      </c>
      <c r="F5700" t="s">
        <v>12286</v>
      </c>
      <c r="G5700" t="s">
        <v>12287</v>
      </c>
      <c r="I5700" t="s">
        <v>15</v>
      </c>
      <c r="J5700">
        <v>5.79</v>
      </c>
      <c r="K5700">
        <v>512367088</v>
      </c>
      <c r="L5700" t="s">
        <v>7607</v>
      </c>
      <c r="M5700">
        <f t="shared" si="89"/>
        <v>1</v>
      </c>
    </row>
    <row r="5701" spans="1:13" x14ac:dyDescent="0.2">
      <c r="A5701" t="s">
        <v>7609</v>
      </c>
      <c r="B5701" t="s">
        <v>0</v>
      </c>
      <c r="C5701">
        <v>4803948</v>
      </c>
      <c r="D5701">
        <v>2.0530135546588001E+18</v>
      </c>
      <c r="E5701" t="s">
        <v>12257</v>
      </c>
      <c r="F5701" t="s">
        <v>12286</v>
      </c>
      <c r="G5701" t="s">
        <v>12287</v>
      </c>
      <c r="I5701" t="s">
        <v>15</v>
      </c>
      <c r="J5701">
        <v>5.79</v>
      </c>
      <c r="K5701">
        <v>512367088</v>
      </c>
      <c r="L5701" t="s">
        <v>7607</v>
      </c>
      <c r="M5701">
        <f t="shared" si="89"/>
        <v>1</v>
      </c>
    </row>
    <row r="5702" spans="1:13" x14ac:dyDescent="0.2">
      <c r="A5702" t="s">
        <v>7610</v>
      </c>
      <c r="B5702" t="s">
        <v>0</v>
      </c>
      <c r="C5702">
        <v>12800010</v>
      </c>
      <c r="D5702">
        <v>2.05301355278814E+18</v>
      </c>
      <c r="I5702" t="s">
        <v>93</v>
      </c>
      <c r="J5702">
        <v>7.44</v>
      </c>
      <c r="K5702">
        <v>512367088</v>
      </c>
      <c r="L5702" t="s">
        <v>7607</v>
      </c>
      <c r="M5702">
        <f t="shared" si="89"/>
        <v>1</v>
      </c>
    </row>
    <row r="5703" spans="1:13" x14ac:dyDescent="0.2">
      <c r="A5703" t="s">
        <v>2818</v>
      </c>
      <c r="B5703" t="s">
        <v>0</v>
      </c>
      <c r="C5703">
        <v>16100685</v>
      </c>
      <c r="D5703">
        <v>2.0530135581568499E+18</v>
      </c>
      <c r="I5703" t="s">
        <v>238</v>
      </c>
      <c r="J5703">
        <v>14.11</v>
      </c>
      <c r="K5703">
        <v>512367088</v>
      </c>
      <c r="L5703" t="s">
        <v>7607</v>
      </c>
      <c r="M5703">
        <f t="shared" si="89"/>
        <v>1</v>
      </c>
    </row>
    <row r="5704" spans="1:13" x14ac:dyDescent="0.2">
      <c r="A5704" t="s">
        <v>7611</v>
      </c>
      <c r="B5704" t="s">
        <v>0</v>
      </c>
      <c r="C5704">
        <v>3900962</v>
      </c>
      <c r="D5704">
        <v>2.0530135523267699E+18</v>
      </c>
      <c r="E5704" t="s">
        <v>12262</v>
      </c>
      <c r="F5704" t="s">
        <v>12269</v>
      </c>
      <c r="G5704" t="s">
        <v>12318</v>
      </c>
      <c r="I5704" t="s">
        <v>40</v>
      </c>
      <c r="J5704">
        <v>61.75</v>
      </c>
      <c r="K5704">
        <v>512367296</v>
      </c>
      <c r="L5704" t="s">
        <v>7612</v>
      </c>
      <c r="M5704">
        <f t="shared" si="89"/>
        <v>1</v>
      </c>
    </row>
    <row r="5705" spans="1:13" x14ac:dyDescent="0.2">
      <c r="A5705" t="s">
        <v>7613</v>
      </c>
      <c r="B5705" t="s">
        <v>0</v>
      </c>
      <c r="C5705">
        <v>28101128</v>
      </c>
      <c r="D5705">
        <v>2.05301356491807E+18</v>
      </c>
      <c r="J5705">
        <v>189.71</v>
      </c>
      <c r="K5705">
        <v>512367299</v>
      </c>
      <c r="L5705" t="s">
        <v>7614</v>
      </c>
      <c r="M5705">
        <f t="shared" si="89"/>
        <v>1</v>
      </c>
    </row>
    <row r="5706" spans="1:13" x14ac:dyDescent="0.2">
      <c r="A5706" t="s">
        <v>7615</v>
      </c>
      <c r="B5706" t="s">
        <v>0</v>
      </c>
      <c r="C5706">
        <v>28101291</v>
      </c>
      <c r="D5706">
        <v>2.05301356491807E+18</v>
      </c>
      <c r="I5706" t="s">
        <v>978</v>
      </c>
      <c r="J5706">
        <v>7.72</v>
      </c>
      <c r="K5706">
        <v>512367299</v>
      </c>
      <c r="L5706" t="s">
        <v>7614</v>
      </c>
      <c r="M5706">
        <f t="shared" si="89"/>
        <v>1</v>
      </c>
    </row>
    <row r="5707" spans="1:13" x14ac:dyDescent="0.2">
      <c r="A5707" t="s">
        <v>7616</v>
      </c>
      <c r="B5707" t="s">
        <v>0</v>
      </c>
      <c r="C5707">
        <v>26600224</v>
      </c>
      <c r="D5707">
        <v>2.05301356345006E+18</v>
      </c>
      <c r="I5707" t="s">
        <v>28</v>
      </c>
      <c r="J5707">
        <v>12.87</v>
      </c>
      <c r="K5707">
        <v>512367299</v>
      </c>
      <c r="L5707" t="s">
        <v>7614</v>
      </c>
      <c r="M5707">
        <f t="shared" si="89"/>
        <v>1</v>
      </c>
    </row>
    <row r="5708" spans="1:13" x14ac:dyDescent="0.2">
      <c r="A5708" t="s">
        <v>7617</v>
      </c>
      <c r="B5708" t="s">
        <v>0</v>
      </c>
      <c r="C5708">
        <v>26600224</v>
      </c>
      <c r="D5708">
        <v>2.05301356345006E+18</v>
      </c>
      <c r="I5708" t="s">
        <v>28</v>
      </c>
      <c r="J5708">
        <v>12.87</v>
      </c>
      <c r="K5708">
        <v>512367299</v>
      </c>
      <c r="L5708" t="s">
        <v>7614</v>
      </c>
      <c r="M5708">
        <f t="shared" si="89"/>
        <v>1</v>
      </c>
    </row>
    <row r="5709" spans="1:13" x14ac:dyDescent="0.2">
      <c r="A5709" t="s">
        <v>7618</v>
      </c>
      <c r="B5709" t="s">
        <v>0</v>
      </c>
      <c r="C5709">
        <v>26600224</v>
      </c>
      <c r="D5709">
        <v>2.05301356345006E+18</v>
      </c>
      <c r="I5709" t="s">
        <v>28</v>
      </c>
      <c r="J5709">
        <v>12.87</v>
      </c>
      <c r="K5709">
        <v>512367299</v>
      </c>
      <c r="L5709" t="s">
        <v>7614</v>
      </c>
      <c r="M5709">
        <f t="shared" si="89"/>
        <v>1</v>
      </c>
    </row>
    <row r="5710" spans="1:13" x14ac:dyDescent="0.2">
      <c r="A5710" t="s">
        <v>7619</v>
      </c>
      <c r="B5710" t="s">
        <v>0</v>
      </c>
      <c r="C5710">
        <v>28101291</v>
      </c>
      <c r="D5710">
        <v>2.05301356491807E+18</v>
      </c>
      <c r="I5710" t="s">
        <v>978</v>
      </c>
      <c r="J5710">
        <v>7.72</v>
      </c>
      <c r="K5710">
        <v>512367299</v>
      </c>
      <c r="L5710" t="s">
        <v>7620</v>
      </c>
      <c r="M5710">
        <f t="shared" si="89"/>
        <v>1</v>
      </c>
    </row>
    <row r="5711" spans="1:13" x14ac:dyDescent="0.2">
      <c r="A5711" t="s">
        <v>7621</v>
      </c>
      <c r="B5711" t="s">
        <v>0</v>
      </c>
      <c r="C5711">
        <v>28101291</v>
      </c>
      <c r="D5711">
        <v>2.05301356491807E+18</v>
      </c>
      <c r="I5711" t="s">
        <v>978</v>
      </c>
      <c r="J5711">
        <v>7.72</v>
      </c>
      <c r="K5711">
        <v>512367299</v>
      </c>
      <c r="L5711" t="s">
        <v>7620</v>
      </c>
      <c r="M5711">
        <f t="shared" si="89"/>
        <v>1</v>
      </c>
    </row>
    <row r="5712" spans="1:13" x14ac:dyDescent="0.2">
      <c r="A5712" t="s">
        <v>7622</v>
      </c>
      <c r="B5712" t="s">
        <v>0</v>
      </c>
      <c r="C5712">
        <v>28716243</v>
      </c>
      <c r="D5712">
        <v>2.05301356522845E+18</v>
      </c>
      <c r="E5712" t="s">
        <v>12290</v>
      </c>
      <c r="F5712" t="s">
        <v>12291</v>
      </c>
      <c r="I5712" t="s">
        <v>20</v>
      </c>
      <c r="J5712">
        <v>76.959999999999994</v>
      </c>
      <c r="K5712">
        <v>512367362</v>
      </c>
      <c r="L5712" t="s">
        <v>7623</v>
      </c>
      <c r="M5712">
        <f t="shared" si="89"/>
        <v>1</v>
      </c>
    </row>
    <row r="5713" spans="1:13" x14ac:dyDescent="0.2">
      <c r="A5713" t="s">
        <v>7624</v>
      </c>
      <c r="B5713" t="s">
        <v>0</v>
      </c>
      <c r="C5713">
        <v>46500017</v>
      </c>
      <c r="D5713">
        <v>2.11093722164835E+18</v>
      </c>
      <c r="E5713" t="s">
        <v>12290</v>
      </c>
      <c r="F5713" t="s">
        <v>12368</v>
      </c>
      <c r="J5713">
        <v>16.73</v>
      </c>
      <c r="K5713">
        <v>512367362</v>
      </c>
      <c r="L5713" t="s">
        <v>7623</v>
      </c>
      <c r="M5713">
        <f t="shared" si="89"/>
        <v>1</v>
      </c>
    </row>
    <row r="5714" spans="1:13" x14ac:dyDescent="0.2">
      <c r="A5714" t="s">
        <v>7625</v>
      </c>
      <c r="B5714" t="s">
        <v>0</v>
      </c>
      <c r="C5714">
        <v>34200287</v>
      </c>
      <c r="D5714">
        <v>2.06171794849346E+18</v>
      </c>
      <c r="I5714" t="s">
        <v>15</v>
      </c>
      <c r="J5714">
        <v>25.48</v>
      </c>
      <c r="K5714">
        <v>512367362</v>
      </c>
      <c r="L5714" t="s">
        <v>7623</v>
      </c>
      <c r="M5714">
        <f t="shared" si="89"/>
        <v>1</v>
      </c>
    </row>
    <row r="5715" spans="1:13" x14ac:dyDescent="0.2">
      <c r="A5715" t="s">
        <v>7626</v>
      </c>
      <c r="B5715" t="s">
        <v>0</v>
      </c>
      <c r="C5715">
        <v>34200095</v>
      </c>
      <c r="D5715">
        <v>2.06171794849346E+18</v>
      </c>
      <c r="I5715" t="s">
        <v>5773</v>
      </c>
      <c r="J5715">
        <v>20.420000000000002</v>
      </c>
      <c r="K5715">
        <v>512367362</v>
      </c>
      <c r="L5715" t="s">
        <v>7623</v>
      </c>
      <c r="M5715">
        <f t="shared" si="89"/>
        <v>1</v>
      </c>
    </row>
    <row r="5716" spans="1:13" x14ac:dyDescent="0.2">
      <c r="A5716" t="s">
        <v>7627</v>
      </c>
      <c r="B5716" t="s">
        <v>0</v>
      </c>
      <c r="C5716">
        <v>15600034</v>
      </c>
      <c r="D5716">
        <v>2.0530135597674601E+18</v>
      </c>
      <c r="I5716" t="s">
        <v>62</v>
      </c>
      <c r="J5716">
        <v>617.52</v>
      </c>
      <c r="K5716">
        <v>512367362</v>
      </c>
      <c r="L5716" t="s">
        <v>7623</v>
      </c>
      <c r="M5716">
        <f t="shared" si="89"/>
        <v>1</v>
      </c>
    </row>
    <row r="5717" spans="1:13" x14ac:dyDescent="0.2">
      <c r="A5717" t="s">
        <v>7628</v>
      </c>
      <c r="B5717" t="s">
        <v>0</v>
      </c>
      <c r="C5717">
        <v>4802273</v>
      </c>
      <c r="D5717">
        <v>2.0530135546588001E+18</v>
      </c>
      <c r="E5717" t="s">
        <v>12257</v>
      </c>
      <c r="F5717" t="s">
        <v>12286</v>
      </c>
      <c r="G5717" t="s">
        <v>12287</v>
      </c>
      <c r="I5717" t="s">
        <v>9</v>
      </c>
      <c r="J5717">
        <v>6.82</v>
      </c>
      <c r="K5717">
        <v>512367362</v>
      </c>
      <c r="L5717" t="s">
        <v>7623</v>
      </c>
      <c r="M5717">
        <f t="shared" si="89"/>
        <v>1</v>
      </c>
    </row>
    <row r="5718" spans="1:13" x14ac:dyDescent="0.2">
      <c r="A5718" t="s">
        <v>7629</v>
      </c>
      <c r="B5718" t="s">
        <v>0</v>
      </c>
      <c r="C5718">
        <v>9300012</v>
      </c>
      <c r="D5718">
        <v>2.0530135545245801E+18</v>
      </c>
      <c r="I5718" t="s">
        <v>34</v>
      </c>
      <c r="J5718">
        <v>159.33000000000001</v>
      </c>
      <c r="K5718">
        <v>512367362</v>
      </c>
      <c r="L5718" t="s">
        <v>7623</v>
      </c>
      <c r="M5718">
        <f t="shared" si="89"/>
        <v>1</v>
      </c>
    </row>
    <row r="5719" spans="1:13" x14ac:dyDescent="0.2">
      <c r="A5719" t="s">
        <v>7630</v>
      </c>
      <c r="B5719" t="s">
        <v>0</v>
      </c>
      <c r="C5719">
        <v>14701532</v>
      </c>
      <c r="D5719">
        <v>2.05301355713344E+18</v>
      </c>
      <c r="E5719" t="s">
        <v>12266</v>
      </c>
      <c r="F5719" t="s">
        <v>12267</v>
      </c>
      <c r="G5719" t="s">
        <v>12305</v>
      </c>
      <c r="J5719">
        <v>154.41999999999999</v>
      </c>
      <c r="K5719">
        <v>512367362</v>
      </c>
      <c r="L5719" t="s">
        <v>7623</v>
      </c>
      <c r="M5719">
        <f t="shared" si="89"/>
        <v>1</v>
      </c>
    </row>
    <row r="5720" spans="1:13" x14ac:dyDescent="0.2">
      <c r="A5720" t="s">
        <v>7631</v>
      </c>
      <c r="B5720" t="s">
        <v>0</v>
      </c>
      <c r="C5720">
        <v>11600092</v>
      </c>
      <c r="D5720">
        <v>2.0530135545665201E+18</v>
      </c>
      <c r="E5720" t="s">
        <v>12259</v>
      </c>
      <c r="F5720" t="s">
        <v>12303</v>
      </c>
      <c r="I5720" t="s">
        <v>7632</v>
      </c>
      <c r="J5720">
        <v>22.88</v>
      </c>
      <c r="K5720">
        <v>512367362</v>
      </c>
      <c r="L5720" t="s">
        <v>7623</v>
      </c>
      <c r="M5720">
        <f t="shared" si="89"/>
        <v>1</v>
      </c>
    </row>
    <row r="5721" spans="1:13" x14ac:dyDescent="0.2">
      <c r="A5721" t="s">
        <v>7633</v>
      </c>
      <c r="B5721" t="s">
        <v>0</v>
      </c>
      <c r="C5721">
        <v>11600092</v>
      </c>
      <c r="D5721">
        <v>2.0530135545665201E+18</v>
      </c>
      <c r="E5721" t="s">
        <v>12259</v>
      </c>
      <c r="F5721" t="s">
        <v>12303</v>
      </c>
      <c r="I5721" t="s">
        <v>7632</v>
      </c>
      <c r="J5721">
        <v>22.88</v>
      </c>
      <c r="K5721">
        <v>512367362</v>
      </c>
      <c r="L5721" t="s">
        <v>7623</v>
      </c>
      <c r="M5721">
        <f t="shared" si="89"/>
        <v>1</v>
      </c>
    </row>
    <row r="5722" spans="1:13" x14ac:dyDescent="0.2">
      <c r="A5722" t="s">
        <v>7634</v>
      </c>
      <c r="B5722" t="s">
        <v>0</v>
      </c>
      <c r="C5722">
        <v>11600301</v>
      </c>
      <c r="D5722">
        <v>2.0530135545665201E+18</v>
      </c>
      <c r="E5722" t="s">
        <v>12259</v>
      </c>
      <c r="F5722" t="s">
        <v>12303</v>
      </c>
      <c r="I5722" t="s">
        <v>7635</v>
      </c>
      <c r="J5722">
        <v>22.32</v>
      </c>
      <c r="K5722">
        <v>512367362</v>
      </c>
      <c r="L5722" t="s">
        <v>7623</v>
      </c>
      <c r="M5722">
        <f t="shared" si="89"/>
        <v>1</v>
      </c>
    </row>
    <row r="5723" spans="1:13" x14ac:dyDescent="0.2">
      <c r="A5723" t="s">
        <v>7636</v>
      </c>
      <c r="B5723" t="s">
        <v>0</v>
      </c>
      <c r="C5723">
        <v>11600301</v>
      </c>
      <c r="D5723">
        <v>2.0530135545665201E+18</v>
      </c>
      <c r="E5723" t="s">
        <v>12259</v>
      </c>
      <c r="F5723" t="s">
        <v>12303</v>
      </c>
      <c r="I5723" t="s">
        <v>7635</v>
      </c>
      <c r="J5723">
        <v>22.32</v>
      </c>
      <c r="K5723">
        <v>512367362</v>
      </c>
      <c r="L5723" t="s">
        <v>7623</v>
      </c>
      <c r="M5723">
        <f t="shared" si="89"/>
        <v>1</v>
      </c>
    </row>
    <row r="5724" spans="1:13" x14ac:dyDescent="0.2">
      <c r="A5724" t="s">
        <v>7637</v>
      </c>
      <c r="B5724" t="s">
        <v>0</v>
      </c>
      <c r="C5724">
        <v>11600133</v>
      </c>
      <c r="D5724">
        <v>2.0530135545665201E+18</v>
      </c>
      <c r="E5724" t="s">
        <v>12259</v>
      </c>
      <c r="F5724" t="s">
        <v>12303</v>
      </c>
      <c r="I5724" t="s">
        <v>7635</v>
      </c>
      <c r="J5724">
        <v>23.17</v>
      </c>
      <c r="K5724">
        <v>512367362</v>
      </c>
      <c r="L5724" t="s">
        <v>7623</v>
      </c>
      <c r="M5724">
        <f t="shared" si="89"/>
        <v>1</v>
      </c>
    </row>
    <row r="5725" spans="1:13" x14ac:dyDescent="0.2">
      <c r="A5725" t="s">
        <v>7638</v>
      </c>
      <c r="B5725" t="s">
        <v>0</v>
      </c>
      <c r="C5725">
        <v>11600133</v>
      </c>
      <c r="D5725">
        <v>2.0530135545665201E+18</v>
      </c>
      <c r="E5725" t="s">
        <v>12259</v>
      </c>
      <c r="F5725" t="s">
        <v>12303</v>
      </c>
      <c r="I5725" t="s">
        <v>7635</v>
      </c>
      <c r="J5725">
        <v>23.17</v>
      </c>
      <c r="K5725">
        <v>512367362</v>
      </c>
      <c r="L5725" t="s">
        <v>7623</v>
      </c>
      <c r="M5725">
        <f t="shared" si="89"/>
        <v>1</v>
      </c>
    </row>
    <row r="5726" spans="1:13" x14ac:dyDescent="0.2">
      <c r="A5726" t="s">
        <v>7639</v>
      </c>
      <c r="B5726" t="s">
        <v>0</v>
      </c>
      <c r="C5726">
        <v>11600155</v>
      </c>
      <c r="D5726">
        <v>2.0530135545665201E+18</v>
      </c>
      <c r="E5726" t="s">
        <v>12259</v>
      </c>
      <c r="F5726" t="s">
        <v>12303</v>
      </c>
      <c r="I5726" t="s">
        <v>7635</v>
      </c>
      <c r="J5726">
        <v>24.45</v>
      </c>
      <c r="K5726">
        <v>512367362</v>
      </c>
      <c r="L5726" t="s">
        <v>7623</v>
      </c>
      <c r="M5726">
        <f t="shared" si="89"/>
        <v>1</v>
      </c>
    </row>
    <row r="5727" spans="1:13" x14ac:dyDescent="0.2">
      <c r="A5727" t="s">
        <v>7640</v>
      </c>
      <c r="B5727" t="s">
        <v>0</v>
      </c>
      <c r="C5727">
        <v>11600155</v>
      </c>
      <c r="D5727">
        <v>2.0530135545665201E+18</v>
      </c>
      <c r="E5727" t="s">
        <v>12259</v>
      </c>
      <c r="F5727" t="s">
        <v>12303</v>
      </c>
      <c r="I5727" t="s">
        <v>7635</v>
      </c>
      <c r="J5727">
        <v>24.45</v>
      </c>
      <c r="K5727">
        <v>512367362</v>
      </c>
      <c r="L5727" t="s">
        <v>7623</v>
      </c>
      <c r="M5727">
        <f t="shared" si="89"/>
        <v>1</v>
      </c>
    </row>
    <row r="5728" spans="1:13" x14ac:dyDescent="0.2">
      <c r="A5728" t="s">
        <v>7641</v>
      </c>
      <c r="B5728" t="s">
        <v>0</v>
      </c>
      <c r="C5728">
        <v>11600051</v>
      </c>
      <c r="D5728">
        <v>2.0530135545665201E+18</v>
      </c>
      <c r="E5728" t="s">
        <v>12259</v>
      </c>
      <c r="F5728" t="s">
        <v>12303</v>
      </c>
      <c r="I5728" t="s">
        <v>7635</v>
      </c>
      <c r="J5728">
        <v>25.23</v>
      </c>
      <c r="K5728">
        <v>512367362</v>
      </c>
      <c r="L5728" t="s">
        <v>7623</v>
      </c>
      <c r="M5728">
        <f t="shared" si="89"/>
        <v>1</v>
      </c>
    </row>
    <row r="5729" spans="1:13" x14ac:dyDescent="0.2">
      <c r="A5729" t="s">
        <v>7642</v>
      </c>
      <c r="B5729" t="s">
        <v>0</v>
      </c>
      <c r="C5729">
        <v>11600051</v>
      </c>
      <c r="D5729">
        <v>2.0530135545665201E+18</v>
      </c>
      <c r="E5729" t="s">
        <v>12259</v>
      </c>
      <c r="F5729" t="s">
        <v>12303</v>
      </c>
      <c r="I5729" t="s">
        <v>7635</v>
      </c>
      <c r="J5729">
        <v>25.23</v>
      </c>
      <c r="K5729">
        <v>512367362</v>
      </c>
      <c r="L5729" t="s">
        <v>7623</v>
      </c>
      <c r="M5729">
        <f t="shared" si="89"/>
        <v>1</v>
      </c>
    </row>
    <row r="5730" spans="1:13" x14ac:dyDescent="0.2">
      <c r="A5730" t="s">
        <v>7643</v>
      </c>
      <c r="B5730" t="s">
        <v>0</v>
      </c>
      <c r="C5730">
        <v>11600158</v>
      </c>
      <c r="D5730">
        <v>2.0530135545665201E+18</v>
      </c>
      <c r="E5730" t="s">
        <v>12259</v>
      </c>
      <c r="F5730" t="s">
        <v>12303</v>
      </c>
      <c r="I5730" t="s">
        <v>7635</v>
      </c>
      <c r="J5730">
        <v>25.71</v>
      </c>
      <c r="K5730">
        <v>512367362</v>
      </c>
      <c r="L5730" t="s">
        <v>7623</v>
      </c>
      <c r="M5730">
        <f t="shared" si="89"/>
        <v>1</v>
      </c>
    </row>
    <row r="5731" spans="1:13" x14ac:dyDescent="0.2">
      <c r="A5731" t="s">
        <v>7644</v>
      </c>
      <c r="B5731" t="s">
        <v>0</v>
      </c>
      <c r="C5731">
        <v>11600158</v>
      </c>
      <c r="D5731">
        <v>2.0530135545665201E+18</v>
      </c>
      <c r="E5731" t="s">
        <v>12259</v>
      </c>
      <c r="F5731" t="s">
        <v>12303</v>
      </c>
      <c r="I5731" t="s">
        <v>7635</v>
      </c>
      <c r="J5731">
        <v>25.71</v>
      </c>
      <c r="K5731">
        <v>512367362</v>
      </c>
      <c r="L5731" t="s">
        <v>7623</v>
      </c>
      <c r="M5731">
        <f t="shared" si="89"/>
        <v>1</v>
      </c>
    </row>
    <row r="5732" spans="1:13" x14ac:dyDescent="0.2">
      <c r="A5732" t="s">
        <v>7645</v>
      </c>
      <c r="B5732" t="s">
        <v>0</v>
      </c>
      <c r="C5732">
        <v>11600159</v>
      </c>
      <c r="D5732">
        <v>2.0530135545665201E+18</v>
      </c>
      <c r="E5732" t="s">
        <v>12259</v>
      </c>
      <c r="F5732" t="s">
        <v>12303</v>
      </c>
      <c r="I5732" t="s">
        <v>7635</v>
      </c>
      <c r="J5732">
        <v>27.03</v>
      </c>
      <c r="K5732">
        <v>512367362</v>
      </c>
      <c r="L5732" t="s">
        <v>7623</v>
      </c>
      <c r="M5732">
        <f t="shared" si="89"/>
        <v>1</v>
      </c>
    </row>
    <row r="5733" spans="1:13" x14ac:dyDescent="0.2">
      <c r="A5733" t="s">
        <v>7646</v>
      </c>
      <c r="B5733" t="s">
        <v>0</v>
      </c>
      <c r="C5733">
        <v>11600303</v>
      </c>
      <c r="D5733">
        <v>2.0530135545665201E+18</v>
      </c>
      <c r="E5733" t="s">
        <v>12259</v>
      </c>
      <c r="F5733" t="s">
        <v>12303</v>
      </c>
      <c r="I5733" t="s">
        <v>7635</v>
      </c>
      <c r="J5733">
        <v>27.29</v>
      </c>
      <c r="K5733">
        <v>512367362</v>
      </c>
      <c r="L5733" t="s">
        <v>7623</v>
      </c>
      <c r="M5733">
        <f t="shared" si="89"/>
        <v>1</v>
      </c>
    </row>
    <row r="5734" spans="1:13" x14ac:dyDescent="0.2">
      <c r="A5734" t="s">
        <v>3368</v>
      </c>
      <c r="B5734" t="s">
        <v>0</v>
      </c>
      <c r="C5734">
        <v>11600303</v>
      </c>
      <c r="D5734">
        <v>2.0530135545665201E+18</v>
      </c>
      <c r="E5734" t="s">
        <v>12259</v>
      </c>
      <c r="F5734" t="s">
        <v>12303</v>
      </c>
      <c r="I5734" t="s">
        <v>7635</v>
      </c>
      <c r="J5734">
        <v>27.29</v>
      </c>
      <c r="K5734">
        <v>512367362</v>
      </c>
      <c r="L5734" t="s">
        <v>7623</v>
      </c>
      <c r="M5734">
        <f t="shared" si="89"/>
        <v>1</v>
      </c>
    </row>
    <row r="5735" spans="1:13" x14ac:dyDescent="0.2">
      <c r="A5735" t="s">
        <v>7647</v>
      </c>
      <c r="B5735" t="s">
        <v>0</v>
      </c>
      <c r="C5735">
        <v>11600428</v>
      </c>
      <c r="D5735">
        <v>2.0530135545665201E+18</v>
      </c>
      <c r="E5735" t="s">
        <v>12259</v>
      </c>
      <c r="F5735" t="s">
        <v>12303</v>
      </c>
      <c r="I5735" t="s">
        <v>7635</v>
      </c>
      <c r="J5735">
        <v>27.54</v>
      </c>
      <c r="K5735">
        <v>512367362</v>
      </c>
      <c r="L5735" t="s">
        <v>7623</v>
      </c>
      <c r="M5735">
        <f t="shared" si="89"/>
        <v>1</v>
      </c>
    </row>
    <row r="5736" spans="1:13" x14ac:dyDescent="0.2">
      <c r="A5736" t="s">
        <v>7648</v>
      </c>
      <c r="B5736" t="s">
        <v>0</v>
      </c>
      <c r="C5736">
        <v>11600428</v>
      </c>
      <c r="D5736">
        <v>2.0530135545665201E+18</v>
      </c>
      <c r="E5736" t="s">
        <v>12259</v>
      </c>
      <c r="F5736" t="s">
        <v>12303</v>
      </c>
      <c r="I5736" t="s">
        <v>7635</v>
      </c>
      <c r="J5736">
        <v>27.54</v>
      </c>
      <c r="K5736">
        <v>512367362</v>
      </c>
      <c r="L5736" t="s">
        <v>7623</v>
      </c>
      <c r="M5736">
        <f t="shared" si="89"/>
        <v>1</v>
      </c>
    </row>
    <row r="5737" spans="1:13" x14ac:dyDescent="0.2">
      <c r="A5737" t="s">
        <v>7649</v>
      </c>
      <c r="B5737" t="s">
        <v>0</v>
      </c>
      <c r="C5737">
        <v>11600043</v>
      </c>
      <c r="D5737">
        <v>2.0530135545665201E+18</v>
      </c>
      <c r="E5737" t="s">
        <v>12259</v>
      </c>
      <c r="F5737" t="s">
        <v>12303</v>
      </c>
      <c r="I5737" t="s">
        <v>7650</v>
      </c>
      <c r="J5737">
        <v>28.06</v>
      </c>
      <c r="K5737">
        <v>512367362</v>
      </c>
      <c r="L5737" t="s">
        <v>7623</v>
      </c>
      <c r="M5737">
        <f t="shared" si="89"/>
        <v>1</v>
      </c>
    </row>
    <row r="5738" spans="1:13" x14ac:dyDescent="0.2">
      <c r="A5738" t="s">
        <v>7651</v>
      </c>
      <c r="B5738" t="s">
        <v>0</v>
      </c>
      <c r="C5738">
        <v>11600111</v>
      </c>
      <c r="D5738">
        <v>2.0530135545665201E+18</v>
      </c>
      <c r="E5738" t="s">
        <v>12259</v>
      </c>
      <c r="F5738" t="s">
        <v>12303</v>
      </c>
      <c r="I5738" t="s">
        <v>7635</v>
      </c>
      <c r="J5738">
        <v>28.29</v>
      </c>
      <c r="K5738">
        <v>512367362</v>
      </c>
      <c r="L5738" t="s">
        <v>7623</v>
      </c>
      <c r="M5738">
        <f t="shared" si="89"/>
        <v>1</v>
      </c>
    </row>
    <row r="5739" spans="1:13" x14ac:dyDescent="0.2">
      <c r="A5739" t="s">
        <v>7652</v>
      </c>
      <c r="B5739" t="s">
        <v>0</v>
      </c>
      <c r="C5739">
        <v>11600111</v>
      </c>
      <c r="D5739">
        <v>2.0530135545665201E+18</v>
      </c>
      <c r="E5739" t="s">
        <v>12259</v>
      </c>
      <c r="F5739" t="s">
        <v>12303</v>
      </c>
      <c r="I5739" t="s">
        <v>7635</v>
      </c>
      <c r="J5739">
        <v>28.29</v>
      </c>
      <c r="K5739">
        <v>512367362</v>
      </c>
      <c r="L5739" t="s">
        <v>7623</v>
      </c>
      <c r="M5739">
        <f t="shared" si="89"/>
        <v>1</v>
      </c>
    </row>
    <row r="5740" spans="1:13" x14ac:dyDescent="0.2">
      <c r="A5740" t="s">
        <v>7653</v>
      </c>
      <c r="B5740" t="s">
        <v>0</v>
      </c>
      <c r="C5740">
        <v>11600014</v>
      </c>
      <c r="D5740">
        <v>2.0530135545665201E+18</v>
      </c>
      <c r="E5740" t="s">
        <v>12259</v>
      </c>
      <c r="F5740" t="s">
        <v>12303</v>
      </c>
      <c r="I5740" t="s">
        <v>7635</v>
      </c>
      <c r="J5740">
        <v>34.49</v>
      </c>
      <c r="K5740">
        <v>512367362</v>
      </c>
      <c r="L5740" t="s">
        <v>7623</v>
      </c>
      <c r="M5740">
        <f t="shared" si="89"/>
        <v>1</v>
      </c>
    </row>
    <row r="5741" spans="1:13" x14ac:dyDescent="0.2">
      <c r="A5741" t="s">
        <v>7654</v>
      </c>
      <c r="B5741" t="s">
        <v>0</v>
      </c>
      <c r="C5741">
        <v>11600014</v>
      </c>
      <c r="D5741">
        <v>2.0530135545665201E+18</v>
      </c>
      <c r="E5741" t="s">
        <v>12259</v>
      </c>
      <c r="F5741" t="s">
        <v>12303</v>
      </c>
      <c r="I5741" t="s">
        <v>7635</v>
      </c>
      <c r="J5741">
        <v>34.49</v>
      </c>
      <c r="K5741">
        <v>512367362</v>
      </c>
      <c r="L5741" t="s">
        <v>7623</v>
      </c>
      <c r="M5741">
        <f t="shared" si="89"/>
        <v>1</v>
      </c>
    </row>
    <row r="5742" spans="1:13" x14ac:dyDescent="0.2">
      <c r="A5742" t="s">
        <v>7655</v>
      </c>
      <c r="B5742" t="s">
        <v>0</v>
      </c>
      <c r="C5742">
        <v>1500208</v>
      </c>
      <c r="D5742">
        <v>2.0530135529559099E+18</v>
      </c>
      <c r="E5742" t="s">
        <v>12259</v>
      </c>
      <c r="F5742" t="s">
        <v>12301</v>
      </c>
      <c r="G5742" t="s">
        <v>12302</v>
      </c>
      <c r="I5742" t="s">
        <v>7656</v>
      </c>
      <c r="J5742">
        <v>94.98</v>
      </c>
      <c r="K5742">
        <v>512367362</v>
      </c>
      <c r="L5742" t="s">
        <v>7623</v>
      </c>
      <c r="M5742">
        <f t="shared" si="89"/>
        <v>1</v>
      </c>
    </row>
    <row r="5743" spans="1:13" x14ac:dyDescent="0.2">
      <c r="A5743" t="s">
        <v>7657</v>
      </c>
      <c r="B5743" t="s">
        <v>0</v>
      </c>
      <c r="C5743">
        <v>1500462</v>
      </c>
      <c r="D5743">
        <v>2.0530135529559099E+18</v>
      </c>
      <c r="E5743" t="s">
        <v>12259</v>
      </c>
      <c r="F5743" t="s">
        <v>12301</v>
      </c>
      <c r="G5743" t="s">
        <v>12302</v>
      </c>
      <c r="I5743" t="s">
        <v>13</v>
      </c>
      <c r="J5743">
        <v>96.44</v>
      </c>
      <c r="K5743">
        <v>512367362</v>
      </c>
      <c r="L5743" t="s">
        <v>7623</v>
      </c>
      <c r="M5743">
        <f t="shared" si="89"/>
        <v>1</v>
      </c>
    </row>
    <row r="5744" spans="1:13" x14ac:dyDescent="0.2">
      <c r="A5744" t="s">
        <v>7658</v>
      </c>
      <c r="B5744" t="s">
        <v>0</v>
      </c>
      <c r="C5744">
        <v>11600134</v>
      </c>
      <c r="D5744">
        <v>2.0530135545665201E+18</v>
      </c>
      <c r="E5744" t="s">
        <v>12259</v>
      </c>
      <c r="F5744" t="s">
        <v>12303</v>
      </c>
      <c r="I5744" t="s">
        <v>7635</v>
      </c>
      <c r="J5744">
        <v>55.34</v>
      </c>
      <c r="K5744">
        <v>512367362</v>
      </c>
      <c r="L5744" t="s">
        <v>7659</v>
      </c>
      <c r="M5744">
        <f t="shared" si="89"/>
        <v>1</v>
      </c>
    </row>
    <row r="5745" spans="1:13" x14ac:dyDescent="0.2">
      <c r="A5745" t="s">
        <v>7660</v>
      </c>
      <c r="B5745" t="s">
        <v>0</v>
      </c>
      <c r="C5745">
        <v>11600014</v>
      </c>
      <c r="D5745">
        <v>2.0530135545665201E+18</v>
      </c>
      <c r="E5745" t="s">
        <v>12259</v>
      </c>
      <c r="F5745" t="s">
        <v>12303</v>
      </c>
      <c r="I5745" t="s">
        <v>7635</v>
      </c>
      <c r="J5745">
        <v>34.49</v>
      </c>
      <c r="K5745">
        <v>512367362</v>
      </c>
      <c r="L5745" t="s">
        <v>7659</v>
      </c>
      <c r="M5745">
        <f t="shared" si="89"/>
        <v>1</v>
      </c>
    </row>
    <row r="5746" spans="1:13" x14ac:dyDescent="0.2">
      <c r="A5746" t="s">
        <v>7661</v>
      </c>
      <c r="B5746" t="s">
        <v>0</v>
      </c>
      <c r="C5746">
        <v>11600014</v>
      </c>
      <c r="D5746">
        <v>2.0530135545665201E+18</v>
      </c>
      <c r="E5746" t="s">
        <v>12259</v>
      </c>
      <c r="F5746" t="s">
        <v>12303</v>
      </c>
      <c r="I5746" t="s">
        <v>7635</v>
      </c>
      <c r="J5746">
        <v>34.49</v>
      </c>
      <c r="K5746">
        <v>512367362</v>
      </c>
      <c r="L5746" t="s">
        <v>7659</v>
      </c>
      <c r="M5746">
        <f t="shared" si="89"/>
        <v>1</v>
      </c>
    </row>
    <row r="5747" spans="1:13" x14ac:dyDescent="0.2">
      <c r="A5747" t="s">
        <v>7662</v>
      </c>
      <c r="B5747" t="s">
        <v>0</v>
      </c>
      <c r="C5747">
        <v>11600155</v>
      </c>
      <c r="D5747">
        <v>2.0530135545665201E+18</v>
      </c>
      <c r="E5747" t="s">
        <v>12259</v>
      </c>
      <c r="F5747" t="s">
        <v>12303</v>
      </c>
      <c r="I5747" t="s">
        <v>7635</v>
      </c>
      <c r="J5747">
        <v>24.45</v>
      </c>
      <c r="K5747">
        <v>512367362</v>
      </c>
      <c r="L5747" t="s">
        <v>7659</v>
      </c>
      <c r="M5747">
        <f t="shared" si="89"/>
        <v>1</v>
      </c>
    </row>
    <row r="5748" spans="1:13" x14ac:dyDescent="0.2">
      <c r="A5748" t="s">
        <v>7663</v>
      </c>
      <c r="B5748" t="s">
        <v>0</v>
      </c>
      <c r="C5748">
        <v>11600155</v>
      </c>
      <c r="D5748">
        <v>2.0530135545665201E+18</v>
      </c>
      <c r="E5748" t="s">
        <v>12259</v>
      </c>
      <c r="F5748" t="s">
        <v>12303</v>
      </c>
      <c r="I5748" t="s">
        <v>7635</v>
      </c>
      <c r="J5748">
        <v>24.45</v>
      </c>
      <c r="K5748">
        <v>512367362</v>
      </c>
      <c r="L5748" t="s">
        <v>7659</v>
      </c>
      <c r="M5748">
        <f t="shared" si="89"/>
        <v>1</v>
      </c>
    </row>
    <row r="5749" spans="1:13" x14ac:dyDescent="0.2">
      <c r="A5749" t="s">
        <v>7374</v>
      </c>
      <c r="B5749" t="s">
        <v>0</v>
      </c>
      <c r="C5749">
        <v>2600348</v>
      </c>
      <c r="D5749">
        <v>2.0530135639701499E+18</v>
      </c>
      <c r="I5749" t="s">
        <v>78</v>
      </c>
      <c r="J5749">
        <v>308.86</v>
      </c>
      <c r="K5749">
        <v>512367394</v>
      </c>
      <c r="L5749" t="s">
        <v>7664</v>
      </c>
      <c r="M5749">
        <f t="shared" si="89"/>
        <v>1</v>
      </c>
    </row>
    <row r="5750" spans="1:13" x14ac:dyDescent="0.2">
      <c r="A5750" t="s">
        <v>7665</v>
      </c>
      <c r="B5750" t="s">
        <v>0</v>
      </c>
      <c r="C5750">
        <v>2601691</v>
      </c>
      <c r="D5750">
        <v>2.0530135639701499E+18</v>
      </c>
      <c r="I5750" t="s">
        <v>78</v>
      </c>
      <c r="J5750">
        <v>437.31</v>
      </c>
      <c r="K5750">
        <v>512367394</v>
      </c>
      <c r="L5750" t="s">
        <v>7664</v>
      </c>
      <c r="M5750">
        <f t="shared" si="89"/>
        <v>1</v>
      </c>
    </row>
    <row r="5751" spans="1:13" x14ac:dyDescent="0.2">
      <c r="A5751" t="s">
        <v>7666</v>
      </c>
      <c r="B5751" t="s">
        <v>0</v>
      </c>
      <c r="C5751">
        <v>2600348</v>
      </c>
      <c r="D5751">
        <v>2.0530135639701499E+18</v>
      </c>
      <c r="I5751" t="s">
        <v>78</v>
      </c>
      <c r="J5751">
        <v>308.86</v>
      </c>
      <c r="K5751">
        <v>512367394</v>
      </c>
      <c r="L5751" t="s">
        <v>7664</v>
      </c>
      <c r="M5751">
        <f t="shared" si="89"/>
        <v>1</v>
      </c>
    </row>
    <row r="5752" spans="1:13" x14ac:dyDescent="0.2">
      <c r="A5752" t="s">
        <v>7667</v>
      </c>
      <c r="B5752" t="s">
        <v>0</v>
      </c>
      <c r="C5752">
        <v>2402422</v>
      </c>
      <c r="D5752">
        <v>2.05301356374366E+18</v>
      </c>
      <c r="E5752" t="s">
        <v>12262</v>
      </c>
      <c r="F5752" t="s">
        <v>12263</v>
      </c>
      <c r="G5752" t="s">
        <v>12323</v>
      </c>
      <c r="I5752" t="s">
        <v>78</v>
      </c>
      <c r="J5752">
        <v>102.68</v>
      </c>
      <c r="K5752">
        <v>512367394</v>
      </c>
      <c r="L5752" t="s">
        <v>7668</v>
      </c>
      <c r="M5752">
        <f t="shared" si="89"/>
        <v>1</v>
      </c>
    </row>
    <row r="5753" spans="1:13" x14ac:dyDescent="0.2">
      <c r="A5753" t="s">
        <v>7669</v>
      </c>
      <c r="B5753" t="s">
        <v>0</v>
      </c>
      <c r="C5753">
        <v>2402422</v>
      </c>
      <c r="D5753">
        <v>2.05301356374366E+18</v>
      </c>
      <c r="E5753" t="s">
        <v>12262</v>
      </c>
      <c r="F5753" t="s">
        <v>12263</v>
      </c>
      <c r="G5753" t="s">
        <v>12323</v>
      </c>
      <c r="I5753" t="s">
        <v>78</v>
      </c>
      <c r="J5753">
        <v>102.68</v>
      </c>
      <c r="K5753">
        <v>512367394</v>
      </c>
      <c r="L5753" t="s">
        <v>7668</v>
      </c>
      <c r="M5753">
        <f t="shared" si="89"/>
        <v>1</v>
      </c>
    </row>
    <row r="5754" spans="1:13" x14ac:dyDescent="0.2">
      <c r="A5754" t="s">
        <v>7670</v>
      </c>
      <c r="B5754" t="s">
        <v>0</v>
      </c>
      <c r="C5754">
        <v>2401877</v>
      </c>
      <c r="D5754">
        <v>2.05301356374366E+18</v>
      </c>
      <c r="E5754" t="s">
        <v>12262</v>
      </c>
      <c r="F5754" t="s">
        <v>12263</v>
      </c>
      <c r="G5754" t="s">
        <v>12323</v>
      </c>
      <c r="I5754" t="s">
        <v>39</v>
      </c>
      <c r="J5754">
        <v>52.9</v>
      </c>
      <c r="K5754">
        <v>512367394</v>
      </c>
      <c r="L5754" t="s">
        <v>7668</v>
      </c>
      <c r="M5754">
        <f t="shared" si="89"/>
        <v>1</v>
      </c>
    </row>
    <row r="5755" spans="1:13" x14ac:dyDescent="0.2">
      <c r="A5755" t="s">
        <v>7671</v>
      </c>
      <c r="B5755" t="s">
        <v>0</v>
      </c>
      <c r="C5755">
        <v>2400452</v>
      </c>
      <c r="D5755">
        <v>2.05301356374366E+18</v>
      </c>
      <c r="E5755" t="s">
        <v>12262</v>
      </c>
      <c r="F5755" t="s">
        <v>12263</v>
      </c>
      <c r="G5755" t="s">
        <v>12323</v>
      </c>
      <c r="I5755" t="s">
        <v>247</v>
      </c>
      <c r="J5755">
        <v>71.89</v>
      </c>
      <c r="K5755">
        <v>512367394</v>
      </c>
      <c r="L5755" t="s">
        <v>7668</v>
      </c>
      <c r="M5755">
        <f t="shared" si="89"/>
        <v>1</v>
      </c>
    </row>
    <row r="5756" spans="1:13" x14ac:dyDescent="0.2">
      <c r="A5756" t="s">
        <v>7672</v>
      </c>
      <c r="B5756" t="s">
        <v>0</v>
      </c>
      <c r="C5756">
        <v>2400451</v>
      </c>
      <c r="D5756">
        <v>2.05301356374366E+18</v>
      </c>
      <c r="E5756" t="s">
        <v>12262</v>
      </c>
      <c r="F5756" t="s">
        <v>12263</v>
      </c>
      <c r="G5756" t="s">
        <v>12323</v>
      </c>
      <c r="I5756" t="s">
        <v>247</v>
      </c>
      <c r="J5756">
        <v>45.04</v>
      </c>
      <c r="K5756">
        <v>512367394</v>
      </c>
      <c r="L5756" t="s">
        <v>7668</v>
      </c>
      <c r="M5756">
        <f t="shared" si="89"/>
        <v>1</v>
      </c>
    </row>
    <row r="5757" spans="1:13" x14ac:dyDescent="0.2">
      <c r="A5757" t="s">
        <v>7673</v>
      </c>
      <c r="B5757" t="s">
        <v>0</v>
      </c>
      <c r="C5757">
        <v>1004909</v>
      </c>
      <c r="D5757">
        <v>2.0530135556318799E+18</v>
      </c>
      <c r="E5757" t="s">
        <v>12257</v>
      </c>
      <c r="F5757" t="s">
        <v>12258</v>
      </c>
      <c r="I5757" t="s">
        <v>29</v>
      </c>
      <c r="J5757">
        <v>1026.4100000000001</v>
      </c>
      <c r="K5757">
        <v>512367394</v>
      </c>
      <c r="L5757" t="s">
        <v>7674</v>
      </c>
      <c r="M5757">
        <f t="shared" si="89"/>
        <v>1</v>
      </c>
    </row>
    <row r="5758" spans="1:13" x14ac:dyDescent="0.2">
      <c r="A5758" t="s">
        <v>7675</v>
      </c>
      <c r="B5758" t="s">
        <v>0</v>
      </c>
      <c r="C5758">
        <v>1004909</v>
      </c>
      <c r="D5758">
        <v>2.0530135556318799E+18</v>
      </c>
      <c r="E5758" t="s">
        <v>12257</v>
      </c>
      <c r="F5758" t="s">
        <v>12258</v>
      </c>
      <c r="I5758" t="s">
        <v>29</v>
      </c>
      <c r="J5758">
        <v>1026.4100000000001</v>
      </c>
      <c r="K5758">
        <v>512367394</v>
      </c>
      <c r="L5758" t="s">
        <v>7674</v>
      </c>
      <c r="M5758">
        <f t="shared" si="89"/>
        <v>1</v>
      </c>
    </row>
    <row r="5759" spans="1:13" x14ac:dyDescent="0.2">
      <c r="A5759" t="s">
        <v>7676</v>
      </c>
      <c r="B5759" t="s">
        <v>0</v>
      </c>
      <c r="C5759">
        <v>1004909</v>
      </c>
      <c r="D5759">
        <v>2.0530135556318799E+18</v>
      </c>
      <c r="E5759" t="s">
        <v>12257</v>
      </c>
      <c r="F5759" t="s">
        <v>12258</v>
      </c>
      <c r="I5759" t="s">
        <v>29</v>
      </c>
      <c r="J5759">
        <v>1026.4100000000001</v>
      </c>
      <c r="K5759">
        <v>512367394</v>
      </c>
      <c r="L5759" t="s">
        <v>7674</v>
      </c>
      <c r="M5759">
        <f t="shared" si="89"/>
        <v>1</v>
      </c>
    </row>
    <row r="5760" spans="1:13" x14ac:dyDescent="0.2">
      <c r="A5760" t="s">
        <v>7677</v>
      </c>
      <c r="B5760" t="s">
        <v>0</v>
      </c>
      <c r="C5760">
        <v>1004388</v>
      </c>
      <c r="D5760">
        <v>2.0530135556318799E+18</v>
      </c>
      <c r="E5760" t="s">
        <v>12257</v>
      </c>
      <c r="F5760" t="s">
        <v>12258</v>
      </c>
      <c r="I5760" t="s">
        <v>29</v>
      </c>
      <c r="J5760">
        <v>694.74</v>
      </c>
      <c r="K5760">
        <v>512367394</v>
      </c>
      <c r="L5760" t="s">
        <v>7674</v>
      </c>
      <c r="M5760">
        <f t="shared" si="89"/>
        <v>1</v>
      </c>
    </row>
    <row r="5761" spans="1:13" x14ac:dyDescent="0.2">
      <c r="A5761" t="s">
        <v>7678</v>
      </c>
      <c r="B5761" t="s">
        <v>0</v>
      </c>
      <c r="C5761">
        <v>1003371</v>
      </c>
      <c r="D5761">
        <v>2.0530135556318799E+18</v>
      </c>
      <c r="E5761" t="s">
        <v>12257</v>
      </c>
      <c r="F5761" t="s">
        <v>12258</v>
      </c>
      <c r="I5761" t="s">
        <v>29</v>
      </c>
      <c r="J5761">
        <v>411.59</v>
      </c>
      <c r="K5761">
        <v>512367394</v>
      </c>
      <c r="L5761" t="s">
        <v>7674</v>
      </c>
      <c r="M5761">
        <f t="shared" si="89"/>
        <v>1</v>
      </c>
    </row>
    <row r="5762" spans="1:13" x14ac:dyDescent="0.2">
      <c r="A5762" t="s">
        <v>391</v>
      </c>
      <c r="B5762" t="s">
        <v>0</v>
      </c>
      <c r="C5762">
        <v>1005142</v>
      </c>
      <c r="D5762">
        <v>2.0530135556318799E+18</v>
      </c>
      <c r="E5762" t="s">
        <v>12257</v>
      </c>
      <c r="F5762" t="s">
        <v>12258</v>
      </c>
      <c r="I5762" t="s">
        <v>2</v>
      </c>
      <c r="J5762">
        <v>2072.1</v>
      </c>
      <c r="K5762">
        <v>512367412</v>
      </c>
      <c r="L5762" t="s">
        <v>392</v>
      </c>
      <c r="M5762">
        <f t="shared" si="89"/>
        <v>1</v>
      </c>
    </row>
    <row r="5763" spans="1:13" x14ac:dyDescent="0.2">
      <c r="A5763" t="s">
        <v>7679</v>
      </c>
      <c r="B5763" t="s">
        <v>0</v>
      </c>
      <c r="C5763">
        <v>1005142</v>
      </c>
      <c r="D5763">
        <v>2.0530135556318799E+18</v>
      </c>
      <c r="E5763" t="s">
        <v>12257</v>
      </c>
      <c r="F5763" t="s">
        <v>12258</v>
      </c>
      <c r="I5763" t="s">
        <v>2</v>
      </c>
      <c r="J5763">
        <v>2072.1</v>
      </c>
      <c r="K5763">
        <v>512367412</v>
      </c>
      <c r="L5763" t="s">
        <v>7680</v>
      </c>
      <c r="M5763">
        <f t="shared" ref="M5763:M5826" si="90">IF(B5763="view", 1, IF(B5763="cart", 5, IF(B5763="purchase", 10)))</f>
        <v>1</v>
      </c>
    </row>
    <row r="5764" spans="1:13" x14ac:dyDescent="0.2">
      <c r="A5764" t="s">
        <v>7681</v>
      </c>
      <c r="B5764" t="s">
        <v>0</v>
      </c>
      <c r="C5764">
        <v>6200035</v>
      </c>
      <c r="D5764">
        <v>2.0530135522932101E+18</v>
      </c>
      <c r="E5764" t="s">
        <v>12262</v>
      </c>
      <c r="F5764" t="s">
        <v>12269</v>
      </c>
      <c r="G5764" t="s">
        <v>12334</v>
      </c>
      <c r="I5764" t="s">
        <v>8</v>
      </c>
      <c r="J5764">
        <v>56.6</v>
      </c>
      <c r="K5764">
        <v>512367528</v>
      </c>
      <c r="L5764" t="s">
        <v>7682</v>
      </c>
      <c r="M5764">
        <f t="shared" si="90"/>
        <v>1</v>
      </c>
    </row>
    <row r="5765" spans="1:13" x14ac:dyDescent="0.2">
      <c r="A5765" t="s">
        <v>7683</v>
      </c>
      <c r="B5765" t="s">
        <v>0</v>
      </c>
      <c r="C5765">
        <v>6200035</v>
      </c>
      <c r="D5765">
        <v>2.0530135522932101E+18</v>
      </c>
      <c r="E5765" t="s">
        <v>12262</v>
      </c>
      <c r="F5765" t="s">
        <v>12269</v>
      </c>
      <c r="G5765" t="s">
        <v>12334</v>
      </c>
      <c r="I5765" t="s">
        <v>8</v>
      </c>
      <c r="J5765">
        <v>56.6</v>
      </c>
      <c r="K5765">
        <v>512367528</v>
      </c>
      <c r="L5765" t="s">
        <v>7682</v>
      </c>
      <c r="M5765">
        <f t="shared" si="90"/>
        <v>1</v>
      </c>
    </row>
    <row r="5766" spans="1:13" x14ac:dyDescent="0.2">
      <c r="A5766" t="s">
        <v>7684</v>
      </c>
      <c r="B5766" t="s">
        <v>0</v>
      </c>
      <c r="C5766">
        <v>6200035</v>
      </c>
      <c r="D5766">
        <v>2.0530135522932101E+18</v>
      </c>
      <c r="E5766" t="s">
        <v>12262</v>
      </c>
      <c r="F5766" t="s">
        <v>12269</v>
      </c>
      <c r="G5766" t="s">
        <v>12334</v>
      </c>
      <c r="I5766" t="s">
        <v>8</v>
      </c>
      <c r="J5766">
        <v>56.6</v>
      </c>
      <c r="K5766">
        <v>512367528</v>
      </c>
      <c r="L5766" t="s">
        <v>7682</v>
      </c>
      <c r="M5766">
        <f t="shared" si="90"/>
        <v>1</v>
      </c>
    </row>
    <row r="5767" spans="1:13" x14ac:dyDescent="0.2">
      <c r="A5767" t="s">
        <v>7685</v>
      </c>
      <c r="B5767" t="s">
        <v>47</v>
      </c>
      <c r="C5767">
        <v>6200035</v>
      </c>
      <c r="D5767">
        <v>2.0530135522932101E+18</v>
      </c>
      <c r="E5767" t="s">
        <v>12262</v>
      </c>
      <c r="F5767" t="s">
        <v>12269</v>
      </c>
      <c r="G5767" t="s">
        <v>12334</v>
      </c>
      <c r="I5767" t="s">
        <v>8</v>
      </c>
      <c r="J5767">
        <v>56.6</v>
      </c>
      <c r="K5767">
        <v>512367528</v>
      </c>
      <c r="L5767" t="s">
        <v>7682</v>
      </c>
      <c r="M5767">
        <f t="shared" si="90"/>
        <v>10</v>
      </c>
    </row>
    <row r="5768" spans="1:13" x14ac:dyDescent="0.2">
      <c r="A5768" t="s">
        <v>448</v>
      </c>
      <c r="B5768" t="s">
        <v>0</v>
      </c>
      <c r="C5768">
        <v>12400401</v>
      </c>
      <c r="D5768">
        <v>2.05301355625263E+18</v>
      </c>
      <c r="E5768" t="s">
        <v>12276</v>
      </c>
      <c r="F5768" t="s">
        <v>12277</v>
      </c>
      <c r="G5768" t="s">
        <v>12278</v>
      </c>
      <c r="I5768" t="s">
        <v>156</v>
      </c>
      <c r="J5768">
        <v>84.94</v>
      </c>
      <c r="K5768">
        <v>512367572</v>
      </c>
      <c r="L5768" t="s">
        <v>7686</v>
      </c>
      <c r="M5768">
        <f t="shared" si="90"/>
        <v>1</v>
      </c>
    </row>
    <row r="5769" spans="1:13" x14ac:dyDescent="0.2">
      <c r="A5769" t="s">
        <v>7687</v>
      </c>
      <c r="B5769" t="s">
        <v>0</v>
      </c>
      <c r="C5769">
        <v>12400174</v>
      </c>
      <c r="D5769">
        <v>2.05301355625263E+18</v>
      </c>
      <c r="E5769" t="s">
        <v>12276</v>
      </c>
      <c r="F5769" t="s">
        <v>12277</v>
      </c>
      <c r="G5769" t="s">
        <v>12278</v>
      </c>
      <c r="I5769" t="s">
        <v>156</v>
      </c>
      <c r="J5769">
        <v>69.5</v>
      </c>
      <c r="K5769">
        <v>512367572</v>
      </c>
      <c r="L5769" t="s">
        <v>7686</v>
      </c>
      <c r="M5769">
        <f t="shared" si="90"/>
        <v>1</v>
      </c>
    </row>
    <row r="5770" spans="1:13" x14ac:dyDescent="0.2">
      <c r="A5770" t="s">
        <v>7688</v>
      </c>
      <c r="B5770" t="s">
        <v>0</v>
      </c>
      <c r="C5770">
        <v>12400401</v>
      </c>
      <c r="D5770">
        <v>2.05301355625263E+18</v>
      </c>
      <c r="E5770" t="s">
        <v>12276</v>
      </c>
      <c r="F5770" t="s">
        <v>12277</v>
      </c>
      <c r="G5770" t="s">
        <v>12278</v>
      </c>
      <c r="I5770" t="s">
        <v>156</v>
      </c>
      <c r="J5770">
        <v>84.94</v>
      </c>
      <c r="K5770">
        <v>512367572</v>
      </c>
      <c r="L5770" t="s">
        <v>7686</v>
      </c>
      <c r="M5770">
        <f t="shared" si="90"/>
        <v>1</v>
      </c>
    </row>
    <row r="5771" spans="1:13" x14ac:dyDescent="0.2">
      <c r="A5771" t="s">
        <v>7689</v>
      </c>
      <c r="B5771" t="s">
        <v>0</v>
      </c>
      <c r="C5771">
        <v>12400167</v>
      </c>
      <c r="D5771">
        <v>2.05301355625263E+18</v>
      </c>
      <c r="E5771" t="s">
        <v>12276</v>
      </c>
      <c r="F5771" t="s">
        <v>12277</v>
      </c>
      <c r="G5771" t="s">
        <v>12278</v>
      </c>
      <c r="I5771" t="s">
        <v>7690</v>
      </c>
      <c r="J5771">
        <v>68.209999999999994</v>
      </c>
      <c r="K5771">
        <v>512367572</v>
      </c>
      <c r="L5771" t="s">
        <v>7686</v>
      </c>
      <c r="M5771">
        <f t="shared" si="90"/>
        <v>1</v>
      </c>
    </row>
    <row r="5772" spans="1:13" x14ac:dyDescent="0.2">
      <c r="A5772" t="s">
        <v>7691</v>
      </c>
      <c r="B5772" t="s">
        <v>0</v>
      </c>
      <c r="C5772">
        <v>12400292</v>
      </c>
      <c r="D5772">
        <v>2.05301355625263E+18</v>
      </c>
      <c r="E5772" t="s">
        <v>12276</v>
      </c>
      <c r="F5772" t="s">
        <v>12277</v>
      </c>
      <c r="G5772" t="s">
        <v>12278</v>
      </c>
      <c r="I5772" t="s">
        <v>65</v>
      </c>
      <c r="J5772">
        <v>77.099999999999994</v>
      </c>
      <c r="K5772">
        <v>512367572</v>
      </c>
      <c r="L5772" t="s">
        <v>7686</v>
      </c>
      <c r="M5772">
        <f t="shared" si="90"/>
        <v>1</v>
      </c>
    </row>
    <row r="5773" spans="1:13" x14ac:dyDescent="0.2">
      <c r="A5773" t="s">
        <v>7692</v>
      </c>
      <c r="B5773" t="s">
        <v>0</v>
      </c>
      <c r="C5773">
        <v>12400174</v>
      </c>
      <c r="D5773">
        <v>2.05301355625263E+18</v>
      </c>
      <c r="E5773" t="s">
        <v>12276</v>
      </c>
      <c r="F5773" t="s">
        <v>12277</v>
      </c>
      <c r="G5773" t="s">
        <v>12278</v>
      </c>
      <c r="I5773" t="s">
        <v>156</v>
      </c>
      <c r="J5773">
        <v>69.5</v>
      </c>
      <c r="K5773">
        <v>512367572</v>
      </c>
      <c r="L5773" t="s">
        <v>7686</v>
      </c>
      <c r="M5773">
        <f t="shared" si="90"/>
        <v>1</v>
      </c>
    </row>
    <row r="5774" spans="1:13" x14ac:dyDescent="0.2">
      <c r="A5774" t="s">
        <v>7693</v>
      </c>
      <c r="B5774" t="s">
        <v>0</v>
      </c>
      <c r="C5774">
        <v>12400174</v>
      </c>
      <c r="D5774">
        <v>2.05301355625263E+18</v>
      </c>
      <c r="E5774" t="s">
        <v>12276</v>
      </c>
      <c r="F5774" t="s">
        <v>12277</v>
      </c>
      <c r="G5774" t="s">
        <v>12278</v>
      </c>
      <c r="I5774" t="s">
        <v>156</v>
      </c>
      <c r="J5774">
        <v>69.5</v>
      </c>
      <c r="K5774">
        <v>512367572</v>
      </c>
      <c r="L5774" t="s">
        <v>7686</v>
      </c>
      <c r="M5774">
        <f t="shared" si="90"/>
        <v>1</v>
      </c>
    </row>
    <row r="5775" spans="1:13" x14ac:dyDescent="0.2">
      <c r="A5775" t="s">
        <v>7694</v>
      </c>
      <c r="B5775" t="s">
        <v>0</v>
      </c>
      <c r="C5775">
        <v>12400173</v>
      </c>
      <c r="D5775">
        <v>2.05301355625263E+18</v>
      </c>
      <c r="E5775" t="s">
        <v>12276</v>
      </c>
      <c r="F5775" t="s">
        <v>12277</v>
      </c>
      <c r="G5775" t="s">
        <v>12278</v>
      </c>
      <c r="I5775" t="s">
        <v>156</v>
      </c>
      <c r="J5775">
        <v>71.739999999999995</v>
      </c>
      <c r="K5775">
        <v>512367572</v>
      </c>
      <c r="L5775" t="s">
        <v>7686</v>
      </c>
      <c r="M5775">
        <f t="shared" si="90"/>
        <v>1</v>
      </c>
    </row>
    <row r="5776" spans="1:13" x14ac:dyDescent="0.2">
      <c r="A5776" t="s">
        <v>7695</v>
      </c>
      <c r="B5776" t="s">
        <v>0</v>
      </c>
      <c r="C5776">
        <v>12400252</v>
      </c>
      <c r="D5776">
        <v>2.05301355625263E+18</v>
      </c>
      <c r="E5776" t="s">
        <v>12276</v>
      </c>
      <c r="F5776" t="s">
        <v>12277</v>
      </c>
      <c r="G5776" t="s">
        <v>12278</v>
      </c>
      <c r="I5776" t="s">
        <v>156</v>
      </c>
      <c r="J5776">
        <v>60.49</v>
      </c>
      <c r="K5776">
        <v>512367572</v>
      </c>
      <c r="L5776" t="s">
        <v>7686</v>
      </c>
      <c r="M5776">
        <f t="shared" si="90"/>
        <v>1</v>
      </c>
    </row>
    <row r="5777" spans="1:13" x14ac:dyDescent="0.2">
      <c r="A5777" t="s">
        <v>7696</v>
      </c>
      <c r="B5777" t="s">
        <v>0</v>
      </c>
      <c r="C5777">
        <v>12400348</v>
      </c>
      <c r="D5777">
        <v>2.05301355625263E+18</v>
      </c>
      <c r="E5777" t="s">
        <v>12276</v>
      </c>
      <c r="F5777" t="s">
        <v>12277</v>
      </c>
      <c r="G5777" t="s">
        <v>12278</v>
      </c>
      <c r="I5777" t="s">
        <v>156</v>
      </c>
      <c r="J5777">
        <v>86.36</v>
      </c>
      <c r="K5777">
        <v>512367572</v>
      </c>
      <c r="L5777" t="s">
        <v>7686</v>
      </c>
      <c r="M5777">
        <f t="shared" si="90"/>
        <v>1</v>
      </c>
    </row>
    <row r="5778" spans="1:13" x14ac:dyDescent="0.2">
      <c r="A5778" t="s">
        <v>7697</v>
      </c>
      <c r="B5778" t="s">
        <v>0</v>
      </c>
      <c r="C5778">
        <v>12400257</v>
      </c>
      <c r="D5778">
        <v>2.05301355625263E+18</v>
      </c>
      <c r="E5778" t="s">
        <v>12276</v>
      </c>
      <c r="F5778" t="s">
        <v>12277</v>
      </c>
      <c r="G5778" t="s">
        <v>12278</v>
      </c>
      <c r="I5778" t="s">
        <v>211</v>
      </c>
      <c r="J5778">
        <v>75.989999999999995</v>
      </c>
      <c r="K5778">
        <v>512367572</v>
      </c>
      <c r="L5778" t="s">
        <v>7686</v>
      </c>
      <c r="M5778">
        <f t="shared" si="90"/>
        <v>1</v>
      </c>
    </row>
    <row r="5779" spans="1:13" x14ac:dyDescent="0.2">
      <c r="A5779" t="s">
        <v>7698</v>
      </c>
      <c r="B5779" t="s">
        <v>0</v>
      </c>
      <c r="C5779">
        <v>43900027</v>
      </c>
      <c r="D5779">
        <v>2.12742544092561E+18</v>
      </c>
      <c r="I5779" t="s">
        <v>7690</v>
      </c>
      <c r="J5779">
        <v>83.91</v>
      </c>
      <c r="K5779">
        <v>512367572</v>
      </c>
      <c r="L5779" t="s">
        <v>7686</v>
      </c>
      <c r="M5779">
        <f t="shared" si="90"/>
        <v>1</v>
      </c>
    </row>
    <row r="5780" spans="1:13" x14ac:dyDescent="0.2">
      <c r="A5780" t="s">
        <v>7699</v>
      </c>
      <c r="B5780" t="s">
        <v>0</v>
      </c>
      <c r="C5780">
        <v>43900051</v>
      </c>
      <c r="D5780">
        <v>2.12742544092561E+18</v>
      </c>
      <c r="I5780" t="s">
        <v>12</v>
      </c>
      <c r="J5780">
        <v>52.55</v>
      </c>
      <c r="K5780">
        <v>512367572</v>
      </c>
      <c r="L5780" t="s">
        <v>7686</v>
      </c>
      <c r="M5780">
        <f t="shared" si="90"/>
        <v>1</v>
      </c>
    </row>
    <row r="5781" spans="1:13" x14ac:dyDescent="0.2">
      <c r="A5781" t="s">
        <v>7700</v>
      </c>
      <c r="B5781" t="s">
        <v>0</v>
      </c>
      <c r="C5781">
        <v>43900087</v>
      </c>
      <c r="D5781">
        <v>2.12742544092561E+18</v>
      </c>
      <c r="I5781" t="s">
        <v>211</v>
      </c>
      <c r="J5781">
        <v>56.66</v>
      </c>
      <c r="K5781">
        <v>512367572</v>
      </c>
      <c r="L5781" t="s">
        <v>7686</v>
      </c>
      <c r="M5781">
        <f t="shared" si="90"/>
        <v>1</v>
      </c>
    </row>
    <row r="5782" spans="1:13" x14ac:dyDescent="0.2">
      <c r="A5782" t="s">
        <v>7701</v>
      </c>
      <c r="B5782" t="s">
        <v>0</v>
      </c>
      <c r="C5782">
        <v>43900090</v>
      </c>
      <c r="D5782">
        <v>2.12742544092561E+18</v>
      </c>
      <c r="J5782">
        <v>59.18</v>
      </c>
      <c r="K5782">
        <v>512367572</v>
      </c>
      <c r="L5782" t="s">
        <v>7686</v>
      </c>
      <c r="M5782">
        <f t="shared" si="90"/>
        <v>1</v>
      </c>
    </row>
    <row r="5783" spans="1:13" x14ac:dyDescent="0.2">
      <c r="A5783" t="s">
        <v>7702</v>
      </c>
      <c r="B5783" t="s">
        <v>0</v>
      </c>
      <c r="C5783">
        <v>43900006</v>
      </c>
      <c r="D5783">
        <v>2.12742544092561E+18</v>
      </c>
      <c r="I5783" t="s">
        <v>12</v>
      </c>
      <c r="J5783">
        <v>85.72</v>
      </c>
      <c r="K5783">
        <v>512367572</v>
      </c>
      <c r="L5783" t="s">
        <v>7686</v>
      </c>
      <c r="M5783">
        <f t="shared" si="90"/>
        <v>1</v>
      </c>
    </row>
    <row r="5784" spans="1:13" x14ac:dyDescent="0.2">
      <c r="A5784" t="s">
        <v>7703</v>
      </c>
      <c r="B5784" t="s">
        <v>0</v>
      </c>
      <c r="C5784">
        <v>43900066</v>
      </c>
      <c r="D5784">
        <v>2.12742544092561E+18</v>
      </c>
      <c r="I5784" t="s">
        <v>7704</v>
      </c>
      <c r="J5784">
        <v>100.39</v>
      </c>
      <c r="K5784">
        <v>512367572</v>
      </c>
      <c r="L5784" t="s">
        <v>7686</v>
      </c>
      <c r="M5784">
        <f t="shared" si="90"/>
        <v>1</v>
      </c>
    </row>
    <row r="5785" spans="1:13" x14ac:dyDescent="0.2">
      <c r="A5785" t="s">
        <v>7705</v>
      </c>
      <c r="B5785" t="s">
        <v>0</v>
      </c>
      <c r="C5785">
        <v>43900026</v>
      </c>
      <c r="D5785">
        <v>2.12742544092561E+18</v>
      </c>
      <c r="I5785" t="s">
        <v>7690</v>
      </c>
      <c r="J5785">
        <v>67.8</v>
      </c>
      <c r="K5785">
        <v>512367572</v>
      </c>
      <c r="L5785" t="s">
        <v>7686</v>
      </c>
      <c r="M5785">
        <f t="shared" si="90"/>
        <v>1</v>
      </c>
    </row>
    <row r="5786" spans="1:13" x14ac:dyDescent="0.2">
      <c r="A5786" t="s">
        <v>7706</v>
      </c>
      <c r="B5786" t="s">
        <v>0</v>
      </c>
      <c r="C5786">
        <v>43900057</v>
      </c>
      <c r="D5786">
        <v>2.12742544092561E+18</v>
      </c>
      <c r="I5786" t="s">
        <v>12</v>
      </c>
      <c r="J5786">
        <v>123.04</v>
      </c>
      <c r="K5786">
        <v>512367572</v>
      </c>
      <c r="L5786" t="s">
        <v>7686</v>
      </c>
      <c r="M5786">
        <f t="shared" si="90"/>
        <v>1</v>
      </c>
    </row>
    <row r="5787" spans="1:13" x14ac:dyDescent="0.2">
      <c r="A5787" t="s">
        <v>7707</v>
      </c>
      <c r="B5787" t="s">
        <v>0</v>
      </c>
      <c r="C5787">
        <v>43900027</v>
      </c>
      <c r="D5787">
        <v>2.12742544092561E+18</v>
      </c>
      <c r="I5787" t="s">
        <v>7690</v>
      </c>
      <c r="J5787">
        <v>83.91</v>
      </c>
      <c r="K5787">
        <v>512367572</v>
      </c>
      <c r="L5787" t="s">
        <v>7686</v>
      </c>
      <c r="M5787">
        <f t="shared" si="90"/>
        <v>1</v>
      </c>
    </row>
    <row r="5788" spans="1:13" x14ac:dyDescent="0.2">
      <c r="A5788" t="s">
        <v>7708</v>
      </c>
      <c r="B5788" t="s">
        <v>0</v>
      </c>
      <c r="C5788">
        <v>26027151</v>
      </c>
      <c r="D5788">
        <v>2.0530135628376901E+18</v>
      </c>
      <c r="J5788">
        <v>9.01</v>
      </c>
      <c r="K5788">
        <v>512367669</v>
      </c>
      <c r="L5788" t="s">
        <v>7709</v>
      </c>
      <c r="M5788">
        <f t="shared" si="90"/>
        <v>1</v>
      </c>
    </row>
    <row r="5789" spans="1:13" x14ac:dyDescent="0.2">
      <c r="A5789" t="s">
        <v>7710</v>
      </c>
      <c r="B5789" t="s">
        <v>47</v>
      </c>
      <c r="C5789">
        <v>26027151</v>
      </c>
      <c r="D5789">
        <v>2.0530135628376901E+18</v>
      </c>
      <c r="J5789">
        <v>9.01</v>
      </c>
      <c r="K5789">
        <v>512367669</v>
      </c>
      <c r="L5789" t="s">
        <v>7709</v>
      </c>
      <c r="M5789">
        <f t="shared" si="90"/>
        <v>10</v>
      </c>
    </row>
    <row r="5790" spans="1:13" x14ac:dyDescent="0.2">
      <c r="A5790" t="s">
        <v>7711</v>
      </c>
      <c r="B5790" t="s">
        <v>0</v>
      </c>
      <c r="C5790">
        <v>12400121</v>
      </c>
      <c r="D5790">
        <v>2.05301355625263E+18</v>
      </c>
      <c r="E5790" t="s">
        <v>12276</v>
      </c>
      <c r="F5790" t="s">
        <v>12277</v>
      </c>
      <c r="G5790" t="s">
        <v>12278</v>
      </c>
      <c r="I5790" t="s">
        <v>197</v>
      </c>
      <c r="J5790">
        <v>45.82</v>
      </c>
      <c r="K5790">
        <v>512367672</v>
      </c>
      <c r="L5790" t="s">
        <v>7712</v>
      </c>
      <c r="M5790">
        <f t="shared" si="90"/>
        <v>1</v>
      </c>
    </row>
    <row r="5791" spans="1:13" x14ac:dyDescent="0.2">
      <c r="A5791" t="s">
        <v>7713</v>
      </c>
      <c r="B5791" t="s">
        <v>0</v>
      </c>
      <c r="C5791">
        <v>12400245</v>
      </c>
      <c r="D5791">
        <v>2.05301355625263E+18</v>
      </c>
      <c r="E5791" t="s">
        <v>12276</v>
      </c>
      <c r="F5791" t="s">
        <v>12277</v>
      </c>
      <c r="G5791" t="s">
        <v>12278</v>
      </c>
      <c r="I5791" t="s">
        <v>12</v>
      </c>
      <c r="J5791">
        <v>497.26</v>
      </c>
      <c r="K5791">
        <v>512367672</v>
      </c>
      <c r="L5791" t="s">
        <v>7712</v>
      </c>
      <c r="M5791">
        <f t="shared" si="90"/>
        <v>1</v>
      </c>
    </row>
    <row r="5792" spans="1:13" x14ac:dyDescent="0.2">
      <c r="A5792" t="s">
        <v>7714</v>
      </c>
      <c r="B5792" t="s">
        <v>0</v>
      </c>
      <c r="C5792">
        <v>12400245</v>
      </c>
      <c r="D5792">
        <v>2.05301355625263E+18</v>
      </c>
      <c r="E5792" t="s">
        <v>12276</v>
      </c>
      <c r="F5792" t="s">
        <v>12277</v>
      </c>
      <c r="G5792" t="s">
        <v>12278</v>
      </c>
      <c r="I5792" t="s">
        <v>12</v>
      </c>
      <c r="J5792">
        <v>497.26</v>
      </c>
      <c r="K5792">
        <v>512367672</v>
      </c>
      <c r="L5792" t="s">
        <v>7712</v>
      </c>
      <c r="M5792">
        <f t="shared" si="90"/>
        <v>1</v>
      </c>
    </row>
    <row r="5793" spans="1:13" x14ac:dyDescent="0.2">
      <c r="A5793" t="s">
        <v>7715</v>
      </c>
      <c r="B5793" t="s">
        <v>0</v>
      </c>
      <c r="C5793">
        <v>12400245</v>
      </c>
      <c r="D5793">
        <v>2.05301355625263E+18</v>
      </c>
      <c r="E5793" t="s">
        <v>12276</v>
      </c>
      <c r="F5793" t="s">
        <v>12277</v>
      </c>
      <c r="G5793" t="s">
        <v>12278</v>
      </c>
      <c r="I5793" t="s">
        <v>12</v>
      </c>
      <c r="J5793">
        <v>497.26</v>
      </c>
      <c r="K5793">
        <v>512367672</v>
      </c>
      <c r="L5793" t="s">
        <v>7712</v>
      </c>
      <c r="M5793">
        <f t="shared" si="90"/>
        <v>1</v>
      </c>
    </row>
    <row r="5794" spans="1:13" x14ac:dyDescent="0.2">
      <c r="A5794" t="s">
        <v>7716</v>
      </c>
      <c r="B5794" t="s">
        <v>0</v>
      </c>
      <c r="C5794">
        <v>17900131</v>
      </c>
      <c r="D5794">
        <v>2.0530135601785001E+18</v>
      </c>
      <c r="E5794" t="s">
        <v>12276</v>
      </c>
      <c r="F5794" t="s">
        <v>12277</v>
      </c>
      <c r="G5794" t="s">
        <v>12360</v>
      </c>
      <c r="I5794" t="s">
        <v>157</v>
      </c>
      <c r="J5794">
        <v>483.93</v>
      </c>
      <c r="K5794">
        <v>512367672</v>
      </c>
      <c r="L5794" t="s">
        <v>7712</v>
      </c>
      <c r="M5794">
        <f t="shared" si="90"/>
        <v>1</v>
      </c>
    </row>
    <row r="5795" spans="1:13" x14ac:dyDescent="0.2">
      <c r="A5795" t="s">
        <v>7717</v>
      </c>
      <c r="B5795" t="s">
        <v>0</v>
      </c>
      <c r="C5795">
        <v>12400245</v>
      </c>
      <c r="D5795">
        <v>2.05301355625263E+18</v>
      </c>
      <c r="E5795" t="s">
        <v>12276</v>
      </c>
      <c r="F5795" t="s">
        <v>12277</v>
      </c>
      <c r="G5795" t="s">
        <v>12278</v>
      </c>
      <c r="I5795" t="s">
        <v>12</v>
      </c>
      <c r="J5795">
        <v>497.26</v>
      </c>
      <c r="K5795">
        <v>512367672</v>
      </c>
      <c r="L5795" t="s">
        <v>7712</v>
      </c>
      <c r="M5795">
        <f t="shared" si="90"/>
        <v>1</v>
      </c>
    </row>
    <row r="5796" spans="1:13" x14ac:dyDescent="0.2">
      <c r="A5796" t="s">
        <v>7718</v>
      </c>
      <c r="B5796" t="s">
        <v>0</v>
      </c>
      <c r="C5796">
        <v>4804551</v>
      </c>
      <c r="D5796">
        <v>2.0530135546588001E+18</v>
      </c>
      <c r="E5796" t="s">
        <v>12257</v>
      </c>
      <c r="F5796" t="s">
        <v>12286</v>
      </c>
      <c r="G5796" t="s">
        <v>12287</v>
      </c>
      <c r="I5796" t="s">
        <v>2</v>
      </c>
      <c r="J5796">
        <v>247.08</v>
      </c>
      <c r="K5796">
        <v>512367706</v>
      </c>
      <c r="L5796" t="s">
        <v>7719</v>
      </c>
      <c r="M5796">
        <f t="shared" si="90"/>
        <v>1</v>
      </c>
    </row>
    <row r="5797" spans="1:13" x14ac:dyDescent="0.2">
      <c r="A5797" t="s">
        <v>7720</v>
      </c>
      <c r="B5797" t="s">
        <v>0</v>
      </c>
      <c r="C5797">
        <v>21400813</v>
      </c>
      <c r="D5797">
        <v>2.0530135615793999E+18</v>
      </c>
      <c r="E5797" t="s">
        <v>12257</v>
      </c>
      <c r="F5797" t="s">
        <v>12274</v>
      </c>
      <c r="I5797" t="s">
        <v>48</v>
      </c>
      <c r="J5797">
        <v>155.22</v>
      </c>
      <c r="K5797">
        <v>512367706</v>
      </c>
      <c r="L5797" t="s">
        <v>7719</v>
      </c>
      <c r="M5797">
        <f t="shared" si="90"/>
        <v>1</v>
      </c>
    </row>
    <row r="5798" spans="1:13" x14ac:dyDescent="0.2">
      <c r="A5798" t="s">
        <v>7721</v>
      </c>
      <c r="B5798" t="s">
        <v>0</v>
      </c>
      <c r="C5798">
        <v>21400813</v>
      </c>
      <c r="D5798">
        <v>2.0530135615793999E+18</v>
      </c>
      <c r="E5798" t="s">
        <v>12257</v>
      </c>
      <c r="F5798" t="s">
        <v>12274</v>
      </c>
      <c r="I5798" t="s">
        <v>48</v>
      </c>
      <c r="J5798">
        <v>155.22</v>
      </c>
      <c r="K5798">
        <v>512367706</v>
      </c>
      <c r="L5798" t="s">
        <v>7719</v>
      </c>
      <c r="M5798">
        <f t="shared" si="90"/>
        <v>1</v>
      </c>
    </row>
    <row r="5799" spans="1:13" x14ac:dyDescent="0.2">
      <c r="A5799" t="s">
        <v>7722</v>
      </c>
      <c r="B5799" t="s">
        <v>0</v>
      </c>
      <c r="C5799">
        <v>1480617</v>
      </c>
      <c r="D5799">
        <v>2.0530135610928599E+18</v>
      </c>
      <c r="E5799" t="s">
        <v>12259</v>
      </c>
      <c r="F5799" t="s">
        <v>12303</v>
      </c>
      <c r="I5799" t="s">
        <v>13</v>
      </c>
      <c r="J5799">
        <v>411.08</v>
      </c>
      <c r="K5799">
        <v>512367742</v>
      </c>
      <c r="L5799" t="s">
        <v>7723</v>
      </c>
      <c r="M5799">
        <f t="shared" si="90"/>
        <v>1</v>
      </c>
    </row>
    <row r="5800" spans="1:13" x14ac:dyDescent="0.2">
      <c r="A5800" t="s">
        <v>7724</v>
      </c>
      <c r="B5800" t="s">
        <v>0</v>
      </c>
      <c r="C5800">
        <v>1480617</v>
      </c>
      <c r="D5800">
        <v>2.0530135610928599E+18</v>
      </c>
      <c r="E5800" t="s">
        <v>12259</v>
      </c>
      <c r="F5800" t="s">
        <v>12303</v>
      </c>
      <c r="I5800" t="s">
        <v>13</v>
      </c>
      <c r="J5800">
        <v>411.08</v>
      </c>
      <c r="K5800">
        <v>512367742</v>
      </c>
      <c r="L5800" t="s">
        <v>7723</v>
      </c>
      <c r="M5800">
        <f t="shared" si="90"/>
        <v>1</v>
      </c>
    </row>
    <row r="5801" spans="1:13" x14ac:dyDescent="0.2">
      <c r="A5801" t="s">
        <v>7725</v>
      </c>
      <c r="B5801" t="s">
        <v>0</v>
      </c>
      <c r="C5801">
        <v>1480160</v>
      </c>
      <c r="D5801">
        <v>2.0530135610928599E+18</v>
      </c>
      <c r="E5801" t="s">
        <v>12259</v>
      </c>
      <c r="F5801" t="s">
        <v>12303</v>
      </c>
      <c r="I5801" t="s">
        <v>27</v>
      </c>
      <c r="J5801">
        <v>257.38</v>
      </c>
      <c r="K5801">
        <v>512367742</v>
      </c>
      <c r="L5801" t="s">
        <v>7723</v>
      </c>
      <c r="M5801">
        <f t="shared" si="90"/>
        <v>1</v>
      </c>
    </row>
    <row r="5802" spans="1:13" x14ac:dyDescent="0.2">
      <c r="A5802" t="s">
        <v>7726</v>
      </c>
      <c r="B5802" t="s">
        <v>0</v>
      </c>
      <c r="C5802">
        <v>1480160</v>
      </c>
      <c r="D5802">
        <v>2.0530135610928599E+18</v>
      </c>
      <c r="E5802" t="s">
        <v>12259</v>
      </c>
      <c r="F5802" t="s">
        <v>12303</v>
      </c>
      <c r="I5802" t="s">
        <v>27</v>
      </c>
      <c r="J5802">
        <v>257.38</v>
      </c>
      <c r="K5802">
        <v>512367742</v>
      </c>
      <c r="L5802" t="s">
        <v>7723</v>
      </c>
      <c r="M5802">
        <f t="shared" si="90"/>
        <v>1</v>
      </c>
    </row>
    <row r="5803" spans="1:13" x14ac:dyDescent="0.2">
      <c r="A5803" t="s">
        <v>7727</v>
      </c>
      <c r="B5803" t="s">
        <v>0</v>
      </c>
      <c r="C5803">
        <v>1400847</v>
      </c>
      <c r="D5803">
        <v>2.0530135610928599E+18</v>
      </c>
      <c r="E5803" t="s">
        <v>12259</v>
      </c>
      <c r="F5803" t="s">
        <v>12303</v>
      </c>
      <c r="I5803" t="s">
        <v>100</v>
      </c>
      <c r="J5803">
        <v>252.21</v>
      </c>
      <c r="K5803">
        <v>512367742</v>
      </c>
      <c r="L5803" t="s">
        <v>7723</v>
      </c>
      <c r="M5803">
        <f t="shared" si="90"/>
        <v>1</v>
      </c>
    </row>
    <row r="5804" spans="1:13" x14ac:dyDescent="0.2">
      <c r="A5804" t="s">
        <v>7728</v>
      </c>
      <c r="B5804" t="s">
        <v>0</v>
      </c>
      <c r="C5804">
        <v>1400847</v>
      </c>
      <c r="D5804">
        <v>2.0530135610928599E+18</v>
      </c>
      <c r="E5804" t="s">
        <v>12259</v>
      </c>
      <c r="F5804" t="s">
        <v>12303</v>
      </c>
      <c r="I5804" t="s">
        <v>100</v>
      </c>
      <c r="J5804">
        <v>252.21</v>
      </c>
      <c r="K5804">
        <v>512367742</v>
      </c>
      <c r="L5804" t="s">
        <v>7723</v>
      </c>
      <c r="M5804">
        <f t="shared" si="90"/>
        <v>1</v>
      </c>
    </row>
    <row r="5805" spans="1:13" x14ac:dyDescent="0.2">
      <c r="A5805" t="s">
        <v>7729</v>
      </c>
      <c r="B5805" t="s">
        <v>0</v>
      </c>
      <c r="C5805">
        <v>1401497</v>
      </c>
      <c r="D5805">
        <v>2.0530135610928599E+18</v>
      </c>
      <c r="E5805" t="s">
        <v>12259</v>
      </c>
      <c r="F5805" t="s">
        <v>12303</v>
      </c>
      <c r="I5805" t="s">
        <v>63</v>
      </c>
      <c r="J5805">
        <v>154.18</v>
      </c>
      <c r="K5805">
        <v>512367742</v>
      </c>
      <c r="L5805" t="s">
        <v>7723</v>
      </c>
      <c r="M5805">
        <f t="shared" si="90"/>
        <v>1</v>
      </c>
    </row>
    <row r="5806" spans="1:13" x14ac:dyDescent="0.2">
      <c r="A5806" t="s">
        <v>7730</v>
      </c>
      <c r="B5806" t="s">
        <v>0</v>
      </c>
      <c r="C5806">
        <v>1401497</v>
      </c>
      <c r="D5806">
        <v>2.0530135610928599E+18</v>
      </c>
      <c r="E5806" t="s">
        <v>12259</v>
      </c>
      <c r="F5806" t="s">
        <v>12303</v>
      </c>
      <c r="I5806" t="s">
        <v>63</v>
      </c>
      <c r="J5806">
        <v>154.18</v>
      </c>
      <c r="K5806">
        <v>512367742</v>
      </c>
      <c r="L5806" t="s">
        <v>7723</v>
      </c>
      <c r="M5806">
        <f t="shared" si="90"/>
        <v>1</v>
      </c>
    </row>
    <row r="5807" spans="1:13" x14ac:dyDescent="0.2">
      <c r="A5807" t="s">
        <v>5638</v>
      </c>
      <c r="B5807" t="s">
        <v>0</v>
      </c>
      <c r="C5807">
        <v>1400847</v>
      </c>
      <c r="D5807">
        <v>2.0530135610928599E+18</v>
      </c>
      <c r="E5807" t="s">
        <v>12259</v>
      </c>
      <c r="F5807" t="s">
        <v>12303</v>
      </c>
      <c r="I5807" t="s">
        <v>100</v>
      </c>
      <c r="J5807">
        <v>252.21</v>
      </c>
      <c r="K5807">
        <v>512367742</v>
      </c>
      <c r="L5807" t="s">
        <v>7723</v>
      </c>
      <c r="M5807">
        <f t="shared" si="90"/>
        <v>1</v>
      </c>
    </row>
    <row r="5808" spans="1:13" x14ac:dyDescent="0.2">
      <c r="A5808" t="s">
        <v>7731</v>
      </c>
      <c r="B5808" t="s">
        <v>0</v>
      </c>
      <c r="C5808">
        <v>1306797</v>
      </c>
      <c r="D5808">
        <v>2.0530135589202099E+18</v>
      </c>
      <c r="E5808" t="s">
        <v>12259</v>
      </c>
      <c r="F5808" t="s">
        <v>12273</v>
      </c>
      <c r="I5808" t="s">
        <v>27</v>
      </c>
      <c r="J5808">
        <v>329.99</v>
      </c>
      <c r="K5808">
        <v>512367742</v>
      </c>
      <c r="L5808" t="s">
        <v>7723</v>
      </c>
      <c r="M5808">
        <f t="shared" si="90"/>
        <v>1</v>
      </c>
    </row>
    <row r="5809" spans="1:13" x14ac:dyDescent="0.2">
      <c r="A5809" t="s">
        <v>7732</v>
      </c>
      <c r="B5809" t="s">
        <v>0</v>
      </c>
      <c r="C5809">
        <v>1307140</v>
      </c>
      <c r="D5809">
        <v>2.0530135589202099E+18</v>
      </c>
      <c r="E5809" t="s">
        <v>12259</v>
      </c>
      <c r="F5809" t="s">
        <v>12273</v>
      </c>
      <c r="I5809" t="s">
        <v>27</v>
      </c>
      <c r="J5809">
        <v>382.98</v>
      </c>
      <c r="K5809">
        <v>512367742</v>
      </c>
      <c r="L5809" t="s">
        <v>7723</v>
      </c>
      <c r="M5809">
        <f t="shared" si="90"/>
        <v>1</v>
      </c>
    </row>
    <row r="5810" spans="1:13" x14ac:dyDescent="0.2">
      <c r="A5810" t="s">
        <v>7733</v>
      </c>
      <c r="B5810" t="s">
        <v>0</v>
      </c>
      <c r="C5810">
        <v>1307140</v>
      </c>
      <c r="D5810">
        <v>2.0530135589202099E+18</v>
      </c>
      <c r="E5810" t="s">
        <v>12259</v>
      </c>
      <c r="F5810" t="s">
        <v>12273</v>
      </c>
      <c r="I5810" t="s">
        <v>27</v>
      </c>
      <c r="J5810">
        <v>382.98</v>
      </c>
      <c r="K5810">
        <v>512367742</v>
      </c>
      <c r="L5810" t="s">
        <v>7723</v>
      </c>
      <c r="M5810">
        <f t="shared" si="90"/>
        <v>1</v>
      </c>
    </row>
    <row r="5811" spans="1:13" x14ac:dyDescent="0.2">
      <c r="A5811" t="s">
        <v>7734</v>
      </c>
      <c r="B5811" t="s">
        <v>0</v>
      </c>
      <c r="C5811">
        <v>1307140</v>
      </c>
      <c r="D5811">
        <v>2.0530135589202099E+18</v>
      </c>
      <c r="E5811" t="s">
        <v>12259</v>
      </c>
      <c r="F5811" t="s">
        <v>12273</v>
      </c>
      <c r="I5811" t="s">
        <v>27</v>
      </c>
      <c r="J5811">
        <v>382.98</v>
      </c>
      <c r="K5811">
        <v>512367742</v>
      </c>
      <c r="L5811" t="s">
        <v>7723</v>
      </c>
      <c r="M5811">
        <f t="shared" si="90"/>
        <v>1</v>
      </c>
    </row>
    <row r="5812" spans="1:13" x14ac:dyDescent="0.2">
      <c r="A5812" t="s">
        <v>7735</v>
      </c>
      <c r="B5812" t="s">
        <v>0</v>
      </c>
      <c r="C5812">
        <v>1307140</v>
      </c>
      <c r="D5812">
        <v>2.0530135589202099E+18</v>
      </c>
      <c r="E5812" t="s">
        <v>12259</v>
      </c>
      <c r="F5812" t="s">
        <v>12273</v>
      </c>
      <c r="I5812" t="s">
        <v>27</v>
      </c>
      <c r="J5812">
        <v>333.86</v>
      </c>
      <c r="K5812">
        <v>512367742</v>
      </c>
      <c r="L5812" t="s">
        <v>7736</v>
      </c>
      <c r="M5812">
        <f t="shared" si="90"/>
        <v>1</v>
      </c>
    </row>
    <row r="5813" spans="1:13" x14ac:dyDescent="0.2">
      <c r="A5813" t="s">
        <v>7737</v>
      </c>
      <c r="B5813" t="s">
        <v>0</v>
      </c>
      <c r="C5813">
        <v>1002633</v>
      </c>
      <c r="D5813">
        <v>2.0530135556318799E+18</v>
      </c>
      <c r="E5813" t="s">
        <v>12257</v>
      </c>
      <c r="F5813" t="s">
        <v>12258</v>
      </c>
      <c r="I5813" t="s">
        <v>2</v>
      </c>
      <c r="J5813">
        <v>360.06</v>
      </c>
      <c r="K5813">
        <v>512367783</v>
      </c>
      <c r="L5813" t="s">
        <v>7738</v>
      </c>
      <c r="M5813">
        <f t="shared" si="90"/>
        <v>1</v>
      </c>
    </row>
    <row r="5814" spans="1:13" x14ac:dyDescent="0.2">
      <c r="A5814" t="s">
        <v>7739</v>
      </c>
      <c r="B5814" t="s">
        <v>0</v>
      </c>
      <c r="C5814">
        <v>1002633</v>
      </c>
      <c r="D5814">
        <v>2.0530135556318799E+18</v>
      </c>
      <c r="E5814" t="s">
        <v>12257</v>
      </c>
      <c r="F5814" t="s">
        <v>12258</v>
      </c>
      <c r="I5814" t="s">
        <v>2</v>
      </c>
      <c r="J5814">
        <v>360.06</v>
      </c>
      <c r="K5814">
        <v>512367783</v>
      </c>
      <c r="L5814" t="s">
        <v>7738</v>
      </c>
      <c r="M5814">
        <f t="shared" si="90"/>
        <v>1</v>
      </c>
    </row>
    <row r="5815" spans="1:13" x14ac:dyDescent="0.2">
      <c r="A5815" t="s">
        <v>7740</v>
      </c>
      <c r="B5815" t="s">
        <v>0</v>
      </c>
      <c r="C5815">
        <v>33400003</v>
      </c>
      <c r="D5815">
        <v>2.05948459933918E+18</v>
      </c>
      <c r="I5815" t="s">
        <v>7741</v>
      </c>
      <c r="J5815">
        <v>98.84</v>
      </c>
      <c r="K5815">
        <v>512367789</v>
      </c>
      <c r="L5815" t="s">
        <v>7742</v>
      </c>
      <c r="M5815">
        <f t="shared" si="90"/>
        <v>1</v>
      </c>
    </row>
    <row r="5816" spans="1:13" x14ac:dyDescent="0.2">
      <c r="A5816" t="s">
        <v>7743</v>
      </c>
      <c r="B5816" t="s">
        <v>0</v>
      </c>
      <c r="C5816">
        <v>33400003</v>
      </c>
      <c r="D5816">
        <v>2.05948459933918E+18</v>
      </c>
      <c r="I5816" t="s">
        <v>7741</v>
      </c>
      <c r="J5816">
        <v>98.84</v>
      </c>
      <c r="K5816">
        <v>512367789</v>
      </c>
      <c r="L5816" t="s">
        <v>7742</v>
      </c>
      <c r="M5816">
        <f t="shared" si="90"/>
        <v>1</v>
      </c>
    </row>
    <row r="5817" spans="1:13" x14ac:dyDescent="0.2">
      <c r="A5817" t="s">
        <v>7744</v>
      </c>
      <c r="B5817" t="s">
        <v>0</v>
      </c>
      <c r="C5817">
        <v>52000043</v>
      </c>
      <c r="D5817">
        <v>2.13770492201821E+18</v>
      </c>
      <c r="I5817" t="s">
        <v>7745</v>
      </c>
      <c r="J5817">
        <v>189.19</v>
      </c>
      <c r="K5817">
        <v>512367789</v>
      </c>
      <c r="L5817" t="s">
        <v>7742</v>
      </c>
      <c r="M5817">
        <f t="shared" si="90"/>
        <v>1</v>
      </c>
    </row>
    <row r="5818" spans="1:13" x14ac:dyDescent="0.2">
      <c r="A5818" t="s">
        <v>7746</v>
      </c>
      <c r="B5818" t="s">
        <v>0</v>
      </c>
      <c r="C5818">
        <v>34200073</v>
      </c>
      <c r="D5818">
        <v>2.06171794849346E+18</v>
      </c>
      <c r="J5818">
        <v>25.48</v>
      </c>
      <c r="K5818">
        <v>512367789</v>
      </c>
      <c r="L5818" t="s">
        <v>7747</v>
      </c>
      <c r="M5818">
        <f t="shared" si="90"/>
        <v>1</v>
      </c>
    </row>
    <row r="5819" spans="1:13" x14ac:dyDescent="0.2">
      <c r="A5819" t="s">
        <v>7748</v>
      </c>
      <c r="B5819" t="s">
        <v>0</v>
      </c>
      <c r="C5819">
        <v>34200231</v>
      </c>
      <c r="D5819">
        <v>2.06171794849346E+18</v>
      </c>
      <c r="I5819" t="s">
        <v>2705</v>
      </c>
      <c r="J5819">
        <v>97.6</v>
      </c>
      <c r="K5819">
        <v>512367789</v>
      </c>
      <c r="L5819" t="s">
        <v>7747</v>
      </c>
      <c r="M5819">
        <f t="shared" si="90"/>
        <v>1</v>
      </c>
    </row>
    <row r="5820" spans="1:13" x14ac:dyDescent="0.2">
      <c r="A5820" t="s">
        <v>1775</v>
      </c>
      <c r="B5820" t="s">
        <v>0</v>
      </c>
      <c r="C5820">
        <v>34200259</v>
      </c>
      <c r="D5820">
        <v>2.06171794849346E+18</v>
      </c>
      <c r="J5820">
        <v>138.56</v>
      </c>
      <c r="K5820">
        <v>512367789</v>
      </c>
      <c r="L5820" t="s">
        <v>7747</v>
      </c>
      <c r="M5820">
        <f t="shared" si="90"/>
        <v>1</v>
      </c>
    </row>
    <row r="5821" spans="1:13" x14ac:dyDescent="0.2">
      <c r="A5821" t="s">
        <v>7749</v>
      </c>
      <c r="B5821" t="s">
        <v>0</v>
      </c>
      <c r="C5821">
        <v>34200073</v>
      </c>
      <c r="D5821">
        <v>2.06171794849346E+18</v>
      </c>
      <c r="J5821">
        <v>25.48</v>
      </c>
      <c r="K5821">
        <v>512367789</v>
      </c>
      <c r="L5821" t="s">
        <v>7747</v>
      </c>
      <c r="M5821">
        <f t="shared" si="90"/>
        <v>1</v>
      </c>
    </row>
    <row r="5822" spans="1:13" x14ac:dyDescent="0.2">
      <c r="A5822" t="s">
        <v>7750</v>
      </c>
      <c r="B5822" t="s">
        <v>0</v>
      </c>
      <c r="C5822">
        <v>52000043</v>
      </c>
      <c r="D5822">
        <v>2.13770492201821E+18</v>
      </c>
      <c r="I5822" t="s">
        <v>7745</v>
      </c>
      <c r="J5822">
        <v>189.19</v>
      </c>
      <c r="K5822">
        <v>512367789</v>
      </c>
      <c r="L5822" t="s">
        <v>7747</v>
      </c>
      <c r="M5822">
        <f t="shared" si="90"/>
        <v>1</v>
      </c>
    </row>
    <row r="5823" spans="1:13" x14ac:dyDescent="0.2">
      <c r="A5823" t="s">
        <v>7751</v>
      </c>
      <c r="B5823" t="s">
        <v>0</v>
      </c>
      <c r="C5823">
        <v>34200073</v>
      </c>
      <c r="D5823">
        <v>2.06171794849346E+18</v>
      </c>
      <c r="J5823">
        <v>25.48</v>
      </c>
      <c r="K5823">
        <v>512367789</v>
      </c>
      <c r="L5823" t="s">
        <v>7747</v>
      </c>
      <c r="M5823">
        <f t="shared" si="90"/>
        <v>1</v>
      </c>
    </row>
    <row r="5824" spans="1:13" x14ac:dyDescent="0.2">
      <c r="A5824" t="s">
        <v>267</v>
      </c>
      <c r="B5824" t="s">
        <v>0</v>
      </c>
      <c r="C5824">
        <v>26201450</v>
      </c>
      <c r="D5824">
        <v>2.0530135636933299E+18</v>
      </c>
      <c r="I5824" t="s">
        <v>268</v>
      </c>
      <c r="J5824">
        <v>46.2</v>
      </c>
      <c r="K5824">
        <v>512367865</v>
      </c>
      <c r="L5824" t="s">
        <v>269</v>
      </c>
      <c r="M5824">
        <f t="shared" si="90"/>
        <v>1</v>
      </c>
    </row>
    <row r="5825" spans="1:13" x14ac:dyDescent="0.2">
      <c r="A5825" t="s">
        <v>282</v>
      </c>
      <c r="B5825" t="s">
        <v>0</v>
      </c>
      <c r="C5825">
        <v>26203606</v>
      </c>
      <c r="D5825">
        <v>2.0530135636933299E+18</v>
      </c>
      <c r="I5825" t="s">
        <v>268</v>
      </c>
      <c r="J5825">
        <v>33.46</v>
      </c>
      <c r="K5825">
        <v>512367865</v>
      </c>
      <c r="L5825" t="s">
        <v>269</v>
      </c>
      <c r="M5825">
        <f t="shared" si="90"/>
        <v>1</v>
      </c>
    </row>
    <row r="5826" spans="1:13" x14ac:dyDescent="0.2">
      <c r="A5826" t="s">
        <v>7752</v>
      </c>
      <c r="B5826" t="s">
        <v>0</v>
      </c>
      <c r="C5826">
        <v>28717921</v>
      </c>
      <c r="D5826">
        <v>2.05301356578209E+18</v>
      </c>
      <c r="E5826" t="s">
        <v>12290</v>
      </c>
      <c r="F5826" t="s">
        <v>12291</v>
      </c>
      <c r="I5826" t="s">
        <v>202</v>
      </c>
      <c r="J5826">
        <v>73.36</v>
      </c>
      <c r="K5826">
        <v>512367874</v>
      </c>
      <c r="L5826" t="s">
        <v>7753</v>
      </c>
      <c r="M5826">
        <f t="shared" si="90"/>
        <v>1</v>
      </c>
    </row>
    <row r="5827" spans="1:13" x14ac:dyDescent="0.2">
      <c r="A5827" t="s">
        <v>7754</v>
      </c>
      <c r="B5827" t="s">
        <v>0</v>
      </c>
      <c r="C5827">
        <v>28716514</v>
      </c>
      <c r="D5827">
        <v>2.05301356578209E+18</v>
      </c>
      <c r="E5827" t="s">
        <v>12290</v>
      </c>
      <c r="F5827" t="s">
        <v>12291</v>
      </c>
      <c r="I5827" t="s">
        <v>20</v>
      </c>
      <c r="J5827">
        <v>128.44999999999999</v>
      </c>
      <c r="K5827">
        <v>512367874</v>
      </c>
      <c r="L5827" t="s">
        <v>7753</v>
      </c>
      <c r="M5827">
        <f t="shared" ref="M5827:M5890" si="91">IF(B5827="view", 1, IF(B5827="cart", 5, IF(B5827="purchase", 10)))</f>
        <v>1</v>
      </c>
    </row>
    <row r="5828" spans="1:13" x14ac:dyDescent="0.2">
      <c r="A5828" t="s">
        <v>7755</v>
      </c>
      <c r="B5828" t="s">
        <v>0</v>
      </c>
      <c r="C5828">
        <v>28719234</v>
      </c>
      <c r="D5828">
        <v>2.05301356578209E+18</v>
      </c>
      <c r="E5828" t="s">
        <v>12290</v>
      </c>
      <c r="F5828" t="s">
        <v>12291</v>
      </c>
      <c r="I5828" t="s">
        <v>7756</v>
      </c>
      <c r="J5828">
        <v>122.27</v>
      </c>
      <c r="K5828">
        <v>512367874</v>
      </c>
      <c r="L5828" t="s">
        <v>7757</v>
      </c>
      <c r="M5828">
        <f t="shared" si="91"/>
        <v>1</v>
      </c>
    </row>
    <row r="5829" spans="1:13" x14ac:dyDescent="0.2">
      <c r="A5829" t="s">
        <v>7758</v>
      </c>
      <c r="B5829" t="s">
        <v>0</v>
      </c>
      <c r="C5829">
        <v>28718143</v>
      </c>
      <c r="D5829">
        <v>2.05301356578209E+18</v>
      </c>
      <c r="E5829" t="s">
        <v>12290</v>
      </c>
      <c r="F5829" t="s">
        <v>12291</v>
      </c>
      <c r="I5829" t="s">
        <v>55</v>
      </c>
      <c r="J5829">
        <v>51.22</v>
      </c>
      <c r="K5829">
        <v>512367874</v>
      </c>
      <c r="L5829" t="s">
        <v>7759</v>
      </c>
      <c r="M5829">
        <f t="shared" si="91"/>
        <v>1</v>
      </c>
    </row>
    <row r="5830" spans="1:13" x14ac:dyDescent="0.2">
      <c r="A5830" t="s">
        <v>7760</v>
      </c>
      <c r="B5830" t="s">
        <v>0</v>
      </c>
      <c r="C5830">
        <v>28717615</v>
      </c>
      <c r="D5830">
        <v>2.05301356578209E+18</v>
      </c>
      <c r="E5830" t="s">
        <v>12290</v>
      </c>
      <c r="F5830" t="s">
        <v>12291</v>
      </c>
      <c r="J5830">
        <v>99.1</v>
      </c>
      <c r="K5830">
        <v>512367874</v>
      </c>
      <c r="L5830" t="s">
        <v>7759</v>
      </c>
      <c r="M5830">
        <f t="shared" si="91"/>
        <v>1</v>
      </c>
    </row>
    <row r="5831" spans="1:13" x14ac:dyDescent="0.2">
      <c r="A5831" t="s">
        <v>7761</v>
      </c>
      <c r="B5831" t="s">
        <v>0</v>
      </c>
      <c r="C5831">
        <v>28719097</v>
      </c>
      <c r="D5831">
        <v>2.05301356578209E+18</v>
      </c>
      <c r="E5831" t="s">
        <v>12290</v>
      </c>
      <c r="F5831" t="s">
        <v>12291</v>
      </c>
      <c r="J5831">
        <v>154.44</v>
      </c>
      <c r="K5831">
        <v>512367874</v>
      </c>
      <c r="L5831" t="s">
        <v>7759</v>
      </c>
      <c r="M5831">
        <f t="shared" si="91"/>
        <v>1</v>
      </c>
    </row>
    <row r="5832" spans="1:13" x14ac:dyDescent="0.2">
      <c r="A5832" t="s">
        <v>7762</v>
      </c>
      <c r="B5832" t="s">
        <v>0</v>
      </c>
      <c r="C5832">
        <v>24800030</v>
      </c>
      <c r="D5832">
        <v>2.0530135585595E+18</v>
      </c>
      <c r="J5832">
        <v>1.62</v>
      </c>
      <c r="K5832">
        <v>512367874</v>
      </c>
      <c r="L5832" t="s">
        <v>7763</v>
      </c>
      <c r="M5832">
        <f t="shared" si="91"/>
        <v>1</v>
      </c>
    </row>
    <row r="5833" spans="1:13" x14ac:dyDescent="0.2">
      <c r="A5833" t="s">
        <v>7764</v>
      </c>
      <c r="B5833" t="s">
        <v>0</v>
      </c>
      <c r="C5833">
        <v>17500335</v>
      </c>
      <c r="D5833">
        <v>2.0530135587524401E+18</v>
      </c>
      <c r="I5833" t="s">
        <v>873</v>
      </c>
      <c r="J5833">
        <v>5.15</v>
      </c>
      <c r="K5833">
        <v>512367874</v>
      </c>
      <c r="L5833" t="s">
        <v>7763</v>
      </c>
      <c r="M5833">
        <f t="shared" si="91"/>
        <v>1</v>
      </c>
    </row>
    <row r="5834" spans="1:13" x14ac:dyDescent="0.2">
      <c r="A5834" t="s">
        <v>7765</v>
      </c>
      <c r="B5834" t="s">
        <v>0</v>
      </c>
      <c r="C5834">
        <v>17500616</v>
      </c>
      <c r="D5834">
        <v>2.0530135587524401E+18</v>
      </c>
      <c r="J5834">
        <v>14.58</v>
      </c>
      <c r="K5834">
        <v>512367874</v>
      </c>
      <c r="L5834" t="s">
        <v>7763</v>
      </c>
      <c r="M5834">
        <f t="shared" si="91"/>
        <v>1</v>
      </c>
    </row>
    <row r="5835" spans="1:13" x14ac:dyDescent="0.2">
      <c r="A5835" t="s">
        <v>7766</v>
      </c>
      <c r="B5835" t="s">
        <v>0</v>
      </c>
      <c r="C5835">
        <v>17500616</v>
      </c>
      <c r="D5835">
        <v>2.0530135587524401E+18</v>
      </c>
      <c r="J5835">
        <v>14.58</v>
      </c>
      <c r="K5835">
        <v>512367874</v>
      </c>
      <c r="L5835" t="s">
        <v>7763</v>
      </c>
      <c r="M5835">
        <f t="shared" si="91"/>
        <v>1</v>
      </c>
    </row>
    <row r="5836" spans="1:13" x14ac:dyDescent="0.2">
      <c r="A5836" t="s">
        <v>7767</v>
      </c>
      <c r="B5836" t="s">
        <v>0</v>
      </c>
      <c r="C5836">
        <v>17500616</v>
      </c>
      <c r="D5836">
        <v>2.0530135587524401E+18</v>
      </c>
      <c r="J5836">
        <v>14.58</v>
      </c>
      <c r="K5836">
        <v>512367874</v>
      </c>
      <c r="L5836" t="s">
        <v>7763</v>
      </c>
      <c r="M5836">
        <f t="shared" si="91"/>
        <v>1</v>
      </c>
    </row>
    <row r="5837" spans="1:13" x14ac:dyDescent="0.2">
      <c r="A5837" t="s">
        <v>7768</v>
      </c>
      <c r="B5837" t="s">
        <v>0</v>
      </c>
      <c r="C5837">
        <v>17500238</v>
      </c>
      <c r="D5837">
        <v>2.0530135587524401E+18</v>
      </c>
      <c r="I5837" t="s">
        <v>7769</v>
      </c>
      <c r="J5837">
        <v>10.97</v>
      </c>
      <c r="K5837">
        <v>512367874</v>
      </c>
      <c r="L5837" t="s">
        <v>7763</v>
      </c>
      <c r="M5837">
        <f t="shared" si="91"/>
        <v>1</v>
      </c>
    </row>
    <row r="5838" spans="1:13" x14ac:dyDescent="0.2">
      <c r="A5838" t="s">
        <v>7770</v>
      </c>
      <c r="B5838" t="s">
        <v>0</v>
      </c>
      <c r="C5838">
        <v>17500230</v>
      </c>
      <c r="D5838">
        <v>2.0530135587524401E+18</v>
      </c>
      <c r="I5838" t="s">
        <v>7769</v>
      </c>
      <c r="J5838">
        <v>10.97</v>
      </c>
      <c r="K5838">
        <v>512367874</v>
      </c>
      <c r="L5838" t="s">
        <v>7763</v>
      </c>
      <c r="M5838">
        <f t="shared" si="91"/>
        <v>1</v>
      </c>
    </row>
    <row r="5839" spans="1:13" x14ac:dyDescent="0.2">
      <c r="A5839" t="s">
        <v>7771</v>
      </c>
      <c r="B5839" t="s">
        <v>0</v>
      </c>
      <c r="C5839">
        <v>17500230</v>
      </c>
      <c r="D5839">
        <v>2.0530135587524401E+18</v>
      </c>
      <c r="I5839" t="s">
        <v>7769</v>
      </c>
      <c r="J5839">
        <v>10.97</v>
      </c>
      <c r="K5839">
        <v>512367874</v>
      </c>
      <c r="L5839" t="s">
        <v>7763</v>
      </c>
      <c r="M5839">
        <f t="shared" si="91"/>
        <v>1</v>
      </c>
    </row>
    <row r="5840" spans="1:13" x14ac:dyDescent="0.2">
      <c r="A5840" t="s">
        <v>7772</v>
      </c>
      <c r="B5840" t="s">
        <v>0</v>
      </c>
      <c r="C5840">
        <v>17500238</v>
      </c>
      <c r="D5840">
        <v>2.0530135587524401E+18</v>
      </c>
      <c r="I5840" t="s">
        <v>7769</v>
      </c>
      <c r="J5840">
        <v>10.97</v>
      </c>
      <c r="K5840">
        <v>512367874</v>
      </c>
      <c r="L5840" t="s">
        <v>7763</v>
      </c>
      <c r="M5840">
        <f t="shared" si="91"/>
        <v>1</v>
      </c>
    </row>
    <row r="5841" spans="1:13" x14ac:dyDescent="0.2">
      <c r="A5841" t="s">
        <v>2197</v>
      </c>
      <c r="B5841" t="s">
        <v>0</v>
      </c>
      <c r="C5841">
        <v>17500238</v>
      </c>
      <c r="D5841">
        <v>2.0530135587524401E+18</v>
      </c>
      <c r="I5841" t="s">
        <v>7769</v>
      </c>
      <c r="J5841">
        <v>10.97</v>
      </c>
      <c r="K5841">
        <v>512367874</v>
      </c>
      <c r="L5841" t="s">
        <v>7763</v>
      </c>
      <c r="M5841">
        <f t="shared" si="91"/>
        <v>1</v>
      </c>
    </row>
    <row r="5842" spans="1:13" x14ac:dyDescent="0.2">
      <c r="A5842" t="s">
        <v>7773</v>
      </c>
      <c r="B5842" t="s">
        <v>0</v>
      </c>
      <c r="C5842">
        <v>17500238</v>
      </c>
      <c r="D5842">
        <v>2.0530135587524401E+18</v>
      </c>
      <c r="I5842" t="s">
        <v>7769</v>
      </c>
      <c r="J5842">
        <v>10.97</v>
      </c>
      <c r="K5842">
        <v>512367874</v>
      </c>
      <c r="L5842" t="s">
        <v>7763</v>
      </c>
      <c r="M5842">
        <f t="shared" si="91"/>
        <v>1</v>
      </c>
    </row>
    <row r="5843" spans="1:13" x14ac:dyDescent="0.2">
      <c r="A5843" t="s">
        <v>7774</v>
      </c>
      <c r="B5843" t="s">
        <v>0</v>
      </c>
      <c r="C5843">
        <v>17500356</v>
      </c>
      <c r="D5843">
        <v>2.0530135587524401E+18</v>
      </c>
      <c r="I5843" t="s">
        <v>7769</v>
      </c>
      <c r="J5843">
        <v>12.44</v>
      </c>
      <c r="K5843">
        <v>512367874</v>
      </c>
      <c r="L5843" t="s">
        <v>7763</v>
      </c>
      <c r="M5843">
        <f t="shared" si="91"/>
        <v>1</v>
      </c>
    </row>
    <row r="5844" spans="1:13" x14ac:dyDescent="0.2">
      <c r="A5844" t="s">
        <v>7775</v>
      </c>
      <c r="B5844" t="s">
        <v>0</v>
      </c>
      <c r="C5844">
        <v>17500356</v>
      </c>
      <c r="D5844">
        <v>2.0530135587524401E+18</v>
      </c>
      <c r="I5844" t="s">
        <v>7769</v>
      </c>
      <c r="J5844">
        <v>12.44</v>
      </c>
      <c r="K5844">
        <v>512367874</v>
      </c>
      <c r="L5844" t="s">
        <v>7763</v>
      </c>
      <c r="M5844">
        <f t="shared" si="91"/>
        <v>1</v>
      </c>
    </row>
    <row r="5845" spans="1:13" x14ac:dyDescent="0.2">
      <c r="A5845" t="s">
        <v>7776</v>
      </c>
      <c r="B5845" t="s">
        <v>0</v>
      </c>
      <c r="C5845">
        <v>17500238</v>
      </c>
      <c r="D5845">
        <v>2.0530135587524401E+18</v>
      </c>
      <c r="I5845" t="s">
        <v>7769</v>
      </c>
      <c r="J5845">
        <v>10.97</v>
      </c>
      <c r="K5845">
        <v>512367874</v>
      </c>
      <c r="L5845" t="s">
        <v>7763</v>
      </c>
      <c r="M5845">
        <f t="shared" si="91"/>
        <v>1</v>
      </c>
    </row>
    <row r="5846" spans="1:13" x14ac:dyDescent="0.2">
      <c r="A5846" t="s">
        <v>7777</v>
      </c>
      <c r="B5846" t="s">
        <v>0</v>
      </c>
      <c r="C5846">
        <v>38600069</v>
      </c>
      <c r="D5846">
        <v>2.08046377771886E+18</v>
      </c>
      <c r="I5846" t="s">
        <v>7122</v>
      </c>
      <c r="J5846">
        <v>6.14</v>
      </c>
      <c r="K5846">
        <v>512367874</v>
      </c>
      <c r="L5846" t="s">
        <v>7763</v>
      </c>
      <c r="M5846">
        <f t="shared" si="91"/>
        <v>1</v>
      </c>
    </row>
    <row r="5847" spans="1:13" x14ac:dyDescent="0.2">
      <c r="A5847" t="s">
        <v>7778</v>
      </c>
      <c r="B5847" t="s">
        <v>0</v>
      </c>
      <c r="C5847">
        <v>38600069</v>
      </c>
      <c r="D5847">
        <v>2.08046377771886E+18</v>
      </c>
      <c r="I5847" t="s">
        <v>7122</v>
      </c>
      <c r="J5847">
        <v>6.14</v>
      </c>
      <c r="K5847">
        <v>512367874</v>
      </c>
      <c r="L5847" t="s">
        <v>7763</v>
      </c>
      <c r="M5847">
        <f t="shared" si="91"/>
        <v>1</v>
      </c>
    </row>
    <row r="5848" spans="1:13" x14ac:dyDescent="0.2">
      <c r="A5848" t="s">
        <v>7779</v>
      </c>
      <c r="B5848" t="s">
        <v>0</v>
      </c>
      <c r="C5848">
        <v>38400047</v>
      </c>
      <c r="D5848">
        <v>2.0797139716061199E+18</v>
      </c>
      <c r="J5848">
        <v>7.14</v>
      </c>
      <c r="K5848">
        <v>512367874</v>
      </c>
      <c r="L5848" t="s">
        <v>7763</v>
      </c>
      <c r="M5848">
        <f t="shared" si="91"/>
        <v>1</v>
      </c>
    </row>
    <row r="5849" spans="1:13" x14ac:dyDescent="0.2">
      <c r="A5849" t="s">
        <v>7780</v>
      </c>
      <c r="B5849" t="s">
        <v>0</v>
      </c>
      <c r="C5849">
        <v>38400047</v>
      </c>
      <c r="D5849">
        <v>2.0797139716061199E+18</v>
      </c>
      <c r="J5849">
        <v>7.14</v>
      </c>
      <c r="K5849">
        <v>512367874</v>
      </c>
      <c r="L5849" t="s">
        <v>7763</v>
      </c>
      <c r="M5849">
        <f t="shared" si="91"/>
        <v>1</v>
      </c>
    </row>
    <row r="5850" spans="1:13" x14ac:dyDescent="0.2">
      <c r="A5850" t="s">
        <v>7781</v>
      </c>
      <c r="B5850" t="s">
        <v>0</v>
      </c>
      <c r="C5850">
        <v>38400048</v>
      </c>
      <c r="D5850">
        <v>2.0797139716061199E+18</v>
      </c>
      <c r="J5850">
        <v>7.14</v>
      </c>
      <c r="K5850">
        <v>512367874</v>
      </c>
      <c r="L5850" t="s">
        <v>7763</v>
      </c>
      <c r="M5850">
        <f t="shared" si="91"/>
        <v>1</v>
      </c>
    </row>
    <row r="5851" spans="1:13" x14ac:dyDescent="0.2">
      <c r="A5851" t="s">
        <v>4169</v>
      </c>
      <c r="B5851" t="s">
        <v>0</v>
      </c>
      <c r="C5851">
        <v>38400048</v>
      </c>
      <c r="D5851">
        <v>2.0797139716061199E+18</v>
      </c>
      <c r="J5851">
        <v>7.14</v>
      </c>
      <c r="K5851">
        <v>512367874</v>
      </c>
      <c r="L5851" t="s">
        <v>7763</v>
      </c>
      <c r="M5851">
        <f t="shared" si="91"/>
        <v>1</v>
      </c>
    </row>
    <row r="5852" spans="1:13" x14ac:dyDescent="0.2">
      <c r="A5852" t="s">
        <v>7782</v>
      </c>
      <c r="B5852" t="s">
        <v>0</v>
      </c>
      <c r="C5852">
        <v>38400046</v>
      </c>
      <c r="D5852">
        <v>2.0797139716061199E+18</v>
      </c>
      <c r="J5852">
        <v>5.98</v>
      </c>
      <c r="K5852">
        <v>512367874</v>
      </c>
      <c r="L5852" t="s">
        <v>7763</v>
      </c>
      <c r="M5852">
        <f t="shared" si="91"/>
        <v>1</v>
      </c>
    </row>
    <row r="5853" spans="1:13" x14ac:dyDescent="0.2">
      <c r="A5853" t="s">
        <v>4332</v>
      </c>
      <c r="B5853" t="s">
        <v>0</v>
      </c>
      <c r="C5853">
        <v>38400046</v>
      </c>
      <c r="D5853">
        <v>2.0797139716061199E+18</v>
      </c>
      <c r="J5853">
        <v>5.98</v>
      </c>
      <c r="K5853">
        <v>512367874</v>
      </c>
      <c r="L5853" t="s">
        <v>7763</v>
      </c>
      <c r="M5853">
        <f t="shared" si="91"/>
        <v>1</v>
      </c>
    </row>
    <row r="5854" spans="1:13" x14ac:dyDescent="0.2">
      <c r="A5854" t="s">
        <v>2153</v>
      </c>
      <c r="B5854" t="s">
        <v>0</v>
      </c>
      <c r="C5854">
        <v>38400047</v>
      </c>
      <c r="D5854">
        <v>2.0797139716061199E+18</v>
      </c>
      <c r="J5854">
        <v>7.14</v>
      </c>
      <c r="K5854">
        <v>512367874</v>
      </c>
      <c r="L5854" t="s">
        <v>7763</v>
      </c>
      <c r="M5854">
        <f t="shared" si="91"/>
        <v>1</v>
      </c>
    </row>
    <row r="5855" spans="1:13" x14ac:dyDescent="0.2">
      <c r="A5855" t="s">
        <v>4336</v>
      </c>
      <c r="B5855" t="s">
        <v>0</v>
      </c>
      <c r="C5855">
        <v>38400047</v>
      </c>
      <c r="D5855">
        <v>2.0797139716061199E+18</v>
      </c>
      <c r="J5855">
        <v>7.14</v>
      </c>
      <c r="K5855">
        <v>512367874</v>
      </c>
      <c r="L5855" t="s">
        <v>7763</v>
      </c>
      <c r="M5855">
        <f t="shared" si="91"/>
        <v>1</v>
      </c>
    </row>
    <row r="5856" spans="1:13" x14ac:dyDescent="0.2">
      <c r="A5856" t="s">
        <v>7783</v>
      </c>
      <c r="B5856" t="s">
        <v>0</v>
      </c>
      <c r="C5856">
        <v>38400048</v>
      </c>
      <c r="D5856">
        <v>2.0797139716061199E+18</v>
      </c>
      <c r="J5856">
        <v>7.14</v>
      </c>
      <c r="K5856">
        <v>512367874</v>
      </c>
      <c r="L5856" t="s">
        <v>7763</v>
      </c>
      <c r="M5856">
        <f t="shared" si="91"/>
        <v>1</v>
      </c>
    </row>
    <row r="5857" spans="1:13" x14ac:dyDescent="0.2">
      <c r="A5857" t="s">
        <v>7784</v>
      </c>
      <c r="B5857" t="s">
        <v>0</v>
      </c>
      <c r="C5857">
        <v>38400048</v>
      </c>
      <c r="D5857">
        <v>2.0797139716061199E+18</v>
      </c>
      <c r="J5857">
        <v>7.14</v>
      </c>
      <c r="K5857">
        <v>512367874</v>
      </c>
      <c r="L5857" t="s">
        <v>7763</v>
      </c>
      <c r="M5857">
        <f t="shared" si="91"/>
        <v>1</v>
      </c>
    </row>
    <row r="5858" spans="1:13" x14ac:dyDescent="0.2">
      <c r="A5858" t="s">
        <v>7785</v>
      </c>
      <c r="B5858" t="s">
        <v>0</v>
      </c>
      <c r="C5858">
        <v>38400047</v>
      </c>
      <c r="D5858">
        <v>2.0797139716061199E+18</v>
      </c>
      <c r="J5858">
        <v>7.14</v>
      </c>
      <c r="K5858">
        <v>512367874</v>
      </c>
      <c r="L5858" t="s">
        <v>7763</v>
      </c>
      <c r="M5858">
        <f t="shared" si="91"/>
        <v>1</v>
      </c>
    </row>
    <row r="5859" spans="1:13" x14ac:dyDescent="0.2">
      <c r="A5859" t="s">
        <v>7786</v>
      </c>
      <c r="B5859" t="s">
        <v>0</v>
      </c>
      <c r="C5859">
        <v>38400047</v>
      </c>
      <c r="D5859">
        <v>2.0797139716061199E+18</v>
      </c>
      <c r="J5859">
        <v>7.14</v>
      </c>
      <c r="K5859">
        <v>512367874</v>
      </c>
      <c r="L5859" t="s">
        <v>7763</v>
      </c>
      <c r="M5859">
        <f t="shared" si="91"/>
        <v>1</v>
      </c>
    </row>
    <row r="5860" spans="1:13" x14ac:dyDescent="0.2">
      <c r="A5860" t="s">
        <v>7787</v>
      </c>
      <c r="B5860" t="s">
        <v>0</v>
      </c>
      <c r="C5860">
        <v>38400048</v>
      </c>
      <c r="D5860">
        <v>2.0797139716061199E+18</v>
      </c>
      <c r="J5860">
        <v>7.14</v>
      </c>
      <c r="K5860">
        <v>512367874</v>
      </c>
      <c r="L5860" t="s">
        <v>7763</v>
      </c>
      <c r="M5860">
        <f t="shared" si="91"/>
        <v>1</v>
      </c>
    </row>
    <row r="5861" spans="1:13" x14ac:dyDescent="0.2">
      <c r="A5861" t="s">
        <v>7788</v>
      </c>
      <c r="B5861" t="s">
        <v>0</v>
      </c>
      <c r="C5861">
        <v>17500230</v>
      </c>
      <c r="D5861">
        <v>2.0530135587524401E+18</v>
      </c>
      <c r="I5861" t="s">
        <v>7769</v>
      </c>
      <c r="J5861">
        <v>10.97</v>
      </c>
      <c r="K5861">
        <v>512367874</v>
      </c>
      <c r="L5861" t="s">
        <v>7763</v>
      </c>
      <c r="M5861">
        <f t="shared" si="91"/>
        <v>1</v>
      </c>
    </row>
    <row r="5862" spans="1:13" x14ac:dyDescent="0.2">
      <c r="A5862" t="s">
        <v>7789</v>
      </c>
      <c r="B5862" t="s">
        <v>0</v>
      </c>
      <c r="C5862">
        <v>17500230</v>
      </c>
      <c r="D5862">
        <v>2.0530135587524401E+18</v>
      </c>
      <c r="I5862" t="s">
        <v>7769</v>
      </c>
      <c r="J5862">
        <v>10.97</v>
      </c>
      <c r="K5862">
        <v>512367874</v>
      </c>
      <c r="L5862" t="s">
        <v>7763</v>
      </c>
      <c r="M5862">
        <f t="shared" si="91"/>
        <v>1</v>
      </c>
    </row>
    <row r="5863" spans="1:13" x14ac:dyDescent="0.2">
      <c r="A5863" t="s">
        <v>7790</v>
      </c>
      <c r="B5863" t="s">
        <v>0</v>
      </c>
      <c r="C5863">
        <v>38400048</v>
      </c>
      <c r="D5863">
        <v>2.0797139716061199E+18</v>
      </c>
      <c r="J5863">
        <v>7.14</v>
      </c>
      <c r="K5863">
        <v>512367874</v>
      </c>
      <c r="L5863" t="s">
        <v>7763</v>
      </c>
      <c r="M5863">
        <f t="shared" si="91"/>
        <v>1</v>
      </c>
    </row>
    <row r="5864" spans="1:13" x14ac:dyDescent="0.2">
      <c r="A5864" t="s">
        <v>2454</v>
      </c>
      <c r="B5864" t="s">
        <v>0</v>
      </c>
      <c r="C5864">
        <v>17500238</v>
      </c>
      <c r="D5864">
        <v>2.0530135587524401E+18</v>
      </c>
      <c r="I5864" t="s">
        <v>7769</v>
      </c>
      <c r="J5864">
        <v>10.97</v>
      </c>
      <c r="K5864">
        <v>512367874</v>
      </c>
      <c r="L5864" t="s">
        <v>7763</v>
      </c>
      <c r="M5864">
        <f t="shared" si="91"/>
        <v>1</v>
      </c>
    </row>
    <row r="5865" spans="1:13" x14ac:dyDescent="0.2">
      <c r="A5865" t="s">
        <v>7791</v>
      </c>
      <c r="B5865" t="s">
        <v>0</v>
      </c>
      <c r="C5865">
        <v>38400048</v>
      </c>
      <c r="D5865">
        <v>2.0797139716061199E+18</v>
      </c>
      <c r="J5865">
        <v>7.14</v>
      </c>
      <c r="K5865">
        <v>512367874</v>
      </c>
      <c r="L5865" t="s">
        <v>7763</v>
      </c>
      <c r="M5865">
        <f t="shared" si="91"/>
        <v>1</v>
      </c>
    </row>
    <row r="5866" spans="1:13" x14ac:dyDescent="0.2">
      <c r="A5866" t="s">
        <v>7792</v>
      </c>
      <c r="B5866" t="s">
        <v>0</v>
      </c>
      <c r="C5866">
        <v>38300135</v>
      </c>
      <c r="D5866">
        <v>2.0789574526692201E+18</v>
      </c>
      <c r="I5866" t="s">
        <v>7793</v>
      </c>
      <c r="J5866">
        <v>10.75</v>
      </c>
      <c r="K5866">
        <v>512367874</v>
      </c>
      <c r="L5866" t="s">
        <v>7763</v>
      </c>
      <c r="M5866">
        <f t="shared" si="91"/>
        <v>1</v>
      </c>
    </row>
    <row r="5867" spans="1:13" x14ac:dyDescent="0.2">
      <c r="A5867" t="s">
        <v>7794</v>
      </c>
      <c r="B5867" t="s">
        <v>0</v>
      </c>
      <c r="C5867">
        <v>38400048</v>
      </c>
      <c r="D5867">
        <v>2.0797139716061199E+18</v>
      </c>
      <c r="J5867">
        <v>7.14</v>
      </c>
      <c r="K5867">
        <v>512367874</v>
      </c>
      <c r="L5867" t="s">
        <v>7763</v>
      </c>
      <c r="M5867">
        <f t="shared" si="91"/>
        <v>1</v>
      </c>
    </row>
    <row r="5868" spans="1:13" x14ac:dyDescent="0.2">
      <c r="A5868" t="s">
        <v>7795</v>
      </c>
      <c r="B5868" t="s">
        <v>0</v>
      </c>
      <c r="C5868">
        <v>38300061</v>
      </c>
      <c r="D5868">
        <v>2.0789574526692201E+18</v>
      </c>
      <c r="I5868" t="s">
        <v>2638</v>
      </c>
      <c r="J5868">
        <v>11.51</v>
      </c>
      <c r="K5868">
        <v>512367874</v>
      </c>
      <c r="L5868" t="s">
        <v>7763</v>
      </c>
      <c r="M5868">
        <f t="shared" si="91"/>
        <v>1</v>
      </c>
    </row>
    <row r="5869" spans="1:13" x14ac:dyDescent="0.2">
      <c r="A5869" t="s">
        <v>7796</v>
      </c>
      <c r="B5869" t="s">
        <v>0</v>
      </c>
      <c r="C5869">
        <v>38400048</v>
      </c>
      <c r="D5869">
        <v>2.0797139716061199E+18</v>
      </c>
      <c r="J5869">
        <v>7.14</v>
      </c>
      <c r="K5869">
        <v>512367874</v>
      </c>
      <c r="L5869" t="s">
        <v>7763</v>
      </c>
      <c r="M5869">
        <f t="shared" si="91"/>
        <v>1</v>
      </c>
    </row>
    <row r="5870" spans="1:13" x14ac:dyDescent="0.2">
      <c r="A5870" t="s">
        <v>7797</v>
      </c>
      <c r="B5870" t="s">
        <v>0</v>
      </c>
      <c r="C5870">
        <v>38400047</v>
      </c>
      <c r="D5870">
        <v>2.0797139716061199E+18</v>
      </c>
      <c r="J5870">
        <v>7.14</v>
      </c>
      <c r="K5870">
        <v>512367874</v>
      </c>
      <c r="L5870" t="s">
        <v>7763</v>
      </c>
      <c r="M5870">
        <f t="shared" si="91"/>
        <v>1</v>
      </c>
    </row>
    <row r="5871" spans="1:13" x14ac:dyDescent="0.2">
      <c r="A5871" t="s">
        <v>7798</v>
      </c>
      <c r="B5871" t="s">
        <v>0</v>
      </c>
      <c r="C5871">
        <v>38300061</v>
      </c>
      <c r="D5871">
        <v>2.0789574526692201E+18</v>
      </c>
      <c r="I5871" t="s">
        <v>2638</v>
      </c>
      <c r="J5871">
        <v>11.51</v>
      </c>
      <c r="K5871">
        <v>512367874</v>
      </c>
      <c r="L5871" t="s">
        <v>7763</v>
      </c>
      <c r="M5871">
        <f t="shared" si="91"/>
        <v>1</v>
      </c>
    </row>
    <row r="5872" spans="1:13" x14ac:dyDescent="0.2">
      <c r="A5872" t="s">
        <v>7799</v>
      </c>
      <c r="B5872" t="s">
        <v>0</v>
      </c>
      <c r="C5872">
        <v>38400047</v>
      </c>
      <c r="D5872">
        <v>2.0797139716061199E+18</v>
      </c>
      <c r="J5872">
        <v>7.14</v>
      </c>
      <c r="K5872">
        <v>512367874</v>
      </c>
      <c r="L5872" t="s">
        <v>7763</v>
      </c>
      <c r="M5872">
        <f t="shared" si="91"/>
        <v>1</v>
      </c>
    </row>
    <row r="5873" spans="1:13" x14ac:dyDescent="0.2">
      <c r="A5873" t="s">
        <v>722</v>
      </c>
      <c r="B5873" t="s">
        <v>0</v>
      </c>
      <c r="C5873">
        <v>17500238</v>
      </c>
      <c r="D5873">
        <v>2.0530135587524401E+18</v>
      </c>
      <c r="I5873" t="s">
        <v>7769</v>
      </c>
      <c r="J5873">
        <v>10.97</v>
      </c>
      <c r="K5873">
        <v>512367874</v>
      </c>
      <c r="L5873" t="s">
        <v>7763</v>
      </c>
      <c r="M5873">
        <f t="shared" si="91"/>
        <v>1</v>
      </c>
    </row>
    <row r="5874" spans="1:13" x14ac:dyDescent="0.2">
      <c r="A5874" t="s">
        <v>7800</v>
      </c>
      <c r="B5874" t="s">
        <v>0</v>
      </c>
      <c r="C5874">
        <v>38400047</v>
      </c>
      <c r="D5874">
        <v>2.0797139716061199E+18</v>
      </c>
      <c r="J5874">
        <v>7.14</v>
      </c>
      <c r="K5874">
        <v>512367874</v>
      </c>
      <c r="L5874" t="s">
        <v>7763</v>
      </c>
      <c r="M5874">
        <f t="shared" si="91"/>
        <v>1</v>
      </c>
    </row>
    <row r="5875" spans="1:13" x14ac:dyDescent="0.2">
      <c r="A5875" t="s">
        <v>7801</v>
      </c>
      <c r="B5875" t="s">
        <v>0</v>
      </c>
      <c r="C5875">
        <v>38400048</v>
      </c>
      <c r="D5875">
        <v>2.0797139716061199E+18</v>
      </c>
      <c r="J5875">
        <v>7.14</v>
      </c>
      <c r="K5875">
        <v>512367874</v>
      </c>
      <c r="L5875" t="s">
        <v>7763</v>
      </c>
      <c r="M5875">
        <f t="shared" si="91"/>
        <v>1</v>
      </c>
    </row>
    <row r="5876" spans="1:13" x14ac:dyDescent="0.2">
      <c r="A5876" t="s">
        <v>7802</v>
      </c>
      <c r="B5876" t="s">
        <v>0</v>
      </c>
      <c r="C5876">
        <v>38400047</v>
      </c>
      <c r="D5876">
        <v>2.0797139716061199E+18</v>
      </c>
      <c r="J5876">
        <v>7.14</v>
      </c>
      <c r="K5876">
        <v>512367874</v>
      </c>
      <c r="L5876" t="s">
        <v>7763</v>
      </c>
      <c r="M5876">
        <f t="shared" si="91"/>
        <v>1</v>
      </c>
    </row>
    <row r="5877" spans="1:13" x14ac:dyDescent="0.2">
      <c r="A5877" t="s">
        <v>7803</v>
      </c>
      <c r="B5877" t="s">
        <v>0</v>
      </c>
      <c r="C5877">
        <v>17500238</v>
      </c>
      <c r="D5877">
        <v>2.0530135587524401E+18</v>
      </c>
      <c r="I5877" t="s">
        <v>7769</v>
      </c>
      <c r="J5877">
        <v>10.97</v>
      </c>
      <c r="K5877">
        <v>512367874</v>
      </c>
      <c r="L5877" t="s">
        <v>7763</v>
      </c>
      <c r="M5877">
        <f t="shared" si="91"/>
        <v>1</v>
      </c>
    </row>
    <row r="5878" spans="1:13" x14ac:dyDescent="0.2">
      <c r="A5878" t="s">
        <v>1082</v>
      </c>
      <c r="B5878" t="s">
        <v>0</v>
      </c>
      <c r="C5878">
        <v>17500238</v>
      </c>
      <c r="D5878">
        <v>2.0530135587524401E+18</v>
      </c>
      <c r="I5878" t="s">
        <v>7769</v>
      </c>
      <c r="J5878">
        <v>10.97</v>
      </c>
      <c r="K5878">
        <v>512367874</v>
      </c>
      <c r="L5878" t="s">
        <v>7763</v>
      </c>
      <c r="M5878">
        <f t="shared" si="91"/>
        <v>1</v>
      </c>
    </row>
    <row r="5879" spans="1:13" x14ac:dyDescent="0.2">
      <c r="A5879" t="s">
        <v>7804</v>
      </c>
      <c r="B5879" t="s">
        <v>0</v>
      </c>
      <c r="C5879">
        <v>17500238</v>
      </c>
      <c r="D5879">
        <v>2.0530135587524401E+18</v>
      </c>
      <c r="I5879" t="s">
        <v>7769</v>
      </c>
      <c r="J5879">
        <v>10.97</v>
      </c>
      <c r="K5879">
        <v>512367874</v>
      </c>
      <c r="L5879" t="s">
        <v>7763</v>
      </c>
      <c r="M5879">
        <f t="shared" si="91"/>
        <v>1</v>
      </c>
    </row>
    <row r="5880" spans="1:13" x14ac:dyDescent="0.2">
      <c r="A5880" t="s">
        <v>7805</v>
      </c>
      <c r="B5880" t="s">
        <v>47</v>
      </c>
      <c r="C5880">
        <v>17500238</v>
      </c>
      <c r="D5880">
        <v>2.0530135587524401E+18</v>
      </c>
      <c r="I5880" t="s">
        <v>7769</v>
      </c>
      <c r="J5880">
        <v>10.97</v>
      </c>
      <c r="K5880">
        <v>512367874</v>
      </c>
      <c r="L5880" t="s">
        <v>7763</v>
      </c>
      <c r="M5880">
        <f t="shared" si="91"/>
        <v>10</v>
      </c>
    </row>
    <row r="5881" spans="1:13" x14ac:dyDescent="0.2">
      <c r="A5881" t="s">
        <v>4287</v>
      </c>
      <c r="B5881" t="s">
        <v>0</v>
      </c>
      <c r="C5881">
        <v>38300061</v>
      </c>
      <c r="D5881">
        <v>2.0789574526692201E+18</v>
      </c>
      <c r="I5881" t="s">
        <v>2638</v>
      </c>
      <c r="J5881">
        <v>11.51</v>
      </c>
      <c r="K5881">
        <v>512367874</v>
      </c>
      <c r="L5881" t="s">
        <v>7763</v>
      </c>
      <c r="M5881">
        <f t="shared" si="91"/>
        <v>1</v>
      </c>
    </row>
    <row r="5882" spans="1:13" x14ac:dyDescent="0.2">
      <c r="A5882" t="s">
        <v>7806</v>
      </c>
      <c r="B5882" t="s">
        <v>0</v>
      </c>
      <c r="C5882">
        <v>38300061</v>
      </c>
      <c r="D5882">
        <v>2.0789574526692201E+18</v>
      </c>
      <c r="I5882" t="s">
        <v>2638</v>
      </c>
      <c r="J5882">
        <v>11.51</v>
      </c>
      <c r="K5882">
        <v>512367874</v>
      </c>
      <c r="L5882" t="s">
        <v>7763</v>
      </c>
      <c r="M5882">
        <f t="shared" si="91"/>
        <v>1</v>
      </c>
    </row>
    <row r="5883" spans="1:13" x14ac:dyDescent="0.2">
      <c r="A5883" t="s">
        <v>5250</v>
      </c>
      <c r="B5883" t="s">
        <v>47</v>
      </c>
      <c r="C5883">
        <v>38300061</v>
      </c>
      <c r="D5883">
        <v>2.0789574526692201E+18</v>
      </c>
      <c r="I5883" t="s">
        <v>2638</v>
      </c>
      <c r="J5883">
        <v>11.51</v>
      </c>
      <c r="K5883">
        <v>512367874</v>
      </c>
      <c r="L5883" t="s">
        <v>7763</v>
      </c>
      <c r="M5883">
        <f t="shared" si="91"/>
        <v>10</v>
      </c>
    </row>
    <row r="5884" spans="1:13" x14ac:dyDescent="0.2">
      <c r="A5884" t="s">
        <v>7807</v>
      </c>
      <c r="B5884" t="s">
        <v>0</v>
      </c>
      <c r="C5884">
        <v>38400048</v>
      </c>
      <c r="D5884">
        <v>2.0797139716061199E+18</v>
      </c>
      <c r="J5884">
        <v>7.14</v>
      </c>
      <c r="K5884">
        <v>512367874</v>
      </c>
      <c r="L5884" t="s">
        <v>7763</v>
      </c>
      <c r="M5884">
        <f t="shared" si="91"/>
        <v>1</v>
      </c>
    </row>
    <row r="5885" spans="1:13" x14ac:dyDescent="0.2">
      <c r="A5885" t="s">
        <v>7808</v>
      </c>
      <c r="B5885" t="s">
        <v>0</v>
      </c>
      <c r="C5885">
        <v>38400048</v>
      </c>
      <c r="D5885">
        <v>2.0797139716061199E+18</v>
      </c>
      <c r="J5885">
        <v>7.14</v>
      </c>
      <c r="K5885">
        <v>512367874</v>
      </c>
      <c r="L5885" t="s">
        <v>7763</v>
      </c>
      <c r="M5885">
        <f t="shared" si="91"/>
        <v>1</v>
      </c>
    </row>
    <row r="5886" spans="1:13" x14ac:dyDescent="0.2">
      <c r="A5886" t="s">
        <v>7809</v>
      </c>
      <c r="B5886" t="s">
        <v>47</v>
      </c>
      <c r="C5886">
        <v>38400048</v>
      </c>
      <c r="D5886">
        <v>2.0797139716061199E+18</v>
      </c>
      <c r="J5886">
        <v>7.14</v>
      </c>
      <c r="K5886">
        <v>512367874</v>
      </c>
      <c r="L5886" t="s">
        <v>7763</v>
      </c>
      <c r="M5886">
        <f t="shared" si="91"/>
        <v>10</v>
      </c>
    </row>
    <row r="5887" spans="1:13" x14ac:dyDescent="0.2">
      <c r="A5887" t="s">
        <v>7810</v>
      </c>
      <c r="B5887" t="s">
        <v>0</v>
      </c>
      <c r="C5887">
        <v>38400048</v>
      </c>
      <c r="D5887">
        <v>2.0797139716061199E+18</v>
      </c>
      <c r="J5887">
        <v>7.14</v>
      </c>
      <c r="K5887">
        <v>512367874</v>
      </c>
      <c r="L5887" t="s">
        <v>7763</v>
      </c>
      <c r="M5887">
        <f t="shared" si="91"/>
        <v>1</v>
      </c>
    </row>
    <row r="5888" spans="1:13" x14ac:dyDescent="0.2">
      <c r="A5888" t="s">
        <v>7811</v>
      </c>
      <c r="B5888" t="s">
        <v>0</v>
      </c>
      <c r="C5888">
        <v>38600066</v>
      </c>
      <c r="D5888">
        <v>2.08046377771886E+18</v>
      </c>
      <c r="J5888">
        <v>3.67</v>
      </c>
      <c r="K5888">
        <v>512367874</v>
      </c>
      <c r="L5888" t="s">
        <v>7763</v>
      </c>
      <c r="M5888">
        <f t="shared" si="91"/>
        <v>1</v>
      </c>
    </row>
    <row r="5889" spans="1:13" x14ac:dyDescent="0.2">
      <c r="A5889" t="s">
        <v>7812</v>
      </c>
      <c r="B5889" t="s">
        <v>0</v>
      </c>
      <c r="C5889">
        <v>38600069</v>
      </c>
      <c r="D5889">
        <v>2.08046377771886E+18</v>
      </c>
      <c r="I5889" t="s">
        <v>7122</v>
      </c>
      <c r="J5889">
        <v>6.14</v>
      </c>
      <c r="K5889">
        <v>512367874</v>
      </c>
      <c r="L5889" t="s">
        <v>7763</v>
      </c>
      <c r="M5889">
        <f t="shared" si="91"/>
        <v>1</v>
      </c>
    </row>
    <row r="5890" spans="1:13" x14ac:dyDescent="0.2">
      <c r="A5890" t="s">
        <v>7813</v>
      </c>
      <c r="B5890" t="s">
        <v>47</v>
      </c>
      <c r="C5890">
        <v>38600069</v>
      </c>
      <c r="D5890">
        <v>2.08046377771886E+18</v>
      </c>
      <c r="I5890" t="s">
        <v>7122</v>
      </c>
      <c r="J5890">
        <v>6.14</v>
      </c>
      <c r="K5890">
        <v>512367874</v>
      </c>
      <c r="L5890" t="s">
        <v>7763</v>
      </c>
      <c r="M5890">
        <f t="shared" si="91"/>
        <v>10</v>
      </c>
    </row>
    <row r="5891" spans="1:13" x14ac:dyDescent="0.2">
      <c r="A5891" t="s">
        <v>7814</v>
      </c>
      <c r="B5891" t="s">
        <v>0</v>
      </c>
      <c r="C5891">
        <v>38400048</v>
      </c>
      <c r="D5891">
        <v>2.0797139716061199E+18</v>
      </c>
      <c r="J5891">
        <v>7.14</v>
      </c>
      <c r="K5891">
        <v>512367874</v>
      </c>
      <c r="L5891" t="s">
        <v>7815</v>
      </c>
      <c r="M5891">
        <f t="shared" ref="M5891:M5954" si="92">IF(B5891="view", 1, IF(B5891="cart", 5, IF(B5891="purchase", 10)))</f>
        <v>1</v>
      </c>
    </row>
    <row r="5892" spans="1:13" x14ac:dyDescent="0.2">
      <c r="A5892" t="s">
        <v>2926</v>
      </c>
      <c r="B5892" t="s">
        <v>0</v>
      </c>
      <c r="C5892">
        <v>38400048</v>
      </c>
      <c r="D5892">
        <v>2.0797139716061199E+18</v>
      </c>
      <c r="J5892">
        <v>7.14</v>
      </c>
      <c r="K5892">
        <v>512367874</v>
      </c>
      <c r="L5892" t="s">
        <v>7815</v>
      </c>
      <c r="M5892">
        <f t="shared" si="92"/>
        <v>1</v>
      </c>
    </row>
    <row r="5893" spans="1:13" x14ac:dyDescent="0.2">
      <c r="A5893" t="s">
        <v>7816</v>
      </c>
      <c r="B5893" t="s">
        <v>0</v>
      </c>
      <c r="C5893">
        <v>38400015</v>
      </c>
      <c r="D5893">
        <v>2.0797139716061199E+18</v>
      </c>
      <c r="J5893">
        <v>8.7799999999999994</v>
      </c>
      <c r="K5893">
        <v>512367874</v>
      </c>
      <c r="L5893" t="s">
        <v>7815</v>
      </c>
      <c r="M5893">
        <f t="shared" si="92"/>
        <v>1</v>
      </c>
    </row>
    <row r="5894" spans="1:13" x14ac:dyDescent="0.2">
      <c r="A5894" t="s">
        <v>7817</v>
      </c>
      <c r="B5894" t="s">
        <v>0</v>
      </c>
      <c r="C5894">
        <v>38400048</v>
      </c>
      <c r="D5894">
        <v>2.0797139716061199E+18</v>
      </c>
      <c r="J5894">
        <v>7.14</v>
      </c>
      <c r="K5894">
        <v>512367874</v>
      </c>
      <c r="L5894" t="s">
        <v>7815</v>
      </c>
      <c r="M5894">
        <f t="shared" si="92"/>
        <v>1</v>
      </c>
    </row>
    <row r="5895" spans="1:13" x14ac:dyDescent="0.2">
      <c r="A5895" t="s">
        <v>7818</v>
      </c>
      <c r="B5895" t="s">
        <v>0</v>
      </c>
      <c r="C5895">
        <v>38400048</v>
      </c>
      <c r="D5895">
        <v>2.0797139716061199E+18</v>
      </c>
      <c r="J5895">
        <v>7.14</v>
      </c>
      <c r="K5895">
        <v>512367874</v>
      </c>
      <c r="L5895" t="s">
        <v>7815</v>
      </c>
      <c r="M5895">
        <f t="shared" si="92"/>
        <v>1</v>
      </c>
    </row>
    <row r="5896" spans="1:13" x14ac:dyDescent="0.2">
      <c r="A5896" t="s">
        <v>7819</v>
      </c>
      <c r="B5896" t="s">
        <v>0</v>
      </c>
      <c r="C5896">
        <v>38400048</v>
      </c>
      <c r="D5896">
        <v>2.0797139716061199E+18</v>
      </c>
      <c r="J5896">
        <v>7.14</v>
      </c>
      <c r="K5896">
        <v>512367874</v>
      </c>
      <c r="L5896" t="s">
        <v>7815</v>
      </c>
      <c r="M5896">
        <f t="shared" si="92"/>
        <v>1</v>
      </c>
    </row>
    <row r="5897" spans="1:13" x14ac:dyDescent="0.2">
      <c r="A5897" t="s">
        <v>2729</v>
      </c>
      <c r="B5897" t="s">
        <v>0</v>
      </c>
      <c r="C5897">
        <v>38400087</v>
      </c>
      <c r="D5897">
        <v>2.0797139716061199E+18</v>
      </c>
      <c r="I5897" t="s">
        <v>7820</v>
      </c>
      <c r="J5897">
        <v>3.6</v>
      </c>
      <c r="K5897">
        <v>512367874</v>
      </c>
      <c r="L5897" t="s">
        <v>7815</v>
      </c>
      <c r="M5897">
        <f t="shared" si="92"/>
        <v>1</v>
      </c>
    </row>
    <row r="5898" spans="1:13" x14ac:dyDescent="0.2">
      <c r="A5898" t="s">
        <v>7821</v>
      </c>
      <c r="B5898" t="s">
        <v>0</v>
      </c>
      <c r="C5898">
        <v>38400087</v>
      </c>
      <c r="D5898">
        <v>2.0797139716061199E+18</v>
      </c>
      <c r="I5898" t="s">
        <v>7820</v>
      </c>
      <c r="J5898">
        <v>3.6</v>
      </c>
      <c r="K5898">
        <v>512367874</v>
      </c>
      <c r="L5898" t="s">
        <v>7815</v>
      </c>
      <c r="M5898">
        <f t="shared" si="92"/>
        <v>1</v>
      </c>
    </row>
    <row r="5899" spans="1:13" x14ac:dyDescent="0.2">
      <c r="A5899" t="s">
        <v>7822</v>
      </c>
      <c r="B5899" t="s">
        <v>0</v>
      </c>
      <c r="C5899">
        <v>38400088</v>
      </c>
      <c r="D5899">
        <v>2.0797139716061199E+18</v>
      </c>
      <c r="I5899" t="s">
        <v>7820</v>
      </c>
      <c r="J5899">
        <v>3.6</v>
      </c>
      <c r="K5899">
        <v>512367874</v>
      </c>
      <c r="L5899" t="s">
        <v>7815</v>
      </c>
      <c r="M5899">
        <f t="shared" si="92"/>
        <v>1</v>
      </c>
    </row>
    <row r="5900" spans="1:13" x14ac:dyDescent="0.2">
      <c r="A5900" t="s">
        <v>7823</v>
      </c>
      <c r="B5900" t="s">
        <v>0</v>
      </c>
      <c r="C5900">
        <v>38400088</v>
      </c>
      <c r="D5900">
        <v>2.0797139716061199E+18</v>
      </c>
      <c r="I5900" t="s">
        <v>7820</v>
      </c>
      <c r="J5900">
        <v>3.6</v>
      </c>
      <c r="K5900">
        <v>512367874</v>
      </c>
      <c r="L5900" t="s">
        <v>7815</v>
      </c>
      <c r="M5900">
        <f t="shared" si="92"/>
        <v>1</v>
      </c>
    </row>
    <row r="5901" spans="1:13" x14ac:dyDescent="0.2">
      <c r="A5901" t="s">
        <v>7824</v>
      </c>
      <c r="B5901" t="s">
        <v>0</v>
      </c>
      <c r="C5901">
        <v>38400088</v>
      </c>
      <c r="D5901">
        <v>2.0797139716061199E+18</v>
      </c>
      <c r="I5901" t="s">
        <v>7820</v>
      </c>
      <c r="J5901">
        <v>3.6</v>
      </c>
      <c r="K5901">
        <v>512367874</v>
      </c>
      <c r="L5901" t="s">
        <v>7815</v>
      </c>
      <c r="M5901">
        <f t="shared" si="92"/>
        <v>1</v>
      </c>
    </row>
    <row r="5902" spans="1:13" x14ac:dyDescent="0.2">
      <c r="A5902" t="s">
        <v>7825</v>
      </c>
      <c r="B5902" t="s">
        <v>0</v>
      </c>
      <c r="C5902">
        <v>38100271</v>
      </c>
      <c r="D5902">
        <v>2.07895745263566E+18</v>
      </c>
      <c r="I5902" t="s">
        <v>7820</v>
      </c>
      <c r="J5902">
        <v>4.38</v>
      </c>
      <c r="K5902">
        <v>512367874</v>
      </c>
      <c r="L5902" t="s">
        <v>7815</v>
      </c>
      <c r="M5902">
        <f t="shared" si="92"/>
        <v>1</v>
      </c>
    </row>
    <row r="5903" spans="1:13" x14ac:dyDescent="0.2">
      <c r="A5903" t="s">
        <v>7826</v>
      </c>
      <c r="B5903" t="s">
        <v>0</v>
      </c>
      <c r="C5903">
        <v>38100271</v>
      </c>
      <c r="D5903">
        <v>2.07895745263566E+18</v>
      </c>
      <c r="I5903" t="s">
        <v>7820</v>
      </c>
      <c r="J5903">
        <v>4.38</v>
      </c>
      <c r="K5903">
        <v>512367874</v>
      </c>
      <c r="L5903" t="s">
        <v>7815</v>
      </c>
      <c r="M5903">
        <f t="shared" si="92"/>
        <v>1</v>
      </c>
    </row>
    <row r="5904" spans="1:13" x14ac:dyDescent="0.2">
      <c r="A5904" t="s">
        <v>7827</v>
      </c>
      <c r="B5904" t="s">
        <v>0</v>
      </c>
      <c r="C5904">
        <v>38300494</v>
      </c>
      <c r="D5904">
        <v>2.0789574526692201E+18</v>
      </c>
      <c r="I5904" t="s">
        <v>7820</v>
      </c>
      <c r="J5904">
        <v>2.3199999999999998</v>
      </c>
      <c r="K5904">
        <v>512367874</v>
      </c>
      <c r="L5904" t="s">
        <v>7815</v>
      </c>
      <c r="M5904">
        <f t="shared" si="92"/>
        <v>1</v>
      </c>
    </row>
    <row r="5905" spans="1:13" x14ac:dyDescent="0.2">
      <c r="A5905" t="s">
        <v>7828</v>
      </c>
      <c r="B5905" t="s">
        <v>0</v>
      </c>
      <c r="C5905">
        <v>38300494</v>
      </c>
      <c r="D5905">
        <v>2.0789574526692201E+18</v>
      </c>
      <c r="I5905" t="s">
        <v>7820</v>
      </c>
      <c r="J5905">
        <v>2.3199999999999998</v>
      </c>
      <c r="K5905">
        <v>512367874</v>
      </c>
      <c r="L5905" t="s">
        <v>7815</v>
      </c>
      <c r="M5905">
        <f t="shared" si="92"/>
        <v>1</v>
      </c>
    </row>
    <row r="5906" spans="1:13" x14ac:dyDescent="0.2">
      <c r="A5906" t="s">
        <v>7829</v>
      </c>
      <c r="B5906" t="s">
        <v>0</v>
      </c>
      <c r="C5906">
        <v>38400088</v>
      </c>
      <c r="D5906">
        <v>2.0797139716061199E+18</v>
      </c>
      <c r="I5906" t="s">
        <v>7820</v>
      </c>
      <c r="J5906">
        <v>3.6</v>
      </c>
      <c r="K5906">
        <v>512367874</v>
      </c>
      <c r="L5906" t="s">
        <v>7815</v>
      </c>
      <c r="M5906">
        <f t="shared" si="92"/>
        <v>1</v>
      </c>
    </row>
    <row r="5907" spans="1:13" x14ac:dyDescent="0.2">
      <c r="A5907" t="s">
        <v>7830</v>
      </c>
      <c r="B5907" t="s">
        <v>47</v>
      </c>
      <c r="C5907">
        <v>38400088</v>
      </c>
      <c r="D5907">
        <v>2.0797139716061199E+18</v>
      </c>
      <c r="I5907" t="s">
        <v>7820</v>
      </c>
      <c r="J5907">
        <v>3.6</v>
      </c>
      <c r="K5907">
        <v>512367874</v>
      </c>
      <c r="L5907" t="s">
        <v>7815</v>
      </c>
      <c r="M5907">
        <f t="shared" si="92"/>
        <v>10</v>
      </c>
    </row>
    <row r="5908" spans="1:13" x14ac:dyDescent="0.2">
      <c r="A5908" t="s">
        <v>7831</v>
      </c>
      <c r="B5908" t="s">
        <v>0</v>
      </c>
      <c r="C5908">
        <v>1002524</v>
      </c>
      <c r="D5908">
        <v>2.0530135556318799E+18</v>
      </c>
      <c r="E5908" t="s">
        <v>12257</v>
      </c>
      <c r="F5908" t="s">
        <v>12258</v>
      </c>
      <c r="I5908" t="s">
        <v>2</v>
      </c>
      <c r="J5908">
        <v>514.74</v>
      </c>
      <c r="K5908">
        <v>512367888</v>
      </c>
      <c r="L5908" t="s">
        <v>7832</v>
      </c>
      <c r="M5908">
        <f t="shared" si="92"/>
        <v>1</v>
      </c>
    </row>
    <row r="5909" spans="1:13" x14ac:dyDescent="0.2">
      <c r="A5909" t="s">
        <v>7833</v>
      </c>
      <c r="B5909" t="s">
        <v>80</v>
      </c>
      <c r="C5909">
        <v>1002524</v>
      </c>
      <c r="D5909">
        <v>2.0530135556318799E+18</v>
      </c>
      <c r="E5909" t="s">
        <v>12257</v>
      </c>
      <c r="F5909" t="s">
        <v>12258</v>
      </c>
      <c r="I5909" t="s">
        <v>2</v>
      </c>
      <c r="J5909">
        <v>514.74</v>
      </c>
      <c r="K5909">
        <v>512367888</v>
      </c>
      <c r="L5909" t="s">
        <v>7832</v>
      </c>
      <c r="M5909">
        <f t="shared" si="92"/>
        <v>5</v>
      </c>
    </row>
    <row r="5910" spans="1:13" x14ac:dyDescent="0.2">
      <c r="A5910" t="s">
        <v>7834</v>
      </c>
      <c r="B5910" t="s">
        <v>47</v>
      </c>
      <c r="C5910">
        <v>1002524</v>
      </c>
      <c r="D5910">
        <v>2.0530135556318799E+18</v>
      </c>
      <c r="E5910" t="s">
        <v>12257</v>
      </c>
      <c r="F5910" t="s">
        <v>12258</v>
      </c>
      <c r="I5910" t="s">
        <v>2</v>
      </c>
      <c r="J5910">
        <v>514.74</v>
      </c>
      <c r="K5910">
        <v>512367888</v>
      </c>
      <c r="L5910" t="s">
        <v>7832</v>
      </c>
      <c r="M5910">
        <f t="shared" si="92"/>
        <v>10</v>
      </c>
    </row>
    <row r="5911" spans="1:13" x14ac:dyDescent="0.2">
      <c r="A5911" t="s">
        <v>7835</v>
      </c>
      <c r="B5911" t="s">
        <v>0</v>
      </c>
      <c r="C5911">
        <v>1002524</v>
      </c>
      <c r="D5911">
        <v>2.0530135556318799E+18</v>
      </c>
      <c r="E5911" t="s">
        <v>12257</v>
      </c>
      <c r="F5911" t="s">
        <v>12258</v>
      </c>
      <c r="I5911" t="s">
        <v>2</v>
      </c>
      <c r="J5911">
        <v>514.74</v>
      </c>
      <c r="K5911">
        <v>512367888</v>
      </c>
      <c r="L5911" t="s">
        <v>7832</v>
      </c>
      <c r="M5911">
        <f t="shared" si="92"/>
        <v>1</v>
      </c>
    </row>
    <row r="5912" spans="1:13" x14ac:dyDescent="0.2">
      <c r="A5912" t="s">
        <v>7836</v>
      </c>
      <c r="B5912" t="s">
        <v>0</v>
      </c>
      <c r="C5912">
        <v>1005104</v>
      </c>
      <c r="D5912">
        <v>2.0530135556318799E+18</v>
      </c>
      <c r="E5912" t="s">
        <v>12257</v>
      </c>
      <c r="F5912" t="s">
        <v>12258</v>
      </c>
      <c r="I5912" t="s">
        <v>2</v>
      </c>
      <c r="J5912">
        <v>975.57</v>
      </c>
      <c r="K5912">
        <v>512367894</v>
      </c>
      <c r="L5912" t="s">
        <v>7837</v>
      </c>
      <c r="M5912">
        <f t="shared" si="92"/>
        <v>1</v>
      </c>
    </row>
    <row r="5913" spans="1:13" x14ac:dyDescent="0.2">
      <c r="A5913" t="s">
        <v>7838</v>
      </c>
      <c r="B5913" t="s">
        <v>0</v>
      </c>
      <c r="C5913">
        <v>1005104</v>
      </c>
      <c r="D5913">
        <v>2.0530135556318799E+18</v>
      </c>
      <c r="E5913" t="s">
        <v>12257</v>
      </c>
      <c r="F5913" t="s">
        <v>12258</v>
      </c>
      <c r="I5913" t="s">
        <v>2</v>
      </c>
      <c r="J5913">
        <v>975.57</v>
      </c>
      <c r="K5913">
        <v>512367894</v>
      </c>
      <c r="L5913" t="s">
        <v>7837</v>
      </c>
      <c r="M5913">
        <f t="shared" si="92"/>
        <v>1</v>
      </c>
    </row>
    <row r="5914" spans="1:13" x14ac:dyDescent="0.2">
      <c r="A5914" t="s">
        <v>5086</v>
      </c>
      <c r="B5914" t="s">
        <v>0</v>
      </c>
      <c r="C5914">
        <v>4804056</v>
      </c>
      <c r="D5914">
        <v>2.0530135546588001E+18</v>
      </c>
      <c r="E5914" t="s">
        <v>12257</v>
      </c>
      <c r="F5914" t="s">
        <v>12286</v>
      </c>
      <c r="G5914" t="s">
        <v>12287</v>
      </c>
      <c r="I5914" t="s">
        <v>2</v>
      </c>
      <c r="J5914">
        <v>161.93</v>
      </c>
      <c r="K5914">
        <v>512367895</v>
      </c>
      <c r="L5914" s="1" t="s">
        <v>7839</v>
      </c>
      <c r="M5914">
        <f t="shared" si="92"/>
        <v>1</v>
      </c>
    </row>
    <row r="5915" spans="1:13" x14ac:dyDescent="0.2">
      <c r="A5915" t="s">
        <v>7840</v>
      </c>
      <c r="B5915" t="s">
        <v>0</v>
      </c>
      <c r="C5915">
        <v>5100852</v>
      </c>
      <c r="D5915">
        <v>2.05301355334179E+18</v>
      </c>
      <c r="E5915" t="s">
        <v>12257</v>
      </c>
      <c r="F5915" t="s">
        <v>12274</v>
      </c>
      <c r="I5915" t="s">
        <v>2</v>
      </c>
      <c r="J5915">
        <v>603.49</v>
      </c>
      <c r="K5915">
        <v>512367940</v>
      </c>
      <c r="L5915" t="s">
        <v>7841</v>
      </c>
      <c r="M5915">
        <f t="shared" si="92"/>
        <v>1</v>
      </c>
    </row>
    <row r="5916" spans="1:13" x14ac:dyDescent="0.2">
      <c r="A5916" t="s">
        <v>6039</v>
      </c>
      <c r="B5916" t="s">
        <v>0</v>
      </c>
      <c r="C5916">
        <v>4804295</v>
      </c>
      <c r="D5916">
        <v>2.0530135546588001E+18</v>
      </c>
      <c r="E5916" t="s">
        <v>12257</v>
      </c>
      <c r="F5916" t="s">
        <v>12286</v>
      </c>
      <c r="G5916" t="s">
        <v>12287</v>
      </c>
      <c r="I5916" t="s">
        <v>15</v>
      </c>
      <c r="J5916">
        <v>22.39</v>
      </c>
      <c r="K5916">
        <v>512368199</v>
      </c>
      <c r="L5916" t="s">
        <v>7842</v>
      </c>
      <c r="M5916">
        <f t="shared" si="92"/>
        <v>1</v>
      </c>
    </row>
    <row r="5917" spans="1:13" x14ac:dyDescent="0.2">
      <c r="A5917" t="s">
        <v>3521</v>
      </c>
      <c r="B5917" t="s">
        <v>0</v>
      </c>
      <c r="C5917">
        <v>4803976</v>
      </c>
      <c r="D5917">
        <v>2.0530135546588001E+18</v>
      </c>
      <c r="E5917" t="s">
        <v>12257</v>
      </c>
      <c r="F5917" t="s">
        <v>12286</v>
      </c>
      <c r="G5917" t="s">
        <v>12287</v>
      </c>
      <c r="I5917" t="s">
        <v>9</v>
      </c>
      <c r="J5917">
        <v>127.05</v>
      </c>
      <c r="K5917">
        <v>512368199</v>
      </c>
      <c r="L5917" t="s">
        <v>7842</v>
      </c>
      <c r="M5917">
        <f t="shared" si="92"/>
        <v>1</v>
      </c>
    </row>
    <row r="5918" spans="1:13" x14ac:dyDescent="0.2">
      <c r="A5918" t="s">
        <v>7843</v>
      </c>
      <c r="B5918" t="s">
        <v>0</v>
      </c>
      <c r="C5918">
        <v>4803981</v>
      </c>
      <c r="D5918">
        <v>2.0530135546588001E+18</v>
      </c>
      <c r="E5918" t="s">
        <v>12257</v>
      </c>
      <c r="F5918" t="s">
        <v>12286</v>
      </c>
      <c r="G5918" t="s">
        <v>12287</v>
      </c>
      <c r="I5918" t="s">
        <v>7</v>
      </c>
      <c r="J5918">
        <v>41.16</v>
      </c>
      <c r="K5918">
        <v>512368199</v>
      </c>
      <c r="L5918" t="s">
        <v>7842</v>
      </c>
      <c r="M5918">
        <f t="shared" si="92"/>
        <v>1</v>
      </c>
    </row>
    <row r="5919" spans="1:13" x14ac:dyDescent="0.2">
      <c r="A5919" t="s">
        <v>7844</v>
      </c>
      <c r="B5919" t="s">
        <v>0</v>
      </c>
      <c r="C5919">
        <v>4804295</v>
      </c>
      <c r="D5919">
        <v>2.0530135546588001E+18</v>
      </c>
      <c r="E5919" t="s">
        <v>12257</v>
      </c>
      <c r="F5919" t="s">
        <v>12286</v>
      </c>
      <c r="G5919" t="s">
        <v>12287</v>
      </c>
      <c r="I5919" t="s">
        <v>15</v>
      </c>
      <c r="J5919">
        <v>23.13</v>
      </c>
      <c r="K5919">
        <v>512368217</v>
      </c>
      <c r="L5919" t="s">
        <v>7845</v>
      </c>
      <c r="M5919">
        <f t="shared" si="92"/>
        <v>1</v>
      </c>
    </row>
    <row r="5920" spans="1:13" x14ac:dyDescent="0.2">
      <c r="A5920" t="s">
        <v>7846</v>
      </c>
      <c r="B5920" t="s">
        <v>0</v>
      </c>
      <c r="C5920">
        <v>4804295</v>
      </c>
      <c r="D5920">
        <v>2.0530135546588001E+18</v>
      </c>
      <c r="E5920" t="s">
        <v>12257</v>
      </c>
      <c r="F5920" t="s">
        <v>12286</v>
      </c>
      <c r="G5920" t="s">
        <v>12287</v>
      </c>
      <c r="I5920" t="s">
        <v>15</v>
      </c>
      <c r="J5920">
        <v>23.13</v>
      </c>
      <c r="K5920">
        <v>512368217</v>
      </c>
      <c r="L5920" t="s">
        <v>7845</v>
      </c>
      <c r="M5920">
        <f t="shared" si="92"/>
        <v>1</v>
      </c>
    </row>
    <row r="5921" spans="1:13" x14ac:dyDescent="0.2">
      <c r="A5921" t="s">
        <v>7847</v>
      </c>
      <c r="B5921" t="s">
        <v>0</v>
      </c>
      <c r="C5921">
        <v>4804295</v>
      </c>
      <c r="D5921">
        <v>2.0530135546588001E+18</v>
      </c>
      <c r="E5921" t="s">
        <v>12257</v>
      </c>
      <c r="F5921" t="s">
        <v>12286</v>
      </c>
      <c r="G5921" t="s">
        <v>12287</v>
      </c>
      <c r="I5921" t="s">
        <v>15</v>
      </c>
      <c r="J5921">
        <v>23.13</v>
      </c>
      <c r="K5921">
        <v>512368217</v>
      </c>
      <c r="L5921" t="s">
        <v>7845</v>
      </c>
      <c r="M5921">
        <f t="shared" si="92"/>
        <v>1</v>
      </c>
    </row>
    <row r="5922" spans="1:13" x14ac:dyDescent="0.2">
      <c r="A5922" t="s">
        <v>7848</v>
      </c>
      <c r="B5922" t="s">
        <v>0</v>
      </c>
      <c r="C5922">
        <v>31501166</v>
      </c>
      <c r="D5922">
        <v>2.05301355803102E+18</v>
      </c>
      <c r="I5922" t="s">
        <v>889</v>
      </c>
      <c r="J5922">
        <v>281.04000000000002</v>
      </c>
      <c r="K5922">
        <v>512368269</v>
      </c>
      <c r="L5922" t="s">
        <v>7849</v>
      </c>
      <c r="M5922">
        <f t="shared" si="92"/>
        <v>1</v>
      </c>
    </row>
    <row r="5923" spans="1:13" x14ac:dyDescent="0.2">
      <c r="A5923" t="s">
        <v>7850</v>
      </c>
      <c r="B5923" t="s">
        <v>0</v>
      </c>
      <c r="C5923">
        <v>30000071</v>
      </c>
      <c r="D5923">
        <v>2.1274254367648599E+18</v>
      </c>
      <c r="E5923" t="s">
        <v>12276</v>
      </c>
      <c r="F5923" t="s">
        <v>12277</v>
      </c>
      <c r="G5923" t="s">
        <v>12324</v>
      </c>
      <c r="J5923">
        <v>74.36</v>
      </c>
      <c r="K5923">
        <v>512368269</v>
      </c>
      <c r="L5923" t="s">
        <v>7849</v>
      </c>
      <c r="M5923">
        <f t="shared" si="92"/>
        <v>1</v>
      </c>
    </row>
    <row r="5924" spans="1:13" x14ac:dyDescent="0.2">
      <c r="A5924" t="s">
        <v>7851</v>
      </c>
      <c r="B5924" t="s">
        <v>0</v>
      </c>
      <c r="C5924">
        <v>1004856</v>
      </c>
      <c r="D5924">
        <v>2.0530135556318799E+18</v>
      </c>
      <c r="E5924" t="s">
        <v>12257</v>
      </c>
      <c r="F5924" t="s">
        <v>12258</v>
      </c>
      <c r="I5924" t="s">
        <v>9</v>
      </c>
      <c r="J5924">
        <v>130.69999999999999</v>
      </c>
      <c r="K5924">
        <v>512368292</v>
      </c>
      <c r="L5924" t="s">
        <v>7852</v>
      </c>
      <c r="M5924">
        <f t="shared" si="92"/>
        <v>1</v>
      </c>
    </row>
    <row r="5925" spans="1:13" x14ac:dyDescent="0.2">
      <c r="A5925" t="s">
        <v>7853</v>
      </c>
      <c r="B5925" t="s">
        <v>0</v>
      </c>
      <c r="C5925">
        <v>1004856</v>
      </c>
      <c r="D5925">
        <v>2.0530135556318799E+18</v>
      </c>
      <c r="E5925" t="s">
        <v>12257</v>
      </c>
      <c r="F5925" t="s">
        <v>12258</v>
      </c>
      <c r="I5925" t="s">
        <v>9</v>
      </c>
      <c r="J5925">
        <v>132.87</v>
      </c>
      <c r="K5925">
        <v>512368292</v>
      </c>
      <c r="L5925" t="s">
        <v>7854</v>
      </c>
      <c r="M5925">
        <f t="shared" si="92"/>
        <v>1</v>
      </c>
    </row>
    <row r="5926" spans="1:13" x14ac:dyDescent="0.2">
      <c r="A5926" t="s">
        <v>7855</v>
      </c>
      <c r="B5926" t="s">
        <v>0</v>
      </c>
      <c r="C5926">
        <v>1004856</v>
      </c>
      <c r="D5926">
        <v>2.0530135556318799E+18</v>
      </c>
      <c r="E5926" t="s">
        <v>12257</v>
      </c>
      <c r="F5926" t="s">
        <v>12258</v>
      </c>
      <c r="I5926" t="s">
        <v>9</v>
      </c>
      <c r="J5926">
        <v>132.87</v>
      </c>
      <c r="K5926">
        <v>512368292</v>
      </c>
      <c r="L5926" t="s">
        <v>7854</v>
      </c>
      <c r="M5926">
        <f t="shared" si="92"/>
        <v>1</v>
      </c>
    </row>
    <row r="5927" spans="1:13" x14ac:dyDescent="0.2">
      <c r="A5927" t="s">
        <v>1493</v>
      </c>
      <c r="B5927" t="s">
        <v>0</v>
      </c>
      <c r="C5927">
        <v>1004856</v>
      </c>
      <c r="D5927">
        <v>2.0530135556318799E+18</v>
      </c>
      <c r="E5927" t="s">
        <v>12257</v>
      </c>
      <c r="F5927" t="s">
        <v>12258</v>
      </c>
      <c r="I5927" t="s">
        <v>9</v>
      </c>
      <c r="J5927">
        <v>132.87</v>
      </c>
      <c r="K5927">
        <v>512368292</v>
      </c>
      <c r="L5927" t="s">
        <v>7854</v>
      </c>
      <c r="M5927">
        <f t="shared" si="92"/>
        <v>1</v>
      </c>
    </row>
    <row r="5928" spans="1:13" x14ac:dyDescent="0.2">
      <c r="A5928" t="s">
        <v>7856</v>
      </c>
      <c r="B5928" t="s">
        <v>0</v>
      </c>
      <c r="C5928">
        <v>1004833</v>
      </c>
      <c r="D5928">
        <v>2.0530135556318799E+18</v>
      </c>
      <c r="E5928" t="s">
        <v>12257</v>
      </c>
      <c r="F5928" t="s">
        <v>12258</v>
      </c>
      <c r="I5928" t="s">
        <v>9</v>
      </c>
      <c r="J5928">
        <v>174.35</v>
      </c>
      <c r="K5928">
        <v>512368292</v>
      </c>
      <c r="L5928" t="s">
        <v>7854</v>
      </c>
      <c r="M5928">
        <f t="shared" si="92"/>
        <v>1</v>
      </c>
    </row>
    <row r="5929" spans="1:13" x14ac:dyDescent="0.2">
      <c r="A5929" t="s">
        <v>7857</v>
      </c>
      <c r="B5929" t="s">
        <v>0</v>
      </c>
      <c r="C5929">
        <v>1004750</v>
      </c>
      <c r="D5929">
        <v>2.0530135556318799E+18</v>
      </c>
      <c r="E5929" t="s">
        <v>12257</v>
      </c>
      <c r="F5929" t="s">
        <v>12258</v>
      </c>
      <c r="I5929" t="s">
        <v>9</v>
      </c>
      <c r="J5929">
        <v>197.69</v>
      </c>
      <c r="K5929">
        <v>512368292</v>
      </c>
      <c r="L5929" t="s">
        <v>7854</v>
      </c>
      <c r="M5929">
        <f t="shared" si="92"/>
        <v>1</v>
      </c>
    </row>
    <row r="5930" spans="1:13" x14ac:dyDescent="0.2">
      <c r="A5930" t="s">
        <v>7858</v>
      </c>
      <c r="B5930" t="s">
        <v>0</v>
      </c>
      <c r="C5930">
        <v>1004856</v>
      </c>
      <c r="D5930">
        <v>2.0530135556318799E+18</v>
      </c>
      <c r="E5930" t="s">
        <v>12257</v>
      </c>
      <c r="F5930" t="s">
        <v>12258</v>
      </c>
      <c r="I5930" t="s">
        <v>9</v>
      </c>
      <c r="J5930">
        <v>132.87</v>
      </c>
      <c r="K5930">
        <v>512368292</v>
      </c>
      <c r="L5930" t="s">
        <v>7854</v>
      </c>
      <c r="M5930">
        <f t="shared" si="92"/>
        <v>1</v>
      </c>
    </row>
    <row r="5931" spans="1:13" x14ac:dyDescent="0.2">
      <c r="A5931" t="s">
        <v>7859</v>
      </c>
      <c r="B5931" t="s">
        <v>0</v>
      </c>
      <c r="C5931">
        <v>1004833</v>
      </c>
      <c r="D5931">
        <v>2.0530135556318799E+18</v>
      </c>
      <c r="E5931" t="s">
        <v>12257</v>
      </c>
      <c r="F5931" t="s">
        <v>12258</v>
      </c>
      <c r="I5931" t="s">
        <v>9</v>
      </c>
      <c r="J5931">
        <v>174.35</v>
      </c>
      <c r="K5931">
        <v>512368292</v>
      </c>
      <c r="L5931" t="s">
        <v>7854</v>
      </c>
      <c r="M5931">
        <f t="shared" si="92"/>
        <v>1</v>
      </c>
    </row>
    <row r="5932" spans="1:13" x14ac:dyDescent="0.2">
      <c r="A5932" t="s">
        <v>7860</v>
      </c>
      <c r="B5932" t="s">
        <v>0</v>
      </c>
      <c r="C5932">
        <v>1004836</v>
      </c>
      <c r="D5932">
        <v>2.0530135556318799E+18</v>
      </c>
      <c r="E5932" t="s">
        <v>12257</v>
      </c>
      <c r="F5932" t="s">
        <v>12258</v>
      </c>
      <c r="I5932" t="s">
        <v>9</v>
      </c>
      <c r="J5932">
        <v>241.16</v>
      </c>
      <c r="K5932">
        <v>512368292</v>
      </c>
      <c r="L5932" t="s">
        <v>7854</v>
      </c>
      <c r="M5932">
        <f t="shared" si="92"/>
        <v>1</v>
      </c>
    </row>
    <row r="5933" spans="1:13" x14ac:dyDescent="0.2">
      <c r="A5933" t="s">
        <v>7861</v>
      </c>
      <c r="B5933" t="s">
        <v>0</v>
      </c>
      <c r="C5933">
        <v>1004434</v>
      </c>
      <c r="D5933">
        <v>2.0530135556318799E+18</v>
      </c>
      <c r="E5933" t="s">
        <v>12257</v>
      </c>
      <c r="F5933" t="s">
        <v>12258</v>
      </c>
      <c r="I5933" t="s">
        <v>9</v>
      </c>
      <c r="J5933">
        <v>257.14999999999998</v>
      </c>
      <c r="K5933">
        <v>512368292</v>
      </c>
      <c r="L5933" t="s">
        <v>7854</v>
      </c>
      <c r="M5933">
        <f t="shared" si="92"/>
        <v>1</v>
      </c>
    </row>
    <row r="5934" spans="1:13" x14ac:dyDescent="0.2">
      <c r="A5934" t="s">
        <v>7862</v>
      </c>
      <c r="B5934" t="s">
        <v>0</v>
      </c>
      <c r="C5934">
        <v>1004434</v>
      </c>
      <c r="D5934">
        <v>2.0530135556318799E+18</v>
      </c>
      <c r="E5934" t="s">
        <v>12257</v>
      </c>
      <c r="F5934" t="s">
        <v>12258</v>
      </c>
      <c r="I5934" t="s">
        <v>9</v>
      </c>
      <c r="J5934">
        <v>257.14999999999998</v>
      </c>
      <c r="K5934">
        <v>512368292</v>
      </c>
      <c r="L5934" t="s">
        <v>7854</v>
      </c>
      <c r="M5934">
        <f t="shared" si="92"/>
        <v>1</v>
      </c>
    </row>
    <row r="5935" spans="1:13" x14ac:dyDescent="0.2">
      <c r="A5935" t="s">
        <v>7863</v>
      </c>
      <c r="B5935" t="s">
        <v>0</v>
      </c>
      <c r="C5935">
        <v>37000006</v>
      </c>
      <c r="D5935">
        <v>2.07521050465298E+18</v>
      </c>
      <c r="I5935" t="s">
        <v>104</v>
      </c>
      <c r="J5935">
        <v>167.81</v>
      </c>
      <c r="K5935">
        <v>512368302</v>
      </c>
      <c r="L5935" t="s">
        <v>7864</v>
      </c>
      <c r="M5935">
        <f t="shared" si="92"/>
        <v>1</v>
      </c>
    </row>
    <row r="5936" spans="1:13" x14ac:dyDescent="0.2">
      <c r="A5936" t="s">
        <v>7865</v>
      </c>
      <c r="B5936" t="s">
        <v>0</v>
      </c>
      <c r="C5936">
        <v>12201562</v>
      </c>
      <c r="D5936">
        <v>2.1169075251765499E+18</v>
      </c>
      <c r="E5936" t="s">
        <v>12344</v>
      </c>
      <c r="F5936" t="s">
        <v>12345</v>
      </c>
      <c r="I5936" t="s">
        <v>3210</v>
      </c>
      <c r="J5936">
        <v>95.24</v>
      </c>
      <c r="K5936">
        <v>512368302</v>
      </c>
      <c r="L5936" t="s">
        <v>7864</v>
      </c>
      <c r="M5936">
        <f t="shared" si="92"/>
        <v>1</v>
      </c>
    </row>
    <row r="5937" spans="1:13" x14ac:dyDescent="0.2">
      <c r="A5937" t="s">
        <v>7866</v>
      </c>
      <c r="B5937" t="s">
        <v>0</v>
      </c>
      <c r="C5937">
        <v>12201562</v>
      </c>
      <c r="D5937">
        <v>2.1169075251765499E+18</v>
      </c>
      <c r="E5937" t="s">
        <v>12344</v>
      </c>
      <c r="F5937" t="s">
        <v>12345</v>
      </c>
      <c r="I5937" t="s">
        <v>3210</v>
      </c>
      <c r="J5937">
        <v>95.24</v>
      </c>
      <c r="K5937">
        <v>512368302</v>
      </c>
      <c r="L5937" t="s">
        <v>7864</v>
      </c>
      <c r="M5937">
        <f t="shared" si="92"/>
        <v>1</v>
      </c>
    </row>
    <row r="5938" spans="1:13" x14ac:dyDescent="0.2">
      <c r="A5938" t="s">
        <v>7867</v>
      </c>
      <c r="B5938" t="s">
        <v>0</v>
      </c>
      <c r="C5938">
        <v>12201563</v>
      </c>
      <c r="D5938">
        <v>2.1169075251765499E+18</v>
      </c>
      <c r="E5938" t="s">
        <v>12344</v>
      </c>
      <c r="F5938" t="s">
        <v>12345</v>
      </c>
      <c r="I5938" t="s">
        <v>3210</v>
      </c>
      <c r="J5938">
        <v>95.24</v>
      </c>
      <c r="K5938">
        <v>512368302</v>
      </c>
      <c r="L5938" t="s">
        <v>7864</v>
      </c>
      <c r="M5938">
        <f t="shared" si="92"/>
        <v>1</v>
      </c>
    </row>
    <row r="5939" spans="1:13" x14ac:dyDescent="0.2">
      <c r="A5939" t="s">
        <v>7868</v>
      </c>
      <c r="B5939" t="s">
        <v>0</v>
      </c>
      <c r="C5939">
        <v>12202643</v>
      </c>
      <c r="D5939">
        <v>2.1169075251765499E+18</v>
      </c>
      <c r="E5939" t="s">
        <v>12344</v>
      </c>
      <c r="F5939" t="s">
        <v>12345</v>
      </c>
      <c r="J5939">
        <v>84.1</v>
      </c>
      <c r="K5939">
        <v>512368302</v>
      </c>
      <c r="L5939" t="s">
        <v>7864</v>
      </c>
      <c r="M5939">
        <f t="shared" si="92"/>
        <v>1</v>
      </c>
    </row>
    <row r="5940" spans="1:13" x14ac:dyDescent="0.2">
      <c r="A5940" t="s">
        <v>7869</v>
      </c>
      <c r="B5940" t="s">
        <v>0</v>
      </c>
      <c r="C5940">
        <v>1200617</v>
      </c>
      <c r="D5940">
        <v>2.17237143643645E+18</v>
      </c>
      <c r="E5940" t="s">
        <v>12257</v>
      </c>
      <c r="F5940" t="s">
        <v>12297</v>
      </c>
      <c r="I5940" t="s">
        <v>9</v>
      </c>
      <c r="J5940">
        <v>128.41999999999999</v>
      </c>
      <c r="K5940">
        <v>512368335</v>
      </c>
      <c r="L5940" t="s">
        <v>7870</v>
      </c>
      <c r="M5940">
        <f t="shared" si="92"/>
        <v>1</v>
      </c>
    </row>
    <row r="5941" spans="1:13" x14ac:dyDescent="0.2">
      <c r="A5941" t="s">
        <v>7871</v>
      </c>
      <c r="B5941" t="s">
        <v>0</v>
      </c>
      <c r="C5941">
        <v>1200617</v>
      </c>
      <c r="D5941">
        <v>2.17237143643645E+18</v>
      </c>
      <c r="E5941" t="s">
        <v>12257</v>
      </c>
      <c r="F5941" t="s">
        <v>12297</v>
      </c>
      <c r="I5941" t="s">
        <v>9</v>
      </c>
      <c r="J5941">
        <v>128.41999999999999</v>
      </c>
      <c r="K5941">
        <v>512368335</v>
      </c>
      <c r="L5941" t="s">
        <v>7870</v>
      </c>
      <c r="M5941">
        <f t="shared" si="92"/>
        <v>1</v>
      </c>
    </row>
    <row r="5942" spans="1:13" x14ac:dyDescent="0.2">
      <c r="A5942" t="s">
        <v>6775</v>
      </c>
      <c r="B5942" t="s">
        <v>0</v>
      </c>
      <c r="C5942">
        <v>1003306</v>
      </c>
      <c r="D5942">
        <v>2.0530135556318799E+18</v>
      </c>
      <c r="E5942" t="s">
        <v>12257</v>
      </c>
      <c r="F5942" t="s">
        <v>12258</v>
      </c>
      <c r="I5942" t="s">
        <v>2</v>
      </c>
      <c r="J5942">
        <v>587.55999999999995</v>
      </c>
      <c r="K5942">
        <v>512368482</v>
      </c>
      <c r="L5942" t="s">
        <v>7872</v>
      </c>
      <c r="M5942">
        <f t="shared" si="92"/>
        <v>1</v>
      </c>
    </row>
    <row r="5943" spans="1:13" x14ac:dyDescent="0.2">
      <c r="A5943" t="s">
        <v>7873</v>
      </c>
      <c r="B5943" t="s">
        <v>0</v>
      </c>
      <c r="C5943">
        <v>1003304</v>
      </c>
      <c r="D5943">
        <v>2.0530135556318799E+18</v>
      </c>
      <c r="E5943" t="s">
        <v>12257</v>
      </c>
      <c r="F5943" t="s">
        <v>12258</v>
      </c>
      <c r="I5943" t="s">
        <v>2</v>
      </c>
      <c r="J5943">
        <v>571.55999999999995</v>
      </c>
      <c r="K5943">
        <v>512368482</v>
      </c>
      <c r="L5943" t="s">
        <v>7874</v>
      </c>
      <c r="M5943">
        <f t="shared" si="92"/>
        <v>1</v>
      </c>
    </row>
    <row r="5944" spans="1:13" x14ac:dyDescent="0.2">
      <c r="A5944" t="s">
        <v>7875</v>
      </c>
      <c r="B5944" t="s">
        <v>0</v>
      </c>
      <c r="C5944">
        <v>1005014</v>
      </c>
      <c r="D5944">
        <v>2.0530135556318799E+18</v>
      </c>
      <c r="E5944" t="s">
        <v>12257</v>
      </c>
      <c r="F5944" t="s">
        <v>12258</v>
      </c>
      <c r="I5944" t="s">
        <v>9</v>
      </c>
      <c r="J5944">
        <v>614.54999999999995</v>
      </c>
      <c r="K5944">
        <v>512368482</v>
      </c>
      <c r="L5944" t="s">
        <v>7876</v>
      </c>
      <c r="M5944">
        <f t="shared" si="92"/>
        <v>1</v>
      </c>
    </row>
    <row r="5945" spans="1:13" x14ac:dyDescent="0.2">
      <c r="A5945" t="s">
        <v>4187</v>
      </c>
      <c r="B5945" t="s">
        <v>0</v>
      </c>
      <c r="C5945">
        <v>1002524</v>
      </c>
      <c r="D5945">
        <v>2.0530135556318799E+18</v>
      </c>
      <c r="E5945" t="s">
        <v>12257</v>
      </c>
      <c r="F5945" t="s">
        <v>12258</v>
      </c>
      <c r="I5945" t="s">
        <v>2</v>
      </c>
      <c r="J5945">
        <v>514.76</v>
      </c>
      <c r="K5945">
        <v>512368482</v>
      </c>
      <c r="L5945" s="1" t="s">
        <v>7877</v>
      </c>
      <c r="M5945">
        <f t="shared" si="92"/>
        <v>1</v>
      </c>
    </row>
    <row r="5946" spans="1:13" x14ac:dyDescent="0.2">
      <c r="A5946" t="s">
        <v>7878</v>
      </c>
      <c r="B5946" t="s">
        <v>0</v>
      </c>
      <c r="C5946">
        <v>1004767</v>
      </c>
      <c r="D5946">
        <v>2.0530135556318799E+18</v>
      </c>
      <c r="E5946" t="s">
        <v>12257</v>
      </c>
      <c r="F5946" t="s">
        <v>12258</v>
      </c>
      <c r="I5946" t="s">
        <v>9</v>
      </c>
      <c r="J5946">
        <v>254.76</v>
      </c>
      <c r="K5946">
        <v>512368482</v>
      </c>
      <c r="L5946" t="s">
        <v>7879</v>
      </c>
      <c r="M5946">
        <f t="shared" si="92"/>
        <v>1</v>
      </c>
    </row>
    <row r="5947" spans="1:13" x14ac:dyDescent="0.2">
      <c r="A5947" t="s">
        <v>548</v>
      </c>
      <c r="B5947" t="s">
        <v>0</v>
      </c>
      <c r="C5947">
        <v>1004661</v>
      </c>
      <c r="D5947">
        <v>2.0530135556318799E+18</v>
      </c>
      <c r="E5947" t="s">
        <v>12257</v>
      </c>
      <c r="F5947" t="s">
        <v>12258</v>
      </c>
      <c r="I5947" t="s">
        <v>9</v>
      </c>
      <c r="J5947">
        <v>885.07</v>
      </c>
      <c r="K5947">
        <v>512368482</v>
      </c>
      <c r="L5947" t="s">
        <v>7880</v>
      </c>
      <c r="M5947">
        <f t="shared" si="92"/>
        <v>1</v>
      </c>
    </row>
    <row r="5948" spans="1:13" x14ac:dyDescent="0.2">
      <c r="A5948" t="s">
        <v>7881</v>
      </c>
      <c r="B5948" t="s">
        <v>0</v>
      </c>
      <c r="C5948">
        <v>1004856</v>
      </c>
      <c r="D5948">
        <v>2.0530135556318799E+18</v>
      </c>
      <c r="E5948" t="s">
        <v>12257</v>
      </c>
      <c r="F5948" t="s">
        <v>12258</v>
      </c>
      <c r="I5948" t="s">
        <v>9</v>
      </c>
      <c r="J5948">
        <v>132.87</v>
      </c>
      <c r="K5948">
        <v>512368482</v>
      </c>
      <c r="L5948" t="s">
        <v>7880</v>
      </c>
      <c r="M5948">
        <f t="shared" si="92"/>
        <v>1</v>
      </c>
    </row>
    <row r="5949" spans="1:13" x14ac:dyDescent="0.2">
      <c r="A5949" t="s">
        <v>2697</v>
      </c>
      <c r="B5949" t="s">
        <v>0</v>
      </c>
      <c r="C5949">
        <v>1004767</v>
      </c>
      <c r="D5949">
        <v>2.0530135556318799E+18</v>
      </c>
      <c r="E5949" t="s">
        <v>12257</v>
      </c>
      <c r="F5949" t="s">
        <v>12258</v>
      </c>
      <c r="I5949" t="s">
        <v>9</v>
      </c>
      <c r="J5949">
        <v>254.11</v>
      </c>
      <c r="K5949">
        <v>512368482</v>
      </c>
      <c r="L5949" t="s">
        <v>7880</v>
      </c>
      <c r="M5949">
        <f t="shared" si="92"/>
        <v>1</v>
      </c>
    </row>
    <row r="5950" spans="1:13" x14ac:dyDescent="0.2">
      <c r="A5950" t="s">
        <v>7882</v>
      </c>
      <c r="B5950" t="s">
        <v>0</v>
      </c>
      <c r="C5950">
        <v>1004870</v>
      </c>
      <c r="D5950">
        <v>2.0530135556318799E+18</v>
      </c>
      <c r="E5950" t="s">
        <v>12257</v>
      </c>
      <c r="F5950" t="s">
        <v>12258</v>
      </c>
      <c r="I5950" t="s">
        <v>9</v>
      </c>
      <c r="J5950">
        <v>286.83999999999997</v>
      </c>
      <c r="K5950">
        <v>512368482</v>
      </c>
      <c r="L5950" t="s">
        <v>7880</v>
      </c>
      <c r="M5950">
        <f t="shared" si="92"/>
        <v>1</v>
      </c>
    </row>
    <row r="5951" spans="1:13" x14ac:dyDescent="0.2">
      <c r="A5951" t="s">
        <v>6268</v>
      </c>
      <c r="B5951" t="s">
        <v>0</v>
      </c>
      <c r="C5951">
        <v>1004873</v>
      </c>
      <c r="D5951">
        <v>2.0530135556318799E+18</v>
      </c>
      <c r="E5951" t="s">
        <v>12257</v>
      </c>
      <c r="F5951" t="s">
        <v>12258</v>
      </c>
      <c r="I5951" t="s">
        <v>9</v>
      </c>
      <c r="J5951">
        <v>388.42</v>
      </c>
      <c r="K5951">
        <v>512368482</v>
      </c>
      <c r="L5951" t="s">
        <v>7880</v>
      </c>
      <c r="M5951">
        <f t="shared" si="92"/>
        <v>1</v>
      </c>
    </row>
    <row r="5952" spans="1:13" x14ac:dyDescent="0.2">
      <c r="A5952" t="s">
        <v>7883</v>
      </c>
      <c r="B5952" t="s">
        <v>0</v>
      </c>
      <c r="C5952">
        <v>1004750</v>
      </c>
      <c r="D5952">
        <v>2.0530135556318799E+18</v>
      </c>
      <c r="E5952" t="s">
        <v>12257</v>
      </c>
      <c r="F5952" t="s">
        <v>12258</v>
      </c>
      <c r="I5952" t="s">
        <v>9</v>
      </c>
      <c r="J5952">
        <v>197.69</v>
      </c>
      <c r="K5952">
        <v>512368482</v>
      </c>
      <c r="L5952" t="s">
        <v>7880</v>
      </c>
      <c r="M5952">
        <f t="shared" si="92"/>
        <v>1</v>
      </c>
    </row>
    <row r="5953" spans="1:13" x14ac:dyDescent="0.2">
      <c r="A5953" t="s">
        <v>7884</v>
      </c>
      <c r="B5953" t="s">
        <v>0</v>
      </c>
      <c r="C5953">
        <v>1004659</v>
      </c>
      <c r="D5953">
        <v>2.0530135556318799E+18</v>
      </c>
      <c r="E5953" t="s">
        <v>12257</v>
      </c>
      <c r="F5953" t="s">
        <v>12258</v>
      </c>
      <c r="I5953" t="s">
        <v>9</v>
      </c>
      <c r="J5953">
        <v>787.05</v>
      </c>
      <c r="K5953">
        <v>512368482</v>
      </c>
      <c r="L5953" t="s">
        <v>7880</v>
      </c>
      <c r="M5953">
        <f t="shared" si="92"/>
        <v>1</v>
      </c>
    </row>
    <row r="5954" spans="1:13" x14ac:dyDescent="0.2">
      <c r="A5954" t="s">
        <v>7885</v>
      </c>
      <c r="B5954" t="s">
        <v>0</v>
      </c>
      <c r="C5954">
        <v>1002544</v>
      </c>
      <c r="D5954">
        <v>2.0530135556318799E+18</v>
      </c>
      <c r="E5954" t="s">
        <v>12257</v>
      </c>
      <c r="F5954" t="s">
        <v>12258</v>
      </c>
      <c r="I5954" t="s">
        <v>2</v>
      </c>
      <c r="J5954">
        <v>464.01</v>
      </c>
      <c r="K5954">
        <v>512368482</v>
      </c>
      <c r="L5954" t="s">
        <v>7886</v>
      </c>
      <c r="M5954">
        <f t="shared" si="92"/>
        <v>1</v>
      </c>
    </row>
    <row r="5955" spans="1:13" x14ac:dyDescent="0.2">
      <c r="A5955" t="s">
        <v>1270</v>
      </c>
      <c r="B5955" t="s">
        <v>0</v>
      </c>
      <c r="C5955">
        <v>1002544</v>
      </c>
      <c r="D5955">
        <v>2.0530135556318799E+18</v>
      </c>
      <c r="E5955" t="s">
        <v>12257</v>
      </c>
      <c r="F5955" t="s">
        <v>12258</v>
      </c>
      <c r="I5955" t="s">
        <v>2</v>
      </c>
      <c r="J5955">
        <v>464.01</v>
      </c>
      <c r="K5955">
        <v>512368482</v>
      </c>
      <c r="L5955" t="s">
        <v>7886</v>
      </c>
      <c r="M5955">
        <f t="shared" ref="M5955:M6018" si="93">IF(B5955="view", 1, IF(B5955="cart", 5, IF(B5955="purchase", 10)))</f>
        <v>1</v>
      </c>
    </row>
    <row r="5956" spans="1:13" x14ac:dyDescent="0.2">
      <c r="A5956" t="s">
        <v>7887</v>
      </c>
      <c r="B5956" t="s">
        <v>0</v>
      </c>
      <c r="C5956">
        <v>1005115</v>
      </c>
      <c r="D5956">
        <v>2.0530135556318799E+18</v>
      </c>
      <c r="E5956" t="s">
        <v>12257</v>
      </c>
      <c r="F5956" t="s">
        <v>12258</v>
      </c>
      <c r="I5956" t="s">
        <v>2</v>
      </c>
      <c r="J5956">
        <v>975.56</v>
      </c>
      <c r="K5956">
        <v>512368482</v>
      </c>
      <c r="L5956" t="s">
        <v>7886</v>
      </c>
      <c r="M5956">
        <f t="shared" si="93"/>
        <v>1</v>
      </c>
    </row>
    <row r="5957" spans="1:13" x14ac:dyDescent="0.2">
      <c r="A5957" t="s">
        <v>7888</v>
      </c>
      <c r="B5957" t="s">
        <v>0</v>
      </c>
      <c r="C5957">
        <v>1004249</v>
      </c>
      <c r="D5957">
        <v>2.0530135556318799E+18</v>
      </c>
      <c r="E5957" t="s">
        <v>12257</v>
      </c>
      <c r="F5957" t="s">
        <v>12258</v>
      </c>
      <c r="I5957" t="s">
        <v>2</v>
      </c>
      <c r="J5957">
        <v>737.04</v>
      </c>
      <c r="K5957">
        <v>512368482</v>
      </c>
      <c r="L5957" t="s">
        <v>7886</v>
      </c>
      <c r="M5957">
        <f t="shared" si="93"/>
        <v>1</v>
      </c>
    </row>
    <row r="5958" spans="1:13" x14ac:dyDescent="0.2">
      <c r="A5958" t="s">
        <v>7889</v>
      </c>
      <c r="B5958" t="s">
        <v>0</v>
      </c>
      <c r="C5958">
        <v>1004249</v>
      </c>
      <c r="D5958">
        <v>2.0530135556318799E+18</v>
      </c>
      <c r="E5958" t="s">
        <v>12257</v>
      </c>
      <c r="F5958" t="s">
        <v>12258</v>
      </c>
      <c r="I5958" t="s">
        <v>2</v>
      </c>
      <c r="J5958">
        <v>737.04</v>
      </c>
      <c r="K5958">
        <v>512368482</v>
      </c>
      <c r="L5958" t="s">
        <v>7886</v>
      </c>
      <c r="M5958">
        <f t="shared" si="93"/>
        <v>1</v>
      </c>
    </row>
    <row r="5959" spans="1:13" x14ac:dyDescent="0.2">
      <c r="A5959" t="s">
        <v>7890</v>
      </c>
      <c r="B5959" t="s">
        <v>0</v>
      </c>
      <c r="C5959">
        <v>1003317</v>
      </c>
      <c r="D5959">
        <v>2.0530135556318799E+18</v>
      </c>
      <c r="E5959" t="s">
        <v>12257</v>
      </c>
      <c r="F5959" t="s">
        <v>12258</v>
      </c>
      <c r="I5959" t="s">
        <v>2</v>
      </c>
      <c r="J5959">
        <v>965.02</v>
      </c>
      <c r="K5959">
        <v>512368482</v>
      </c>
      <c r="L5959" t="s">
        <v>7886</v>
      </c>
      <c r="M5959">
        <f t="shared" si="93"/>
        <v>1</v>
      </c>
    </row>
    <row r="5960" spans="1:13" x14ac:dyDescent="0.2">
      <c r="A5960" t="s">
        <v>7891</v>
      </c>
      <c r="B5960" t="s">
        <v>0</v>
      </c>
      <c r="C5960">
        <v>1002524</v>
      </c>
      <c r="D5960">
        <v>2.0530135556318799E+18</v>
      </c>
      <c r="E5960" t="s">
        <v>12257</v>
      </c>
      <c r="F5960" t="s">
        <v>12258</v>
      </c>
      <c r="I5960" t="s">
        <v>2</v>
      </c>
      <c r="J5960">
        <v>514.74</v>
      </c>
      <c r="K5960">
        <v>512368482</v>
      </c>
      <c r="L5960" t="s">
        <v>7886</v>
      </c>
      <c r="M5960">
        <f t="shared" si="93"/>
        <v>1</v>
      </c>
    </row>
    <row r="5961" spans="1:13" x14ac:dyDescent="0.2">
      <c r="A5961" t="s">
        <v>7892</v>
      </c>
      <c r="B5961" t="s">
        <v>0</v>
      </c>
      <c r="C5961">
        <v>1005105</v>
      </c>
      <c r="D5961">
        <v>2.0530135556318799E+18</v>
      </c>
      <c r="E5961" t="s">
        <v>12257</v>
      </c>
      <c r="F5961" t="s">
        <v>12258</v>
      </c>
      <c r="I5961" t="s">
        <v>2</v>
      </c>
      <c r="J5961">
        <v>1415.48</v>
      </c>
      <c r="K5961">
        <v>512368482</v>
      </c>
      <c r="L5961" t="s">
        <v>7886</v>
      </c>
      <c r="M5961">
        <f t="shared" si="93"/>
        <v>1</v>
      </c>
    </row>
    <row r="5962" spans="1:13" x14ac:dyDescent="0.2">
      <c r="A5962" t="s">
        <v>7893</v>
      </c>
      <c r="B5962" t="s">
        <v>0</v>
      </c>
      <c r="C5962">
        <v>1002633</v>
      </c>
      <c r="D5962">
        <v>2.0530135556318799E+18</v>
      </c>
      <c r="E5962" t="s">
        <v>12257</v>
      </c>
      <c r="F5962" t="s">
        <v>12258</v>
      </c>
      <c r="I5962" t="s">
        <v>2</v>
      </c>
      <c r="J5962">
        <v>360.06</v>
      </c>
      <c r="K5962">
        <v>512368482</v>
      </c>
      <c r="L5962" t="s">
        <v>7886</v>
      </c>
      <c r="M5962">
        <f t="shared" si="93"/>
        <v>1</v>
      </c>
    </row>
    <row r="5963" spans="1:13" x14ac:dyDescent="0.2">
      <c r="A5963" t="s">
        <v>7894</v>
      </c>
      <c r="B5963" t="s">
        <v>0</v>
      </c>
      <c r="C5963">
        <v>1003306</v>
      </c>
      <c r="D5963">
        <v>2.0530135556318799E+18</v>
      </c>
      <c r="E5963" t="s">
        <v>12257</v>
      </c>
      <c r="F5963" t="s">
        <v>12258</v>
      </c>
      <c r="I5963" t="s">
        <v>2</v>
      </c>
      <c r="J5963">
        <v>587.37</v>
      </c>
      <c r="K5963">
        <v>512368482</v>
      </c>
      <c r="L5963" t="s">
        <v>7886</v>
      </c>
      <c r="M5963">
        <f t="shared" si="93"/>
        <v>1</v>
      </c>
    </row>
    <row r="5964" spans="1:13" x14ac:dyDescent="0.2">
      <c r="A5964" t="s">
        <v>2822</v>
      </c>
      <c r="B5964" t="s">
        <v>0</v>
      </c>
      <c r="C5964">
        <v>1004258</v>
      </c>
      <c r="D5964">
        <v>2.0530135556318799E+18</v>
      </c>
      <c r="E5964" t="s">
        <v>12257</v>
      </c>
      <c r="F5964" t="s">
        <v>12258</v>
      </c>
      <c r="I5964" t="s">
        <v>2</v>
      </c>
      <c r="J5964">
        <v>732.36</v>
      </c>
      <c r="K5964">
        <v>512368482</v>
      </c>
      <c r="L5964" t="s">
        <v>7886</v>
      </c>
      <c r="M5964">
        <f t="shared" si="93"/>
        <v>1</v>
      </c>
    </row>
    <row r="5965" spans="1:13" x14ac:dyDescent="0.2">
      <c r="A5965" t="s">
        <v>410</v>
      </c>
      <c r="B5965" t="s">
        <v>0</v>
      </c>
      <c r="C5965">
        <v>1004227</v>
      </c>
      <c r="D5965">
        <v>2.0530135556318799E+18</v>
      </c>
      <c r="E5965" t="s">
        <v>12257</v>
      </c>
      <c r="F5965" t="s">
        <v>12258</v>
      </c>
      <c r="I5965" t="s">
        <v>2</v>
      </c>
      <c r="J5965">
        <v>1012.73</v>
      </c>
      <c r="K5965">
        <v>512368482</v>
      </c>
      <c r="L5965" t="s">
        <v>7886</v>
      </c>
      <c r="M5965">
        <f t="shared" si="93"/>
        <v>1</v>
      </c>
    </row>
    <row r="5966" spans="1:13" x14ac:dyDescent="0.2">
      <c r="A5966" t="s">
        <v>7895</v>
      </c>
      <c r="B5966" t="s">
        <v>0</v>
      </c>
      <c r="C5966">
        <v>1005116</v>
      </c>
      <c r="D5966">
        <v>2.0530135556318799E+18</v>
      </c>
      <c r="E5966" t="s">
        <v>12257</v>
      </c>
      <c r="F5966" t="s">
        <v>12258</v>
      </c>
      <c r="I5966" t="s">
        <v>2</v>
      </c>
      <c r="J5966">
        <v>1052.79</v>
      </c>
      <c r="K5966">
        <v>512368482</v>
      </c>
      <c r="L5966" t="s">
        <v>7886</v>
      </c>
      <c r="M5966">
        <f t="shared" si="93"/>
        <v>1</v>
      </c>
    </row>
    <row r="5967" spans="1:13" x14ac:dyDescent="0.2">
      <c r="A5967" t="s">
        <v>7896</v>
      </c>
      <c r="B5967" t="s">
        <v>0</v>
      </c>
      <c r="C5967">
        <v>1005129</v>
      </c>
      <c r="D5967">
        <v>2.0530135556318799E+18</v>
      </c>
      <c r="E5967" t="s">
        <v>12257</v>
      </c>
      <c r="F5967" t="s">
        <v>12258</v>
      </c>
      <c r="I5967" t="s">
        <v>2</v>
      </c>
      <c r="J5967">
        <v>1413.16</v>
      </c>
      <c r="K5967">
        <v>512368482</v>
      </c>
      <c r="L5967" t="s">
        <v>7886</v>
      </c>
      <c r="M5967">
        <f t="shared" si="93"/>
        <v>1</v>
      </c>
    </row>
    <row r="5968" spans="1:13" x14ac:dyDescent="0.2">
      <c r="A5968" t="s">
        <v>7897</v>
      </c>
      <c r="B5968" t="s">
        <v>0</v>
      </c>
      <c r="C5968">
        <v>1005119</v>
      </c>
      <c r="D5968">
        <v>2.0530135556318799E+18</v>
      </c>
      <c r="E5968" t="s">
        <v>12257</v>
      </c>
      <c r="F5968" t="s">
        <v>12258</v>
      </c>
      <c r="I5968" t="s">
        <v>2</v>
      </c>
      <c r="J5968">
        <v>1027.05</v>
      </c>
      <c r="K5968">
        <v>512368577</v>
      </c>
      <c r="L5968" t="s">
        <v>7898</v>
      </c>
      <c r="M5968">
        <f t="shared" si="93"/>
        <v>1</v>
      </c>
    </row>
    <row r="5969" spans="1:13" x14ac:dyDescent="0.2">
      <c r="A5969" t="s">
        <v>7899</v>
      </c>
      <c r="B5969" t="s">
        <v>0</v>
      </c>
      <c r="C5969">
        <v>1005119</v>
      </c>
      <c r="D5969">
        <v>2.0530135556318799E+18</v>
      </c>
      <c r="E5969" t="s">
        <v>12257</v>
      </c>
      <c r="F5969" t="s">
        <v>12258</v>
      </c>
      <c r="I5969" t="s">
        <v>2</v>
      </c>
      <c r="J5969">
        <v>1027.05</v>
      </c>
      <c r="K5969">
        <v>512368577</v>
      </c>
      <c r="L5969" t="s">
        <v>7898</v>
      </c>
      <c r="M5969">
        <f t="shared" si="93"/>
        <v>1</v>
      </c>
    </row>
    <row r="5970" spans="1:13" x14ac:dyDescent="0.2">
      <c r="A5970" t="s">
        <v>7900</v>
      </c>
      <c r="B5970" t="s">
        <v>0</v>
      </c>
      <c r="C5970">
        <v>1005119</v>
      </c>
      <c r="D5970">
        <v>2.0530135556318799E+18</v>
      </c>
      <c r="E5970" t="s">
        <v>12257</v>
      </c>
      <c r="F5970" t="s">
        <v>12258</v>
      </c>
      <c r="I5970" t="s">
        <v>2</v>
      </c>
      <c r="J5970">
        <v>1027.05</v>
      </c>
      <c r="K5970">
        <v>512368577</v>
      </c>
      <c r="L5970" t="s">
        <v>7898</v>
      </c>
      <c r="M5970">
        <f t="shared" si="93"/>
        <v>1</v>
      </c>
    </row>
    <row r="5971" spans="1:13" x14ac:dyDescent="0.2">
      <c r="A5971" t="s">
        <v>7901</v>
      </c>
      <c r="B5971" t="s">
        <v>0</v>
      </c>
      <c r="C5971">
        <v>16000305</v>
      </c>
      <c r="D5971">
        <v>2.0530135582239601E+18</v>
      </c>
      <c r="I5971" t="s">
        <v>182</v>
      </c>
      <c r="J5971">
        <v>77.19</v>
      </c>
      <c r="K5971">
        <v>512368659</v>
      </c>
      <c r="L5971" t="s">
        <v>7902</v>
      </c>
      <c r="M5971">
        <f t="shared" si="93"/>
        <v>1</v>
      </c>
    </row>
    <row r="5972" spans="1:13" x14ac:dyDescent="0.2">
      <c r="A5972" t="s">
        <v>7903</v>
      </c>
      <c r="B5972" t="s">
        <v>0</v>
      </c>
      <c r="C5972">
        <v>16000879</v>
      </c>
      <c r="D5972">
        <v>2.0530135582239601E+18</v>
      </c>
      <c r="I5972" t="s">
        <v>84</v>
      </c>
      <c r="J5972">
        <v>110.68</v>
      </c>
      <c r="K5972">
        <v>512368659</v>
      </c>
      <c r="L5972" t="s">
        <v>7902</v>
      </c>
      <c r="M5972">
        <f t="shared" si="93"/>
        <v>1</v>
      </c>
    </row>
    <row r="5973" spans="1:13" x14ac:dyDescent="0.2">
      <c r="A5973" t="s">
        <v>7904</v>
      </c>
      <c r="B5973" t="s">
        <v>0</v>
      </c>
      <c r="C5973">
        <v>16000297</v>
      </c>
      <c r="D5973">
        <v>2.0530135582239601E+18</v>
      </c>
      <c r="I5973" t="s">
        <v>7905</v>
      </c>
      <c r="J5973">
        <v>86.46</v>
      </c>
      <c r="K5973">
        <v>512368659</v>
      </c>
      <c r="L5973" t="s">
        <v>7902</v>
      </c>
      <c r="M5973">
        <f t="shared" si="93"/>
        <v>1</v>
      </c>
    </row>
    <row r="5974" spans="1:13" x14ac:dyDescent="0.2">
      <c r="A5974" t="s">
        <v>7906</v>
      </c>
      <c r="B5974" t="s">
        <v>0</v>
      </c>
      <c r="C5974">
        <v>16000882</v>
      </c>
      <c r="D5974">
        <v>2.0530135582239601E+18</v>
      </c>
      <c r="I5974" t="s">
        <v>84</v>
      </c>
      <c r="J5974">
        <v>108.11</v>
      </c>
      <c r="K5974">
        <v>512368659</v>
      </c>
      <c r="L5974" t="s">
        <v>7902</v>
      </c>
      <c r="M5974">
        <f t="shared" si="93"/>
        <v>1</v>
      </c>
    </row>
    <row r="5975" spans="1:13" x14ac:dyDescent="0.2">
      <c r="A5975" t="s">
        <v>1622</v>
      </c>
      <c r="B5975" t="s">
        <v>0</v>
      </c>
      <c r="C5975">
        <v>16000478</v>
      </c>
      <c r="D5975">
        <v>2.0530135582239601E+18</v>
      </c>
      <c r="I5975" t="s">
        <v>7907</v>
      </c>
      <c r="J5975">
        <v>110.53</v>
      </c>
      <c r="K5975">
        <v>512368659</v>
      </c>
      <c r="L5975" t="s">
        <v>7902</v>
      </c>
      <c r="M5975">
        <f t="shared" si="93"/>
        <v>1</v>
      </c>
    </row>
    <row r="5976" spans="1:13" x14ac:dyDescent="0.2">
      <c r="A5976" t="s">
        <v>7908</v>
      </c>
      <c r="B5976" t="s">
        <v>0</v>
      </c>
      <c r="C5976">
        <v>16001064</v>
      </c>
      <c r="D5976">
        <v>2.0530135582239601E+18</v>
      </c>
      <c r="J5976">
        <v>75.290000000000006</v>
      </c>
      <c r="K5976">
        <v>512368659</v>
      </c>
      <c r="L5976" t="s">
        <v>7902</v>
      </c>
      <c r="M5976">
        <f t="shared" si="93"/>
        <v>1</v>
      </c>
    </row>
    <row r="5977" spans="1:13" x14ac:dyDescent="0.2">
      <c r="A5977" t="s">
        <v>7909</v>
      </c>
      <c r="B5977" t="s">
        <v>0</v>
      </c>
      <c r="C5977">
        <v>13700039</v>
      </c>
      <c r="D5977">
        <v>2.0530135574522099E+18</v>
      </c>
      <c r="I5977" t="s">
        <v>168</v>
      </c>
      <c r="J5977">
        <v>183.26</v>
      </c>
      <c r="K5977">
        <v>512368733</v>
      </c>
      <c r="L5977" t="s">
        <v>7910</v>
      </c>
      <c r="M5977">
        <f t="shared" si="93"/>
        <v>1</v>
      </c>
    </row>
    <row r="5978" spans="1:13" x14ac:dyDescent="0.2">
      <c r="A5978" t="s">
        <v>7911</v>
      </c>
      <c r="B5978" t="s">
        <v>0</v>
      </c>
      <c r="C5978">
        <v>13700039</v>
      </c>
      <c r="D5978">
        <v>2.0530135574522099E+18</v>
      </c>
      <c r="I5978" t="s">
        <v>168</v>
      </c>
      <c r="J5978">
        <v>183.26</v>
      </c>
      <c r="K5978">
        <v>512368733</v>
      </c>
      <c r="L5978" t="s">
        <v>7910</v>
      </c>
      <c r="M5978">
        <f t="shared" si="93"/>
        <v>1</v>
      </c>
    </row>
    <row r="5979" spans="1:13" x14ac:dyDescent="0.2">
      <c r="A5979" t="s">
        <v>7912</v>
      </c>
      <c r="B5979" t="s">
        <v>0</v>
      </c>
      <c r="C5979">
        <v>13700323</v>
      </c>
      <c r="D5979">
        <v>2.0530135574522099E+18</v>
      </c>
      <c r="I5979" t="s">
        <v>7913</v>
      </c>
      <c r="J5979">
        <v>670.26</v>
      </c>
      <c r="K5979">
        <v>512368733</v>
      </c>
      <c r="L5979" t="s">
        <v>7910</v>
      </c>
      <c r="M5979">
        <f t="shared" si="93"/>
        <v>1</v>
      </c>
    </row>
    <row r="5980" spans="1:13" x14ac:dyDescent="0.2">
      <c r="A5980" t="s">
        <v>7914</v>
      </c>
      <c r="B5980" t="s">
        <v>0</v>
      </c>
      <c r="C5980">
        <v>13700323</v>
      </c>
      <c r="D5980">
        <v>2.0530135574522099E+18</v>
      </c>
      <c r="I5980" t="s">
        <v>7913</v>
      </c>
      <c r="J5980">
        <v>670.26</v>
      </c>
      <c r="K5980">
        <v>512368733</v>
      </c>
      <c r="L5980" t="s">
        <v>7910</v>
      </c>
      <c r="M5980">
        <f t="shared" si="93"/>
        <v>1</v>
      </c>
    </row>
    <row r="5981" spans="1:13" x14ac:dyDescent="0.2">
      <c r="A5981" t="s">
        <v>7915</v>
      </c>
      <c r="B5981" t="s">
        <v>0</v>
      </c>
      <c r="C5981">
        <v>13700005</v>
      </c>
      <c r="D5981">
        <v>2.0530135574522099E+18</v>
      </c>
      <c r="I5981" t="s">
        <v>168</v>
      </c>
      <c r="J5981">
        <v>305.02999999999997</v>
      </c>
      <c r="K5981">
        <v>512368733</v>
      </c>
      <c r="L5981" t="s">
        <v>7910</v>
      </c>
      <c r="M5981">
        <f t="shared" si="93"/>
        <v>1</v>
      </c>
    </row>
    <row r="5982" spans="1:13" x14ac:dyDescent="0.2">
      <c r="A5982" t="s">
        <v>7916</v>
      </c>
      <c r="B5982" t="s">
        <v>0</v>
      </c>
      <c r="C5982">
        <v>13700005</v>
      </c>
      <c r="D5982">
        <v>2.0530135574522099E+18</v>
      </c>
      <c r="I5982" t="s">
        <v>168</v>
      </c>
      <c r="J5982">
        <v>305.02999999999997</v>
      </c>
      <c r="K5982">
        <v>512368733</v>
      </c>
      <c r="L5982" t="s">
        <v>7910</v>
      </c>
      <c r="M5982">
        <f t="shared" si="93"/>
        <v>1</v>
      </c>
    </row>
    <row r="5983" spans="1:13" x14ac:dyDescent="0.2">
      <c r="A5983" t="s">
        <v>7917</v>
      </c>
      <c r="B5983" t="s">
        <v>0</v>
      </c>
      <c r="C5983">
        <v>45300034</v>
      </c>
      <c r="D5983">
        <v>2.1060756623253801E+18</v>
      </c>
      <c r="E5983" t="s">
        <v>12271</v>
      </c>
      <c r="F5983" t="s">
        <v>12338</v>
      </c>
      <c r="I5983" t="s">
        <v>291</v>
      </c>
      <c r="J5983">
        <v>73.349999999999994</v>
      </c>
      <c r="K5983">
        <v>512368775</v>
      </c>
      <c r="L5983" t="s">
        <v>7918</v>
      </c>
      <c r="M5983">
        <f t="shared" si="93"/>
        <v>1</v>
      </c>
    </row>
    <row r="5984" spans="1:13" x14ac:dyDescent="0.2">
      <c r="A5984" t="s">
        <v>7919</v>
      </c>
      <c r="B5984" t="s">
        <v>0</v>
      </c>
      <c r="C5984">
        <v>45300044</v>
      </c>
      <c r="D5984">
        <v>2.1060756623253801E+18</v>
      </c>
      <c r="E5984" t="s">
        <v>12271</v>
      </c>
      <c r="F5984" t="s">
        <v>12338</v>
      </c>
      <c r="I5984" t="s">
        <v>291</v>
      </c>
      <c r="J5984">
        <v>59.29</v>
      </c>
      <c r="K5984">
        <v>512368775</v>
      </c>
      <c r="L5984" t="s">
        <v>7918</v>
      </c>
      <c r="M5984">
        <f t="shared" si="93"/>
        <v>1</v>
      </c>
    </row>
    <row r="5985" spans="1:13" x14ac:dyDescent="0.2">
      <c r="A5985" t="s">
        <v>7920</v>
      </c>
      <c r="B5985" t="s">
        <v>0</v>
      </c>
      <c r="C5985">
        <v>7004492</v>
      </c>
      <c r="D5985">
        <v>2.0530135603462799E+18</v>
      </c>
      <c r="E5985" t="s">
        <v>12271</v>
      </c>
      <c r="F5985" t="s">
        <v>12299</v>
      </c>
      <c r="I5985" t="s">
        <v>321</v>
      </c>
      <c r="J5985">
        <v>102.45</v>
      </c>
      <c r="K5985">
        <v>512368775</v>
      </c>
      <c r="L5985" t="s">
        <v>7918</v>
      </c>
      <c r="M5985">
        <f t="shared" si="93"/>
        <v>1</v>
      </c>
    </row>
    <row r="5986" spans="1:13" x14ac:dyDescent="0.2">
      <c r="A5986" t="s">
        <v>7921</v>
      </c>
      <c r="B5986" t="s">
        <v>0</v>
      </c>
      <c r="C5986">
        <v>20100131</v>
      </c>
      <c r="D5986">
        <v>2.0530135594738601E+18</v>
      </c>
      <c r="J5986">
        <v>15.42</v>
      </c>
      <c r="K5986">
        <v>512368775</v>
      </c>
      <c r="L5986" t="s">
        <v>7918</v>
      </c>
      <c r="M5986">
        <f t="shared" si="93"/>
        <v>1</v>
      </c>
    </row>
    <row r="5987" spans="1:13" x14ac:dyDescent="0.2">
      <c r="A5987" t="s">
        <v>7922</v>
      </c>
      <c r="B5987" t="s">
        <v>0</v>
      </c>
      <c r="C5987">
        <v>20100006</v>
      </c>
      <c r="D5987">
        <v>2.0530135594738601E+18</v>
      </c>
      <c r="J5987">
        <v>38.590000000000003</v>
      </c>
      <c r="K5987">
        <v>512368775</v>
      </c>
      <c r="L5987" t="s">
        <v>7918</v>
      </c>
      <c r="M5987">
        <f t="shared" si="93"/>
        <v>1</v>
      </c>
    </row>
    <row r="5988" spans="1:13" x14ac:dyDescent="0.2">
      <c r="A5988" t="s">
        <v>7923</v>
      </c>
      <c r="B5988" t="s">
        <v>0</v>
      </c>
      <c r="C5988">
        <v>7005602</v>
      </c>
      <c r="D5988">
        <v>2.0530135603462799E+18</v>
      </c>
      <c r="E5988" t="s">
        <v>12271</v>
      </c>
      <c r="F5988" t="s">
        <v>12299</v>
      </c>
      <c r="I5988" t="s">
        <v>74</v>
      </c>
      <c r="J5988">
        <v>167.29</v>
      </c>
      <c r="K5988">
        <v>512368775</v>
      </c>
      <c r="L5988" t="s">
        <v>7918</v>
      </c>
      <c r="M5988">
        <f t="shared" si="93"/>
        <v>1</v>
      </c>
    </row>
    <row r="5989" spans="1:13" x14ac:dyDescent="0.2">
      <c r="A5989" t="s">
        <v>7924</v>
      </c>
      <c r="B5989" t="s">
        <v>0</v>
      </c>
      <c r="C5989">
        <v>7005688</v>
      </c>
      <c r="D5989">
        <v>2.0530135603462799E+18</v>
      </c>
      <c r="E5989" t="s">
        <v>12271</v>
      </c>
      <c r="F5989" t="s">
        <v>12299</v>
      </c>
      <c r="I5989" t="s">
        <v>74</v>
      </c>
      <c r="J5989">
        <v>141.55000000000001</v>
      </c>
      <c r="K5989">
        <v>512368775</v>
      </c>
      <c r="L5989" t="s">
        <v>7918</v>
      </c>
      <c r="M5989">
        <f t="shared" si="93"/>
        <v>1</v>
      </c>
    </row>
    <row r="5990" spans="1:13" x14ac:dyDescent="0.2">
      <c r="A5990" t="s">
        <v>7925</v>
      </c>
      <c r="B5990" t="s">
        <v>0</v>
      </c>
      <c r="C5990">
        <v>1005135</v>
      </c>
      <c r="D5990">
        <v>2.0530135556318799E+18</v>
      </c>
      <c r="E5990" t="s">
        <v>12257</v>
      </c>
      <c r="F5990" t="s">
        <v>12258</v>
      </c>
      <c r="I5990" t="s">
        <v>2</v>
      </c>
      <c r="J5990">
        <v>1747.79</v>
      </c>
      <c r="K5990">
        <v>512368876</v>
      </c>
      <c r="L5990" t="s">
        <v>7926</v>
      </c>
      <c r="M5990">
        <f t="shared" si="93"/>
        <v>1</v>
      </c>
    </row>
    <row r="5991" spans="1:13" x14ac:dyDescent="0.2">
      <c r="A5991" t="s">
        <v>7927</v>
      </c>
      <c r="B5991" t="s">
        <v>0</v>
      </c>
      <c r="C5991">
        <v>1004836</v>
      </c>
      <c r="D5991">
        <v>2.0530135556318799E+18</v>
      </c>
      <c r="E5991" t="s">
        <v>12257</v>
      </c>
      <c r="F5991" t="s">
        <v>12258</v>
      </c>
      <c r="I5991" t="s">
        <v>9</v>
      </c>
      <c r="J5991">
        <v>241.18</v>
      </c>
      <c r="K5991">
        <v>512368876</v>
      </c>
      <c r="L5991" t="s">
        <v>7926</v>
      </c>
      <c r="M5991">
        <f t="shared" si="93"/>
        <v>1</v>
      </c>
    </row>
    <row r="5992" spans="1:13" x14ac:dyDescent="0.2">
      <c r="A5992" t="s">
        <v>7928</v>
      </c>
      <c r="B5992" t="s">
        <v>0</v>
      </c>
      <c r="C5992">
        <v>1004659</v>
      </c>
      <c r="D5992">
        <v>2.0530135556318799E+18</v>
      </c>
      <c r="E5992" t="s">
        <v>12257</v>
      </c>
      <c r="F5992" t="s">
        <v>12258</v>
      </c>
      <c r="I5992" t="s">
        <v>9</v>
      </c>
      <c r="J5992">
        <v>787.11</v>
      </c>
      <c r="K5992">
        <v>512368876</v>
      </c>
      <c r="L5992" t="s">
        <v>7926</v>
      </c>
      <c r="M5992">
        <f t="shared" si="93"/>
        <v>1</v>
      </c>
    </row>
    <row r="5993" spans="1:13" x14ac:dyDescent="0.2">
      <c r="A5993" t="s">
        <v>7929</v>
      </c>
      <c r="B5993" t="s">
        <v>0</v>
      </c>
      <c r="C5993">
        <v>1005073</v>
      </c>
      <c r="D5993">
        <v>2.0530135556318799E+18</v>
      </c>
      <c r="E5993" t="s">
        <v>12257</v>
      </c>
      <c r="F5993" t="s">
        <v>12258</v>
      </c>
      <c r="I5993" t="s">
        <v>9</v>
      </c>
      <c r="J5993">
        <v>1206.45</v>
      </c>
      <c r="K5993">
        <v>512368876</v>
      </c>
      <c r="L5993" t="s">
        <v>7926</v>
      </c>
      <c r="M5993">
        <f t="shared" si="93"/>
        <v>1</v>
      </c>
    </row>
    <row r="5994" spans="1:13" x14ac:dyDescent="0.2">
      <c r="A5994" t="s">
        <v>7930</v>
      </c>
      <c r="B5994" t="s">
        <v>0</v>
      </c>
      <c r="C5994">
        <v>1005067</v>
      </c>
      <c r="D5994">
        <v>2.0530135556318799E+18</v>
      </c>
      <c r="E5994" t="s">
        <v>12257</v>
      </c>
      <c r="F5994" t="s">
        <v>12258</v>
      </c>
      <c r="I5994" t="s">
        <v>9</v>
      </c>
      <c r="J5994">
        <v>1209.53</v>
      </c>
      <c r="K5994">
        <v>512368876</v>
      </c>
      <c r="L5994" t="s">
        <v>7926</v>
      </c>
      <c r="M5994">
        <f t="shared" si="93"/>
        <v>1</v>
      </c>
    </row>
    <row r="5995" spans="1:13" x14ac:dyDescent="0.2">
      <c r="A5995" t="s">
        <v>7931</v>
      </c>
      <c r="B5995" t="s">
        <v>0</v>
      </c>
      <c r="C5995">
        <v>1005072</v>
      </c>
      <c r="D5995">
        <v>2.0530135556318799E+18</v>
      </c>
      <c r="E5995" t="s">
        <v>12257</v>
      </c>
      <c r="F5995" t="s">
        <v>12258</v>
      </c>
      <c r="I5995" t="s">
        <v>9</v>
      </c>
      <c r="J5995">
        <v>1042.92</v>
      </c>
      <c r="K5995">
        <v>512368876</v>
      </c>
      <c r="L5995" t="s">
        <v>7926</v>
      </c>
      <c r="M5995">
        <f t="shared" si="93"/>
        <v>1</v>
      </c>
    </row>
    <row r="5996" spans="1:13" x14ac:dyDescent="0.2">
      <c r="A5996" t="s">
        <v>7932</v>
      </c>
      <c r="B5996" t="s">
        <v>0</v>
      </c>
      <c r="C5996">
        <v>1005074</v>
      </c>
      <c r="D5996">
        <v>2.0530135556318799E+18</v>
      </c>
      <c r="E5996" t="s">
        <v>12257</v>
      </c>
      <c r="F5996" t="s">
        <v>12258</v>
      </c>
      <c r="I5996" t="s">
        <v>9</v>
      </c>
      <c r="J5996">
        <v>1235.24</v>
      </c>
      <c r="K5996">
        <v>512368876</v>
      </c>
      <c r="L5996" t="s">
        <v>7926</v>
      </c>
      <c r="M5996">
        <f t="shared" si="93"/>
        <v>1</v>
      </c>
    </row>
    <row r="5997" spans="1:13" x14ac:dyDescent="0.2">
      <c r="A5997" t="s">
        <v>5856</v>
      </c>
      <c r="B5997" t="s">
        <v>0</v>
      </c>
      <c r="C5997">
        <v>1005071</v>
      </c>
      <c r="D5997">
        <v>2.0530135556318799E+18</v>
      </c>
      <c r="E5997" t="s">
        <v>12257</v>
      </c>
      <c r="F5997" t="s">
        <v>12258</v>
      </c>
      <c r="I5997" t="s">
        <v>9</v>
      </c>
      <c r="J5997">
        <v>1044.81</v>
      </c>
      <c r="K5997">
        <v>512368876</v>
      </c>
      <c r="L5997" t="s">
        <v>7926</v>
      </c>
      <c r="M5997">
        <f t="shared" si="93"/>
        <v>1</v>
      </c>
    </row>
    <row r="5998" spans="1:13" x14ac:dyDescent="0.2">
      <c r="A5998" t="s">
        <v>3251</v>
      </c>
      <c r="B5998" t="s">
        <v>0</v>
      </c>
      <c r="C5998">
        <v>1004426</v>
      </c>
      <c r="D5998">
        <v>2.0530135556318799E+18</v>
      </c>
      <c r="E5998" t="s">
        <v>12257</v>
      </c>
      <c r="F5998" t="s">
        <v>12258</v>
      </c>
      <c r="I5998" t="s">
        <v>9</v>
      </c>
      <c r="J5998">
        <v>217.04</v>
      </c>
      <c r="K5998">
        <v>512368876</v>
      </c>
      <c r="L5998" t="s">
        <v>7926</v>
      </c>
      <c r="M5998">
        <f t="shared" si="93"/>
        <v>1</v>
      </c>
    </row>
    <row r="5999" spans="1:13" x14ac:dyDescent="0.2">
      <c r="A5999" t="s">
        <v>7933</v>
      </c>
      <c r="B5999" t="s">
        <v>0</v>
      </c>
      <c r="C5999">
        <v>1004944</v>
      </c>
      <c r="D5999">
        <v>2.0530135556318799E+18</v>
      </c>
      <c r="E5999" t="s">
        <v>12257</v>
      </c>
      <c r="F5999" t="s">
        <v>12258</v>
      </c>
      <c r="I5999" t="s">
        <v>9</v>
      </c>
      <c r="J5999">
        <v>849.13</v>
      </c>
      <c r="K5999">
        <v>512368876</v>
      </c>
      <c r="L5999" t="s">
        <v>7926</v>
      </c>
      <c r="M5999">
        <f t="shared" si="93"/>
        <v>1</v>
      </c>
    </row>
    <row r="6000" spans="1:13" x14ac:dyDescent="0.2">
      <c r="A6000" t="s">
        <v>7934</v>
      </c>
      <c r="B6000" t="s">
        <v>0</v>
      </c>
      <c r="C6000">
        <v>1005068</v>
      </c>
      <c r="D6000">
        <v>2.0530135556318799E+18</v>
      </c>
      <c r="E6000" t="s">
        <v>12257</v>
      </c>
      <c r="F6000" t="s">
        <v>12258</v>
      </c>
      <c r="I6000" t="s">
        <v>9</v>
      </c>
      <c r="J6000">
        <v>1044.81</v>
      </c>
      <c r="K6000">
        <v>512368876</v>
      </c>
      <c r="L6000" t="s">
        <v>7926</v>
      </c>
      <c r="M6000">
        <f t="shared" si="93"/>
        <v>1</v>
      </c>
    </row>
    <row r="6001" spans="1:13" x14ac:dyDescent="0.2">
      <c r="A6001" t="s">
        <v>3252</v>
      </c>
      <c r="B6001" t="s">
        <v>0</v>
      </c>
      <c r="C6001">
        <v>1004979</v>
      </c>
      <c r="D6001">
        <v>2.0530135556318799E+18</v>
      </c>
      <c r="E6001" t="s">
        <v>12257</v>
      </c>
      <c r="F6001" t="s">
        <v>12258</v>
      </c>
      <c r="I6001" t="s">
        <v>9</v>
      </c>
      <c r="J6001">
        <v>900.64</v>
      </c>
      <c r="K6001">
        <v>512368876</v>
      </c>
      <c r="L6001" t="s">
        <v>7926</v>
      </c>
      <c r="M6001">
        <f t="shared" si="93"/>
        <v>1</v>
      </c>
    </row>
    <row r="6002" spans="1:13" x14ac:dyDescent="0.2">
      <c r="A6002" t="s">
        <v>7935</v>
      </c>
      <c r="B6002" t="s">
        <v>0</v>
      </c>
      <c r="C6002">
        <v>1003285</v>
      </c>
      <c r="D6002">
        <v>2.0530135556318799E+18</v>
      </c>
      <c r="E6002" t="s">
        <v>12257</v>
      </c>
      <c r="F6002" t="s">
        <v>12258</v>
      </c>
      <c r="I6002" t="s">
        <v>9</v>
      </c>
      <c r="J6002">
        <v>602.07000000000005</v>
      </c>
      <c r="K6002">
        <v>512368876</v>
      </c>
      <c r="L6002" t="s">
        <v>7926</v>
      </c>
      <c r="M6002">
        <f t="shared" si="93"/>
        <v>1</v>
      </c>
    </row>
    <row r="6003" spans="1:13" x14ac:dyDescent="0.2">
      <c r="A6003" t="s">
        <v>7936</v>
      </c>
      <c r="B6003" t="s">
        <v>0</v>
      </c>
      <c r="C6003">
        <v>9400069</v>
      </c>
      <c r="D6003">
        <v>2.0530135660673101E+18</v>
      </c>
      <c r="I6003" t="s">
        <v>1987</v>
      </c>
      <c r="J6003">
        <v>238.33</v>
      </c>
      <c r="K6003">
        <v>512368877</v>
      </c>
      <c r="L6003" s="1" t="s">
        <v>7937</v>
      </c>
      <c r="M6003">
        <f t="shared" si="93"/>
        <v>1</v>
      </c>
    </row>
    <row r="6004" spans="1:13" x14ac:dyDescent="0.2">
      <c r="A6004" t="s">
        <v>7938</v>
      </c>
      <c r="B6004" t="s">
        <v>0</v>
      </c>
      <c r="C6004">
        <v>1004709</v>
      </c>
      <c r="D6004">
        <v>2.0530135556318799E+18</v>
      </c>
      <c r="E6004" t="s">
        <v>12257</v>
      </c>
      <c r="F6004" t="s">
        <v>12258</v>
      </c>
      <c r="I6004" t="s">
        <v>7</v>
      </c>
      <c r="J6004">
        <v>155.71</v>
      </c>
      <c r="K6004">
        <v>512369010</v>
      </c>
      <c r="L6004" t="s">
        <v>7939</v>
      </c>
      <c r="M6004">
        <f t="shared" si="93"/>
        <v>1</v>
      </c>
    </row>
    <row r="6005" spans="1:13" x14ac:dyDescent="0.2">
      <c r="A6005" t="s">
        <v>7940</v>
      </c>
      <c r="B6005" t="s">
        <v>0</v>
      </c>
      <c r="C6005">
        <v>1003712</v>
      </c>
      <c r="D6005">
        <v>2.0530135556318799E+18</v>
      </c>
      <c r="E6005" t="s">
        <v>12257</v>
      </c>
      <c r="F6005" t="s">
        <v>12258</v>
      </c>
      <c r="I6005" t="s">
        <v>9</v>
      </c>
      <c r="J6005">
        <v>720.46</v>
      </c>
      <c r="K6005">
        <v>512369097</v>
      </c>
      <c r="L6005" t="s">
        <v>7941</v>
      </c>
      <c r="M6005">
        <f t="shared" si="93"/>
        <v>1</v>
      </c>
    </row>
    <row r="6006" spans="1:13" x14ac:dyDescent="0.2">
      <c r="A6006" t="s">
        <v>7942</v>
      </c>
      <c r="B6006" t="s">
        <v>0</v>
      </c>
      <c r="C6006">
        <v>1004874</v>
      </c>
      <c r="D6006">
        <v>2.0530135556318799E+18</v>
      </c>
      <c r="E6006" t="s">
        <v>12257</v>
      </c>
      <c r="F6006" t="s">
        <v>12258</v>
      </c>
      <c r="I6006" t="s">
        <v>9</v>
      </c>
      <c r="J6006">
        <v>383.51</v>
      </c>
      <c r="K6006">
        <v>512369097</v>
      </c>
      <c r="L6006" t="s">
        <v>7941</v>
      </c>
      <c r="M6006">
        <f t="shared" si="93"/>
        <v>1</v>
      </c>
    </row>
    <row r="6007" spans="1:13" x14ac:dyDescent="0.2">
      <c r="A6007" t="s">
        <v>7943</v>
      </c>
      <c r="B6007" t="s">
        <v>0</v>
      </c>
      <c r="C6007">
        <v>1005115</v>
      </c>
      <c r="D6007">
        <v>2.0530135556318799E+18</v>
      </c>
      <c r="E6007" t="s">
        <v>12257</v>
      </c>
      <c r="F6007" t="s">
        <v>12258</v>
      </c>
      <c r="I6007" t="s">
        <v>2</v>
      </c>
      <c r="J6007">
        <v>975.56</v>
      </c>
      <c r="K6007">
        <v>512369104</v>
      </c>
      <c r="L6007" t="s">
        <v>7944</v>
      </c>
      <c r="M6007">
        <f t="shared" si="93"/>
        <v>1</v>
      </c>
    </row>
    <row r="6008" spans="1:13" x14ac:dyDescent="0.2">
      <c r="A6008" t="s">
        <v>7945</v>
      </c>
      <c r="B6008" t="s">
        <v>0</v>
      </c>
      <c r="C6008">
        <v>1005115</v>
      </c>
      <c r="D6008">
        <v>2.0530135556318799E+18</v>
      </c>
      <c r="E6008" t="s">
        <v>12257</v>
      </c>
      <c r="F6008" t="s">
        <v>12258</v>
      </c>
      <c r="I6008" t="s">
        <v>2</v>
      </c>
      <c r="J6008">
        <v>975.56</v>
      </c>
      <c r="K6008">
        <v>512369104</v>
      </c>
      <c r="L6008" t="s">
        <v>7944</v>
      </c>
      <c r="M6008">
        <f t="shared" si="93"/>
        <v>1</v>
      </c>
    </row>
    <row r="6009" spans="1:13" x14ac:dyDescent="0.2">
      <c r="A6009" t="s">
        <v>7946</v>
      </c>
      <c r="B6009" t="s">
        <v>0</v>
      </c>
      <c r="C6009">
        <v>1004227</v>
      </c>
      <c r="D6009">
        <v>2.0530135556318799E+18</v>
      </c>
      <c r="E6009" t="s">
        <v>12257</v>
      </c>
      <c r="F6009" t="s">
        <v>12258</v>
      </c>
      <c r="I6009" t="s">
        <v>2</v>
      </c>
      <c r="J6009">
        <v>1012.73</v>
      </c>
      <c r="K6009">
        <v>512369104</v>
      </c>
      <c r="L6009" t="s">
        <v>7944</v>
      </c>
      <c r="M6009">
        <f t="shared" si="93"/>
        <v>1</v>
      </c>
    </row>
    <row r="6010" spans="1:13" x14ac:dyDescent="0.2">
      <c r="A6010" t="s">
        <v>7947</v>
      </c>
      <c r="B6010" t="s">
        <v>0</v>
      </c>
      <c r="C6010">
        <v>1004226</v>
      </c>
      <c r="D6010">
        <v>2.0530135556318799E+18</v>
      </c>
      <c r="E6010" t="s">
        <v>12257</v>
      </c>
      <c r="F6010" t="s">
        <v>12258</v>
      </c>
      <c r="I6010" t="s">
        <v>2</v>
      </c>
      <c r="J6010">
        <v>1013</v>
      </c>
      <c r="K6010">
        <v>512369104</v>
      </c>
      <c r="L6010" t="s">
        <v>7944</v>
      </c>
      <c r="M6010">
        <f t="shared" si="93"/>
        <v>1</v>
      </c>
    </row>
    <row r="6011" spans="1:13" x14ac:dyDescent="0.2">
      <c r="A6011" t="s">
        <v>7174</v>
      </c>
      <c r="B6011" t="s">
        <v>0</v>
      </c>
      <c r="C6011">
        <v>1005112</v>
      </c>
      <c r="D6011">
        <v>2.0530135556318799E+18</v>
      </c>
      <c r="E6011" t="s">
        <v>12257</v>
      </c>
      <c r="F6011" t="s">
        <v>12258</v>
      </c>
      <c r="I6011" t="s">
        <v>2</v>
      </c>
      <c r="J6011">
        <v>975.57</v>
      </c>
      <c r="K6011">
        <v>512369104</v>
      </c>
      <c r="L6011" t="s">
        <v>7944</v>
      </c>
      <c r="M6011">
        <f t="shared" si="93"/>
        <v>1</v>
      </c>
    </row>
    <row r="6012" spans="1:13" x14ac:dyDescent="0.2">
      <c r="A6012" t="s">
        <v>7948</v>
      </c>
      <c r="B6012" t="s">
        <v>0</v>
      </c>
      <c r="C6012">
        <v>1005118</v>
      </c>
      <c r="D6012">
        <v>2.0530135556318799E+18</v>
      </c>
      <c r="E6012" t="s">
        <v>12257</v>
      </c>
      <c r="F6012" t="s">
        <v>12258</v>
      </c>
      <c r="I6012" t="s">
        <v>2</v>
      </c>
      <c r="J6012">
        <v>975.57</v>
      </c>
      <c r="K6012">
        <v>512369104</v>
      </c>
      <c r="L6012" t="s">
        <v>7944</v>
      </c>
      <c r="M6012">
        <f t="shared" si="93"/>
        <v>1</v>
      </c>
    </row>
    <row r="6013" spans="1:13" x14ac:dyDescent="0.2">
      <c r="A6013" t="s">
        <v>7949</v>
      </c>
      <c r="B6013" t="s">
        <v>0</v>
      </c>
      <c r="C6013">
        <v>1005118</v>
      </c>
      <c r="D6013">
        <v>2.0530135556318799E+18</v>
      </c>
      <c r="E6013" t="s">
        <v>12257</v>
      </c>
      <c r="F6013" t="s">
        <v>12258</v>
      </c>
      <c r="I6013" t="s">
        <v>2</v>
      </c>
      <c r="J6013">
        <v>975.57</v>
      </c>
      <c r="K6013">
        <v>512369104</v>
      </c>
      <c r="L6013" t="s">
        <v>7944</v>
      </c>
      <c r="M6013">
        <f t="shared" si="93"/>
        <v>1</v>
      </c>
    </row>
    <row r="6014" spans="1:13" x14ac:dyDescent="0.2">
      <c r="A6014" t="s">
        <v>7950</v>
      </c>
      <c r="B6014" t="s">
        <v>0</v>
      </c>
      <c r="C6014">
        <v>1005116</v>
      </c>
      <c r="D6014">
        <v>2.0530135556318799E+18</v>
      </c>
      <c r="E6014" t="s">
        <v>12257</v>
      </c>
      <c r="F6014" t="s">
        <v>12258</v>
      </c>
      <c r="I6014" t="s">
        <v>2</v>
      </c>
      <c r="J6014">
        <v>1052.79</v>
      </c>
      <c r="K6014">
        <v>512369104</v>
      </c>
      <c r="L6014" t="s">
        <v>7944</v>
      </c>
      <c r="M6014">
        <f t="shared" si="93"/>
        <v>1</v>
      </c>
    </row>
    <row r="6015" spans="1:13" x14ac:dyDescent="0.2">
      <c r="A6015" t="s">
        <v>7951</v>
      </c>
      <c r="B6015" t="s">
        <v>0</v>
      </c>
      <c r="C6015">
        <v>1005116</v>
      </c>
      <c r="D6015">
        <v>2.0530135556318799E+18</v>
      </c>
      <c r="E6015" t="s">
        <v>12257</v>
      </c>
      <c r="F6015" t="s">
        <v>12258</v>
      </c>
      <c r="I6015" t="s">
        <v>2</v>
      </c>
      <c r="J6015">
        <v>1052.79</v>
      </c>
      <c r="K6015">
        <v>512369104</v>
      </c>
      <c r="L6015" t="s">
        <v>7944</v>
      </c>
      <c r="M6015">
        <f t="shared" si="93"/>
        <v>1</v>
      </c>
    </row>
    <row r="6016" spans="1:13" x14ac:dyDescent="0.2">
      <c r="A6016" t="s">
        <v>1832</v>
      </c>
      <c r="B6016" t="s">
        <v>0</v>
      </c>
      <c r="C6016">
        <v>1005116</v>
      </c>
      <c r="D6016">
        <v>2.0530135556318799E+18</v>
      </c>
      <c r="E6016" t="s">
        <v>12257</v>
      </c>
      <c r="F6016" t="s">
        <v>12258</v>
      </c>
      <c r="I6016" t="s">
        <v>2</v>
      </c>
      <c r="J6016">
        <v>1052.79</v>
      </c>
      <c r="K6016">
        <v>512369104</v>
      </c>
      <c r="L6016" t="s">
        <v>7944</v>
      </c>
      <c r="M6016">
        <f t="shared" si="93"/>
        <v>1</v>
      </c>
    </row>
    <row r="6017" spans="1:13" x14ac:dyDescent="0.2">
      <c r="A6017" t="s">
        <v>7952</v>
      </c>
      <c r="B6017" t="s">
        <v>0</v>
      </c>
      <c r="C6017">
        <v>17301067</v>
      </c>
      <c r="D6017">
        <v>2.0530135538534899E+18</v>
      </c>
      <c r="I6017" t="s">
        <v>7953</v>
      </c>
      <c r="J6017">
        <v>185.31</v>
      </c>
      <c r="K6017">
        <v>512369124</v>
      </c>
      <c r="L6017" t="s">
        <v>7954</v>
      </c>
      <c r="M6017">
        <f t="shared" si="93"/>
        <v>1</v>
      </c>
    </row>
    <row r="6018" spans="1:13" x14ac:dyDescent="0.2">
      <c r="A6018" t="s">
        <v>7955</v>
      </c>
      <c r="B6018" t="s">
        <v>0</v>
      </c>
      <c r="C6018">
        <v>15901906</v>
      </c>
      <c r="D6018">
        <v>2.0530135581904E+18</v>
      </c>
      <c r="I6018" t="s">
        <v>21</v>
      </c>
      <c r="J6018">
        <v>12.02</v>
      </c>
      <c r="K6018">
        <v>512369172</v>
      </c>
      <c r="L6018" t="s">
        <v>7956</v>
      </c>
      <c r="M6018">
        <f t="shared" si="93"/>
        <v>1</v>
      </c>
    </row>
    <row r="6019" spans="1:13" x14ac:dyDescent="0.2">
      <c r="A6019" t="s">
        <v>4321</v>
      </c>
      <c r="B6019" t="s">
        <v>0</v>
      </c>
      <c r="C6019">
        <v>15901987</v>
      </c>
      <c r="D6019">
        <v>2.0530135581904E+18</v>
      </c>
      <c r="I6019" t="s">
        <v>390</v>
      </c>
      <c r="J6019">
        <v>179.76</v>
      </c>
      <c r="K6019">
        <v>512369172</v>
      </c>
      <c r="L6019" t="s">
        <v>7956</v>
      </c>
      <c r="M6019">
        <f t="shared" ref="M6019:M6082" si="94">IF(B6019="view", 1, IF(B6019="cart", 5, IF(B6019="purchase", 10)))</f>
        <v>1</v>
      </c>
    </row>
    <row r="6020" spans="1:13" x14ac:dyDescent="0.2">
      <c r="A6020" t="s">
        <v>7957</v>
      </c>
      <c r="B6020" t="s">
        <v>0</v>
      </c>
      <c r="C6020">
        <v>15900061</v>
      </c>
      <c r="D6020">
        <v>2.0530135581904E+18</v>
      </c>
      <c r="I6020" t="s">
        <v>110</v>
      </c>
      <c r="J6020">
        <v>20.57</v>
      </c>
      <c r="K6020">
        <v>512369172</v>
      </c>
      <c r="L6020" t="s">
        <v>7958</v>
      </c>
      <c r="M6020">
        <f t="shared" si="94"/>
        <v>1</v>
      </c>
    </row>
    <row r="6021" spans="1:13" x14ac:dyDescent="0.2">
      <c r="A6021" t="s">
        <v>4162</v>
      </c>
      <c r="B6021" t="s">
        <v>0</v>
      </c>
      <c r="C6021">
        <v>15900061</v>
      </c>
      <c r="D6021">
        <v>2.0530135581904E+18</v>
      </c>
      <c r="I6021" t="s">
        <v>110</v>
      </c>
      <c r="J6021">
        <v>20.57</v>
      </c>
      <c r="K6021">
        <v>512369172</v>
      </c>
      <c r="L6021" t="s">
        <v>7958</v>
      </c>
      <c r="M6021">
        <f t="shared" si="94"/>
        <v>1</v>
      </c>
    </row>
    <row r="6022" spans="1:13" x14ac:dyDescent="0.2">
      <c r="A6022" t="s">
        <v>7959</v>
      </c>
      <c r="B6022" t="s">
        <v>0</v>
      </c>
      <c r="C6022">
        <v>15900061</v>
      </c>
      <c r="D6022">
        <v>2.0530135581904E+18</v>
      </c>
      <c r="I6022" t="s">
        <v>110</v>
      </c>
      <c r="J6022">
        <v>20.57</v>
      </c>
      <c r="K6022">
        <v>512369172</v>
      </c>
      <c r="L6022" t="s">
        <v>7958</v>
      </c>
      <c r="M6022">
        <f t="shared" si="94"/>
        <v>1</v>
      </c>
    </row>
    <row r="6023" spans="1:13" x14ac:dyDescent="0.2">
      <c r="A6023" t="s">
        <v>7960</v>
      </c>
      <c r="B6023" t="s">
        <v>0</v>
      </c>
      <c r="C6023">
        <v>15901906</v>
      </c>
      <c r="D6023">
        <v>2.0530135581904E+18</v>
      </c>
      <c r="I6023" t="s">
        <v>21</v>
      </c>
      <c r="J6023">
        <v>12.02</v>
      </c>
      <c r="K6023">
        <v>512369172</v>
      </c>
      <c r="L6023" t="s">
        <v>7958</v>
      </c>
      <c r="M6023">
        <f t="shared" si="94"/>
        <v>1</v>
      </c>
    </row>
    <row r="6024" spans="1:13" x14ac:dyDescent="0.2">
      <c r="A6024" t="s">
        <v>7961</v>
      </c>
      <c r="B6024" t="s">
        <v>0</v>
      </c>
      <c r="C6024">
        <v>15901906</v>
      </c>
      <c r="D6024">
        <v>2.0530135581904E+18</v>
      </c>
      <c r="I6024" t="s">
        <v>21</v>
      </c>
      <c r="J6024">
        <v>12.02</v>
      </c>
      <c r="K6024">
        <v>512369172</v>
      </c>
      <c r="L6024" t="s">
        <v>7958</v>
      </c>
      <c r="M6024">
        <f t="shared" si="94"/>
        <v>1</v>
      </c>
    </row>
    <row r="6025" spans="1:13" x14ac:dyDescent="0.2">
      <c r="A6025" t="s">
        <v>7962</v>
      </c>
      <c r="B6025" t="s">
        <v>0</v>
      </c>
      <c r="C6025">
        <v>15901906</v>
      </c>
      <c r="D6025">
        <v>2.0530135581904E+18</v>
      </c>
      <c r="I6025" t="s">
        <v>21</v>
      </c>
      <c r="J6025">
        <v>12.02</v>
      </c>
      <c r="K6025">
        <v>512369172</v>
      </c>
      <c r="L6025" t="s">
        <v>7958</v>
      </c>
      <c r="M6025">
        <f t="shared" si="94"/>
        <v>1</v>
      </c>
    </row>
    <row r="6026" spans="1:13" x14ac:dyDescent="0.2">
      <c r="A6026" t="s">
        <v>7963</v>
      </c>
      <c r="B6026" t="s">
        <v>0</v>
      </c>
      <c r="C6026">
        <v>15900058</v>
      </c>
      <c r="D6026">
        <v>2.0530135581904E+18</v>
      </c>
      <c r="I6026" t="s">
        <v>110</v>
      </c>
      <c r="J6026">
        <v>17.989999999999998</v>
      </c>
      <c r="K6026">
        <v>512369172</v>
      </c>
      <c r="L6026" t="s">
        <v>7958</v>
      </c>
      <c r="M6026">
        <f t="shared" si="94"/>
        <v>1</v>
      </c>
    </row>
    <row r="6027" spans="1:13" x14ac:dyDescent="0.2">
      <c r="A6027" t="s">
        <v>7964</v>
      </c>
      <c r="B6027" t="s">
        <v>0</v>
      </c>
      <c r="C6027">
        <v>15900033</v>
      </c>
      <c r="D6027">
        <v>2.0530135581904E+18</v>
      </c>
      <c r="I6027" t="s">
        <v>110</v>
      </c>
      <c r="J6027">
        <v>28.29</v>
      </c>
      <c r="K6027">
        <v>512369172</v>
      </c>
      <c r="L6027" t="s">
        <v>7958</v>
      </c>
      <c r="M6027">
        <f t="shared" si="94"/>
        <v>1</v>
      </c>
    </row>
    <row r="6028" spans="1:13" x14ac:dyDescent="0.2">
      <c r="A6028" t="s">
        <v>7965</v>
      </c>
      <c r="B6028" t="s">
        <v>0</v>
      </c>
      <c r="C6028">
        <v>15900033</v>
      </c>
      <c r="D6028">
        <v>2.0530135581904E+18</v>
      </c>
      <c r="I6028" t="s">
        <v>110</v>
      </c>
      <c r="J6028">
        <v>28.29</v>
      </c>
      <c r="K6028">
        <v>512369172</v>
      </c>
      <c r="L6028" t="s">
        <v>7958</v>
      </c>
      <c r="M6028">
        <f t="shared" si="94"/>
        <v>1</v>
      </c>
    </row>
    <row r="6029" spans="1:13" x14ac:dyDescent="0.2">
      <c r="A6029" t="s">
        <v>7966</v>
      </c>
      <c r="B6029" t="s">
        <v>0</v>
      </c>
      <c r="C6029">
        <v>15900528</v>
      </c>
      <c r="D6029">
        <v>2.0530135581904E+18</v>
      </c>
      <c r="I6029" t="s">
        <v>59</v>
      </c>
      <c r="J6029">
        <v>94.96</v>
      </c>
      <c r="K6029">
        <v>512369172</v>
      </c>
      <c r="L6029" t="s">
        <v>7958</v>
      </c>
      <c r="M6029">
        <f t="shared" si="94"/>
        <v>1</v>
      </c>
    </row>
    <row r="6030" spans="1:13" x14ac:dyDescent="0.2">
      <c r="A6030" t="s">
        <v>4329</v>
      </c>
      <c r="B6030" t="s">
        <v>0</v>
      </c>
      <c r="C6030">
        <v>15900528</v>
      </c>
      <c r="D6030">
        <v>2.0530135581904E+18</v>
      </c>
      <c r="I6030" t="s">
        <v>59</v>
      </c>
      <c r="J6030">
        <v>94.96</v>
      </c>
      <c r="K6030">
        <v>512369172</v>
      </c>
      <c r="L6030" t="s">
        <v>7958</v>
      </c>
      <c r="M6030">
        <f t="shared" si="94"/>
        <v>1</v>
      </c>
    </row>
    <row r="6031" spans="1:13" x14ac:dyDescent="0.2">
      <c r="A6031" t="s">
        <v>7967</v>
      </c>
      <c r="B6031" t="s">
        <v>0</v>
      </c>
      <c r="C6031">
        <v>25200003</v>
      </c>
      <c r="D6031">
        <v>2.05301356208272E+18</v>
      </c>
      <c r="J6031">
        <v>7.47</v>
      </c>
      <c r="K6031">
        <v>512369172</v>
      </c>
      <c r="L6031" t="s">
        <v>7968</v>
      </c>
      <c r="M6031">
        <f t="shared" si="94"/>
        <v>1</v>
      </c>
    </row>
    <row r="6032" spans="1:13" x14ac:dyDescent="0.2">
      <c r="A6032" t="s">
        <v>7969</v>
      </c>
      <c r="B6032" t="s">
        <v>0</v>
      </c>
      <c r="C6032">
        <v>6200687</v>
      </c>
      <c r="D6032">
        <v>2.0530135522932101E+18</v>
      </c>
      <c r="E6032" t="s">
        <v>12262</v>
      </c>
      <c r="F6032" t="s">
        <v>12269</v>
      </c>
      <c r="G6032" t="s">
        <v>12334</v>
      </c>
      <c r="I6032" t="s">
        <v>40</v>
      </c>
      <c r="J6032">
        <v>28.03</v>
      </c>
      <c r="K6032">
        <v>512369197</v>
      </c>
      <c r="L6032" t="s">
        <v>7970</v>
      </c>
      <c r="M6032">
        <f t="shared" si="94"/>
        <v>1</v>
      </c>
    </row>
    <row r="6033" spans="1:13" x14ac:dyDescent="0.2">
      <c r="A6033" t="s">
        <v>7971</v>
      </c>
      <c r="B6033" t="s">
        <v>0</v>
      </c>
      <c r="C6033">
        <v>6200687</v>
      </c>
      <c r="D6033">
        <v>2.0530135522932101E+18</v>
      </c>
      <c r="E6033" t="s">
        <v>12262</v>
      </c>
      <c r="F6033" t="s">
        <v>12269</v>
      </c>
      <c r="G6033" t="s">
        <v>12334</v>
      </c>
      <c r="I6033" t="s">
        <v>40</v>
      </c>
      <c r="J6033">
        <v>28.03</v>
      </c>
      <c r="K6033">
        <v>512369197</v>
      </c>
      <c r="L6033" t="s">
        <v>7970</v>
      </c>
      <c r="M6033">
        <f t="shared" si="94"/>
        <v>1</v>
      </c>
    </row>
    <row r="6034" spans="1:13" x14ac:dyDescent="0.2">
      <c r="A6034" t="s">
        <v>7972</v>
      </c>
      <c r="B6034" t="s">
        <v>0</v>
      </c>
      <c r="C6034">
        <v>1005007</v>
      </c>
      <c r="D6034">
        <v>2.0530135556318799E+18</v>
      </c>
      <c r="E6034" t="s">
        <v>12257</v>
      </c>
      <c r="F6034" t="s">
        <v>12258</v>
      </c>
      <c r="I6034" t="s">
        <v>15</v>
      </c>
      <c r="J6034">
        <v>100.12</v>
      </c>
      <c r="K6034">
        <v>512369197</v>
      </c>
      <c r="L6034" t="s">
        <v>7973</v>
      </c>
      <c r="M6034">
        <f t="shared" si="94"/>
        <v>1</v>
      </c>
    </row>
    <row r="6035" spans="1:13" x14ac:dyDescent="0.2">
      <c r="A6035" t="s">
        <v>7974</v>
      </c>
      <c r="B6035" t="s">
        <v>0</v>
      </c>
      <c r="C6035">
        <v>1005007</v>
      </c>
      <c r="D6035">
        <v>2.0530135556318799E+18</v>
      </c>
      <c r="E6035" t="s">
        <v>12257</v>
      </c>
      <c r="F6035" t="s">
        <v>12258</v>
      </c>
      <c r="I6035" t="s">
        <v>15</v>
      </c>
      <c r="J6035">
        <v>100.12</v>
      </c>
      <c r="K6035">
        <v>512369197</v>
      </c>
      <c r="L6035" t="s">
        <v>7973</v>
      </c>
      <c r="M6035">
        <f t="shared" si="94"/>
        <v>1</v>
      </c>
    </row>
    <row r="6036" spans="1:13" x14ac:dyDescent="0.2">
      <c r="A6036" t="s">
        <v>7975</v>
      </c>
      <c r="B6036" t="s">
        <v>0</v>
      </c>
      <c r="C6036">
        <v>11500678</v>
      </c>
      <c r="D6036">
        <v>2.0530135546252401E+18</v>
      </c>
      <c r="I6036" t="s">
        <v>7650</v>
      </c>
      <c r="J6036">
        <v>50.45</v>
      </c>
      <c r="K6036">
        <v>512369246</v>
      </c>
      <c r="L6036" t="s">
        <v>7976</v>
      </c>
      <c r="M6036">
        <f t="shared" si="94"/>
        <v>1</v>
      </c>
    </row>
    <row r="6037" spans="1:13" x14ac:dyDescent="0.2">
      <c r="A6037" t="s">
        <v>7977</v>
      </c>
      <c r="B6037" t="s">
        <v>0</v>
      </c>
      <c r="C6037">
        <v>11500678</v>
      </c>
      <c r="D6037">
        <v>2.0530135546252401E+18</v>
      </c>
      <c r="I6037" t="s">
        <v>7650</v>
      </c>
      <c r="J6037">
        <v>50.45</v>
      </c>
      <c r="K6037">
        <v>512369246</v>
      </c>
      <c r="L6037" t="s">
        <v>7976</v>
      </c>
      <c r="M6037">
        <f t="shared" si="94"/>
        <v>1</v>
      </c>
    </row>
    <row r="6038" spans="1:13" x14ac:dyDescent="0.2">
      <c r="A6038" t="s">
        <v>7978</v>
      </c>
      <c r="B6038" t="s">
        <v>0</v>
      </c>
      <c r="C6038">
        <v>11500694</v>
      </c>
      <c r="D6038">
        <v>2.0530135546252401E+18</v>
      </c>
      <c r="I6038" t="s">
        <v>7650</v>
      </c>
      <c r="J6038">
        <v>82.09</v>
      </c>
      <c r="K6038">
        <v>512369246</v>
      </c>
      <c r="L6038" t="s">
        <v>7976</v>
      </c>
      <c r="M6038">
        <f t="shared" si="94"/>
        <v>1</v>
      </c>
    </row>
    <row r="6039" spans="1:13" x14ac:dyDescent="0.2">
      <c r="A6039" t="s">
        <v>7979</v>
      </c>
      <c r="B6039" t="s">
        <v>0</v>
      </c>
      <c r="C6039">
        <v>11500694</v>
      </c>
      <c r="D6039">
        <v>2.0530135546252401E+18</v>
      </c>
      <c r="I6039" t="s">
        <v>7650</v>
      </c>
      <c r="J6039">
        <v>82.09</v>
      </c>
      <c r="K6039">
        <v>512369246</v>
      </c>
      <c r="L6039" t="s">
        <v>7976</v>
      </c>
      <c r="M6039">
        <f t="shared" si="94"/>
        <v>1</v>
      </c>
    </row>
    <row r="6040" spans="1:13" x14ac:dyDescent="0.2">
      <c r="A6040" t="s">
        <v>7980</v>
      </c>
      <c r="B6040" t="s">
        <v>0</v>
      </c>
      <c r="C6040">
        <v>9900454</v>
      </c>
      <c r="D6040">
        <v>2.0530135525700401E+18</v>
      </c>
      <c r="E6040" t="s">
        <v>12257</v>
      </c>
      <c r="F6040" t="s">
        <v>12294</v>
      </c>
      <c r="G6040" t="s">
        <v>12348</v>
      </c>
      <c r="I6040" t="s">
        <v>314</v>
      </c>
      <c r="J6040">
        <v>400.06</v>
      </c>
      <c r="K6040">
        <v>512369246</v>
      </c>
      <c r="L6040" t="s">
        <v>7976</v>
      </c>
      <c r="M6040">
        <f t="shared" si="94"/>
        <v>1</v>
      </c>
    </row>
    <row r="6041" spans="1:13" x14ac:dyDescent="0.2">
      <c r="A6041" t="s">
        <v>4832</v>
      </c>
      <c r="B6041" t="s">
        <v>0</v>
      </c>
      <c r="C6041">
        <v>10701090</v>
      </c>
      <c r="D6041">
        <v>2.05301356127741E+18</v>
      </c>
      <c r="I6041" t="s">
        <v>7981</v>
      </c>
      <c r="J6041">
        <v>46.31</v>
      </c>
      <c r="K6041">
        <v>512369270</v>
      </c>
      <c r="L6041" t="s">
        <v>7982</v>
      </c>
      <c r="M6041">
        <f t="shared" si="94"/>
        <v>1</v>
      </c>
    </row>
    <row r="6042" spans="1:13" x14ac:dyDescent="0.2">
      <c r="A6042" t="s">
        <v>7983</v>
      </c>
      <c r="B6042" t="s">
        <v>0</v>
      </c>
      <c r="C6042">
        <v>1005142</v>
      </c>
      <c r="D6042">
        <v>2.0530135556318799E+18</v>
      </c>
      <c r="E6042" t="s">
        <v>12257</v>
      </c>
      <c r="F6042" t="s">
        <v>12258</v>
      </c>
      <c r="I6042" t="s">
        <v>2</v>
      </c>
      <c r="J6042">
        <v>2072.1</v>
      </c>
      <c r="K6042">
        <v>512369287</v>
      </c>
      <c r="L6042" t="s">
        <v>7984</v>
      </c>
      <c r="M6042">
        <f t="shared" si="94"/>
        <v>1</v>
      </c>
    </row>
    <row r="6043" spans="1:13" x14ac:dyDescent="0.2">
      <c r="A6043" t="s">
        <v>7985</v>
      </c>
      <c r="B6043" t="s">
        <v>0</v>
      </c>
      <c r="C6043">
        <v>1005116</v>
      </c>
      <c r="D6043">
        <v>2.0530135556318799E+18</v>
      </c>
      <c r="E6043" t="s">
        <v>12257</v>
      </c>
      <c r="F6043" t="s">
        <v>12258</v>
      </c>
      <c r="I6043" t="s">
        <v>2</v>
      </c>
      <c r="J6043">
        <v>1052.79</v>
      </c>
      <c r="K6043">
        <v>512369287</v>
      </c>
      <c r="L6043" t="s">
        <v>7984</v>
      </c>
      <c r="M6043">
        <f t="shared" si="94"/>
        <v>1</v>
      </c>
    </row>
    <row r="6044" spans="1:13" x14ac:dyDescent="0.2">
      <c r="A6044" t="s">
        <v>3137</v>
      </c>
      <c r="B6044" t="s">
        <v>0</v>
      </c>
      <c r="C6044">
        <v>4802592</v>
      </c>
      <c r="D6044">
        <v>2.0530135546588001E+18</v>
      </c>
      <c r="E6044" t="s">
        <v>12257</v>
      </c>
      <c r="F6044" t="s">
        <v>12286</v>
      </c>
      <c r="G6044" t="s">
        <v>12287</v>
      </c>
      <c r="I6044" t="s">
        <v>29</v>
      </c>
      <c r="J6044">
        <v>15.19</v>
      </c>
      <c r="K6044">
        <v>512369334</v>
      </c>
      <c r="L6044" t="s">
        <v>7986</v>
      </c>
      <c r="M6044">
        <f t="shared" si="94"/>
        <v>1</v>
      </c>
    </row>
    <row r="6045" spans="1:13" x14ac:dyDescent="0.2">
      <c r="A6045" t="s">
        <v>7987</v>
      </c>
      <c r="B6045" t="s">
        <v>0</v>
      </c>
      <c r="C6045">
        <v>4802592</v>
      </c>
      <c r="D6045">
        <v>2.0530135546588001E+18</v>
      </c>
      <c r="E6045" t="s">
        <v>12257</v>
      </c>
      <c r="F6045" t="s">
        <v>12286</v>
      </c>
      <c r="G6045" t="s">
        <v>12287</v>
      </c>
      <c r="I6045" t="s">
        <v>29</v>
      </c>
      <c r="J6045">
        <v>15.19</v>
      </c>
      <c r="K6045">
        <v>512369334</v>
      </c>
      <c r="L6045" t="s">
        <v>7986</v>
      </c>
      <c r="M6045">
        <f t="shared" si="94"/>
        <v>1</v>
      </c>
    </row>
    <row r="6046" spans="1:13" x14ac:dyDescent="0.2">
      <c r="A6046" t="s">
        <v>829</v>
      </c>
      <c r="B6046" t="s">
        <v>0</v>
      </c>
      <c r="C6046">
        <v>21402696</v>
      </c>
      <c r="D6046">
        <v>2.0530135615793999E+18</v>
      </c>
      <c r="E6046" t="s">
        <v>12257</v>
      </c>
      <c r="F6046" t="s">
        <v>12274</v>
      </c>
      <c r="J6046">
        <v>24.97</v>
      </c>
      <c r="K6046">
        <v>512369396</v>
      </c>
      <c r="L6046" t="s">
        <v>7988</v>
      </c>
      <c r="M6046">
        <f t="shared" si="94"/>
        <v>1</v>
      </c>
    </row>
    <row r="6047" spans="1:13" x14ac:dyDescent="0.2">
      <c r="A6047" t="s">
        <v>7989</v>
      </c>
      <c r="B6047" t="s">
        <v>0</v>
      </c>
      <c r="C6047">
        <v>21402696</v>
      </c>
      <c r="D6047">
        <v>2.0530135615793999E+18</v>
      </c>
      <c r="E6047" t="s">
        <v>12257</v>
      </c>
      <c r="F6047" t="s">
        <v>12274</v>
      </c>
      <c r="J6047">
        <v>24.97</v>
      </c>
      <c r="K6047">
        <v>512369396</v>
      </c>
      <c r="L6047" t="s">
        <v>7988</v>
      </c>
      <c r="M6047">
        <f t="shared" si="94"/>
        <v>1</v>
      </c>
    </row>
    <row r="6048" spans="1:13" x14ac:dyDescent="0.2">
      <c r="A6048" t="s">
        <v>7990</v>
      </c>
      <c r="B6048" t="s">
        <v>0</v>
      </c>
      <c r="C6048">
        <v>21410668</v>
      </c>
      <c r="D6048">
        <v>2.0530135615793999E+18</v>
      </c>
      <c r="E6048" t="s">
        <v>12257</v>
      </c>
      <c r="F6048" t="s">
        <v>12274</v>
      </c>
      <c r="J6048">
        <v>35.520000000000003</v>
      </c>
      <c r="K6048">
        <v>512369396</v>
      </c>
      <c r="L6048" t="s">
        <v>7988</v>
      </c>
      <c r="M6048">
        <f t="shared" si="94"/>
        <v>1</v>
      </c>
    </row>
    <row r="6049" spans="1:13" x14ac:dyDescent="0.2">
      <c r="A6049" t="s">
        <v>7991</v>
      </c>
      <c r="B6049" t="s">
        <v>0</v>
      </c>
      <c r="C6049">
        <v>21411298</v>
      </c>
      <c r="D6049">
        <v>2.0530135615793999E+18</v>
      </c>
      <c r="E6049" t="s">
        <v>12257</v>
      </c>
      <c r="F6049" t="s">
        <v>12274</v>
      </c>
      <c r="J6049">
        <v>24.97</v>
      </c>
      <c r="K6049">
        <v>512369396</v>
      </c>
      <c r="L6049" t="s">
        <v>7988</v>
      </c>
      <c r="M6049">
        <f t="shared" si="94"/>
        <v>1</v>
      </c>
    </row>
    <row r="6050" spans="1:13" x14ac:dyDescent="0.2">
      <c r="A6050" t="s">
        <v>7992</v>
      </c>
      <c r="B6050" t="s">
        <v>0</v>
      </c>
      <c r="C6050">
        <v>17300768</v>
      </c>
      <c r="D6050">
        <v>2.0530135538534899E+18</v>
      </c>
      <c r="J6050">
        <v>61.77</v>
      </c>
      <c r="K6050">
        <v>512369627</v>
      </c>
      <c r="L6050" t="s">
        <v>7993</v>
      </c>
      <c r="M6050">
        <f t="shared" si="94"/>
        <v>1</v>
      </c>
    </row>
    <row r="6051" spans="1:13" x14ac:dyDescent="0.2">
      <c r="A6051" t="s">
        <v>7994</v>
      </c>
      <c r="B6051" t="s">
        <v>0</v>
      </c>
      <c r="C6051">
        <v>10201566</v>
      </c>
      <c r="D6051">
        <v>2.05301355322435E+18</v>
      </c>
      <c r="E6051" t="s">
        <v>12271</v>
      </c>
      <c r="F6051" t="s">
        <v>12317</v>
      </c>
      <c r="J6051">
        <v>41.19</v>
      </c>
      <c r="K6051">
        <v>512369651</v>
      </c>
      <c r="L6051" t="s">
        <v>7995</v>
      </c>
      <c r="M6051">
        <f t="shared" si="94"/>
        <v>1</v>
      </c>
    </row>
    <row r="6052" spans="1:13" x14ac:dyDescent="0.2">
      <c r="A6052" t="s">
        <v>7996</v>
      </c>
      <c r="B6052" t="s">
        <v>0</v>
      </c>
      <c r="C6052">
        <v>1004871</v>
      </c>
      <c r="D6052">
        <v>2.0530135556318799E+18</v>
      </c>
      <c r="E6052" t="s">
        <v>12257</v>
      </c>
      <c r="F6052" t="s">
        <v>12258</v>
      </c>
      <c r="I6052" t="s">
        <v>9</v>
      </c>
      <c r="J6052">
        <v>286.68</v>
      </c>
      <c r="K6052">
        <v>512369675</v>
      </c>
      <c r="L6052" t="s">
        <v>7997</v>
      </c>
      <c r="M6052">
        <f t="shared" si="94"/>
        <v>1</v>
      </c>
    </row>
    <row r="6053" spans="1:13" x14ac:dyDescent="0.2">
      <c r="A6053" t="s">
        <v>7998</v>
      </c>
      <c r="B6053" t="s">
        <v>0</v>
      </c>
      <c r="C6053">
        <v>1002099</v>
      </c>
      <c r="D6053">
        <v>2.0530135556318799E+18</v>
      </c>
      <c r="E6053" t="s">
        <v>12257</v>
      </c>
      <c r="F6053" t="s">
        <v>12258</v>
      </c>
      <c r="I6053" t="s">
        <v>9</v>
      </c>
      <c r="J6053">
        <v>370.41</v>
      </c>
      <c r="K6053">
        <v>512369675</v>
      </c>
      <c r="L6053" t="s">
        <v>7997</v>
      </c>
      <c r="M6053">
        <f t="shared" si="94"/>
        <v>1</v>
      </c>
    </row>
    <row r="6054" spans="1:13" x14ac:dyDescent="0.2">
      <c r="A6054" t="s">
        <v>6756</v>
      </c>
      <c r="B6054" t="s">
        <v>0</v>
      </c>
      <c r="C6054">
        <v>1004874</v>
      </c>
      <c r="D6054">
        <v>2.0530135556318799E+18</v>
      </c>
      <c r="E6054" t="s">
        <v>12257</v>
      </c>
      <c r="F6054" t="s">
        <v>12258</v>
      </c>
      <c r="I6054" t="s">
        <v>9</v>
      </c>
      <c r="J6054">
        <v>383.51</v>
      </c>
      <c r="K6054">
        <v>512369675</v>
      </c>
      <c r="L6054" t="s">
        <v>7997</v>
      </c>
      <c r="M6054">
        <f t="shared" si="94"/>
        <v>1</v>
      </c>
    </row>
    <row r="6055" spans="1:13" x14ac:dyDescent="0.2">
      <c r="A6055" t="s">
        <v>7999</v>
      </c>
      <c r="B6055" t="s">
        <v>0</v>
      </c>
      <c r="C6055">
        <v>1005015</v>
      </c>
      <c r="D6055">
        <v>2.0530135556318799E+18</v>
      </c>
      <c r="E6055" t="s">
        <v>12257</v>
      </c>
      <c r="F6055" t="s">
        <v>12258</v>
      </c>
      <c r="I6055" t="s">
        <v>9</v>
      </c>
      <c r="J6055">
        <v>604.88</v>
      </c>
      <c r="K6055">
        <v>512369675</v>
      </c>
      <c r="L6055" t="s">
        <v>7997</v>
      </c>
      <c r="M6055">
        <f t="shared" si="94"/>
        <v>1</v>
      </c>
    </row>
    <row r="6056" spans="1:13" x14ac:dyDescent="0.2">
      <c r="A6056" t="s">
        <v>8000</v>
      </c>
      <c r="B6056" t="s">
        <v>0</v>
      </c>
      <c r="C6056">
        <v>26401685</v>
      </c>
      <c r="D6056">
        <v>2.05301356365139E+18</v>
      </c>
      <c r="J6056">
        <v>226.26</v>
      </c>
      <c r="K6056">
        <v>512369706</v>
      </c>
      <c r="L6056" t="s">
        <v>8001</v>
      </c>
      <c r="M6056">
        <f t="shared" si="94"/>
        <v>1</v>
      </c>
    </row>
    <row r="6057" spans="1:13" x14ac:dyDescent="0.2">
      <c r="A6057" t="s">
        <v>4574</v>
      </c>
      <c r="B6057" t="s">
        <v>0</v>
      </c>
      <c r="C6057">
        <v>26400285</v>
      </c>
      <c r="D6057">
        <v>2.05301356365139E+18</v>
      </c>
      <c r="I6057" t="s">
        <v>28</v>
      </c>
      <c r="J6057">
        <v>230.12</v>
      </c>
      <c r="K6057">
        <v>512369706</v>
      </c>
      <c r="L6057" t="s">
        <v>8001</v>
      </c>
      <c r="M6057">
        <f t="shared" si="94"/>
        <v>1</v>
      </c>
    </row>
    <row r="6058" spans="1:13" x14ac:dyDescent="0.2">
      <c r="A6058" t="s">
        <v>8002</v>
      </c>
      <c r="B6058" t="s">
        <v>0</v>
      </c>
      <c r="C6058">
        <v>26400330</v>
      </c>
      <c r="D6058">
        <v>2.05301356365139E+18</v>
      </c>
      <c r="I6058" t="s">
        <v>28</v>
      </c>
      <c r="J6058">
        <v>238.36</v>
      </c>
      <c r="K6058">
        <v>512369706</v>
      </c>
      <c r="L6058" t="s">
        <v>8001</v>
      </c>
      <c r="M6058">
        <f t="shared" si="94"/>
        <v>1</v>
      </c>
    </row>
    <row r="6059" spans="1:13" x14ac:dyDescent="0.2">
      <c r="A6059" t="s">
        <v>8003</v>
      </c>
      <c r="B6059" t="s">
        <v>0</v>
      </c>
      <c r="C6059">
        <v>1004749</v>
      </c>
      <c r="D6059">
        <v>2.0530135556318799E+18</v>
      </c>
      <c r="E6059" t="s">
        <v>12257</v>
      </c>
      <c r="F6059" t="s">
        <v>12258</v>
      </c>
      <c r="I6059" t="s">
        <v>9</v>
      </c>
      <c r="J6059">
        <v>203.35</v>
      </c>
      <c r="K6059">
        <v>512369706</v>
      </c>
      <c r="L6059" t="s">
        <v>8004</v>
      </c>
      <c r="M6059">
        <f t="shared" si="94"/>
        <v>1</v>
      </c>
    </row>
    <row r="6060" spans="1:13" x14ac:dyDescent="0.2">
      <c r="A6060" t="s">
        <v>8005</v>
      </c>
      <c r="B6060" t="s">
        <v>0</v>
      </c>
      <c r="C6060">
        <v>1005098</v>
      </c>
      <c r="D6060">
        <v>2.0530135556318799E+18</v>
      </c>
      <c r="E6060" t="s">
        <v>12257</v>
      </c>
      <c r="F6060" t="s">
        <v>12258</v>
      </c>
      <c r="I6060" t="s">
        <v>9</v>
      </c>
      <c r="J6060">
        <v>154.33000000000001</v>
      </c>
      <c r="K6060">
        <v>512369706</v>
      </c>
      <c r="L6060" t="s">
        <v>8004</v>
      </c>
      <c r="M6060">
        <f t="shared" si="94"/>
        <v>1</v>
      </c>
    </row>
    <row r="6061" spans="1:13" x14ac:dyDescent="0.2">
      <c r="A6061" t="s">
        <v>8006</v>
      </c>
      <c r="B6061" t="s">
        <v>0</v>
      </c>
      <c r="C6061">
        <v>21410791</v>
      </c>
      <c r="D6061">
        <v>2.0530135615793999E+18</v>
      </c>
      <c r="E6061" t="s">
        <v>12257</v>
      </c>
      <c r="F6061" t="s">
        <v>12274</v>
      </c>
      <c r="J6061">
        <v>38.35</v>
      </c>
      <c r="K6061">
        <v>512369706</v>
      </c>
      <c r="L6061" t="s">
        <v>8004</v>
      </c>
      <c r="M6061">
        <f t="shared" si="94"/>
        <v>1</v>
      </c>
    </row>
    <row r="6062" spans="1:13" x14ac:dyDescent="0.2">
      <c r="A6062" t="s">
        <v>8007</v>
      </c>
      <c r="B6062" t="s">
        <v>0</v>
      </c>
      <c r="C6062">
        <v>21402898</v>
      </c>
      <c r="D6062">
        <v>2.0530135615793999E+18</v>
      </c>
      <c r="E6062" t="s">
        <v>12257</v>
      </c>
      <c r="F6062" t="s">
        <v>12274</v>
      </c>
      <c r="J6062">
        <v>34.75</v>
      </c>
      <c r="K6062">
        <v>512369706</v>
      </c>
      <c r="L6062" t="s">
        <v>8004</v>
      </c>
      <c r="M6062">
        <f t="shared" si="94"/>
        <v>1</v>
      </c>
    </row>
    <row r="6063" spans="1:13" x14ac:dyDescent="0.2">
      <c r="A6063" t="s">
        <v>8008</v>
      </c>
      <c r="B6063" t="s">
        <v>0</v>
      </c>
      <c r="C6063">
        <v>21404397</v>
      </c>
      <c r="D6063">
        <v>2.0530135615793999E+18</v>
      </c>
      <c r="E6063" t="s">
        <v>12257</v>
      </c>
      <c r="F6063" t="s">
        <v>12274</v>
      </c>
      <c r="J6063">
        <v>25.48</v>
      </c>
      <c r="K6063">
        <v>512369706</v>
      </c>
      <c r="L6063" t="s">
        <v>8004</v>
      </c>
      <c r="M6063">
        <f t="shared" si="94"/>
        <v>1</v>
      </c>
    </row>
    <row r="6064" spans="1:13" x14ac:dyDescent="0.2">
      <c r="A6064" t="s">
        <v>8009</v>
      </c>
      <c r="B6064" t="s">
        <v>0</v>
      </c>
      <c r="C6064">
        <v>21404032</v>
      </c>
      <c r="D6064">
        <v>2.0530135615793999E+18</v>
      </c>
      <c r="E6064" t="s">
        <v>12257</v>
      </c>
      <c r="F6064" t="s">
        <v>12274</v>
      </c>
      <c r="J6064">
        <v>32.18</v>
      </c>
      <c r="K6064">
        <v>512369706</v>
      </c>
      <c r="L6064" t="s">
        <v>8004</v>
      </c>
      <c r="M6064">
        <f t="shared" si="94"/>
        <v>1</v>
      </c>
    </row>
    <row r="6065" spans="1:13" x14ac:dyDescent="0.2">
      <c r="A6065" t="s">
        <v>8010</v>
      </c>
      <c r="B6065" t="s">
        <v>0</v>
      </c>
      <c r="C6065">
        <v>21402454</v>
      </c>
      <c r="D6065">
        <v>2.0530135615793999E+18</v>
      </c>
      <c r="E6065" t="s">
        <v>12257</v>
      </c>
      <c r="F6065" t="s">
        <v>12274</v>
      </c>
      <c r="J6065">
        <v>25.2</v>
      </c>
      <c r="K6065">
        <v>512369706</v>
      </c>
      <c r="L6065" t="s">
        <v>8004</v>
      </c>
      <c r="M6065">
        <f t="shared" si="94"/>
        <v>1</v>
      </c>
    </row>
    <row r="6066" spans="1:13" x14ac:dyDescent="0.2">
      <c r="A6066" t="s">
        <v>8011</v>
      </c>
      <c r="B6066" t="s">
        <v>0</v>
      </c>
      <c r="C6066">
        <v>21410653</v>
      </c>
      <c r="D6066">
        <v>2.0530135615793999E+18</v>
      </c>
      <c r="E6066" t="s">
        <v>12257</v>
      </c>
      <c r="F6066" t="s">
        <v>12274</v>
      </c>
      <c r="J6066">
        <v>23.42</v>
      </c>
      <c r="K6066">
        <v>512369706</v>
      </c>
      <c r="L6066" t="s">
        <v>8004</v>
      </c>
      <c r="M6066">
        <f t="shared" si="94"/>
        <v>1</v>
      </c>
    </row>
    <row r="6067" spans="1:13" x14ac:dyDescent="0.2">
      <c r="A6067" t="s">
        <v>8012</v>
      </c>
      <c r="B6067" t="s">
        <v>0</v>
      </c>
      <c r="C6067">
        <v>34800270</v>
      </c>
      <c r="D6067">
        <v>2.06246175429361E+18</v>
      </c>
      <c r="I6067" t="s">
        <v>329</v>
      </c>
      <c r="J6067">
        <v>101.67</v>
      </c>
      <c r="K6067">
        <v>512369742</v>
      </c>
      <c r="L6067" t="s">
        <v>8013</v>
      </c>
      <c r="M6067">
        <f t="shared" si="94"/>
        <v>1</v>
      </c>
    </row>
    <row r="6068" spans="1:13" x14ac:dyDescent="0.2">
      <c r="A6068" t="s">
        <v>8014</v>
      </c>
      <c r="B6068" t="s">
        <v>0</v>
      </c>
      <c r="C6068">
        <v>44700008</v>
      </c>
      <c r="D6068">
        <v>2.10456497722962E+18</v>
      </c>
      <c r="I6068" t="s">
        <v>253</v>
      </c>
      <c r="J6068">
        <v>59.2</v>
      </c>
      <c r="K6068">
        <v>512369742</v>
      </c>
      <c r="L6068" t="s">
        <v>8013</v>
      </c>
      <c r="M6068">
        <f t="shared" si="94"/>
        <v>1</v>
      </c>
    </row>
    <row r="6069" spans="1:13" x14ac:dyDescent="0.2">
      <c r="A6069" t="s">
        <v>8015</v>
      </c>
      <c r="B6069" t="s">
        <v>0</v>
      </c>
      <c r="C6069">
        <v>44700008</v>
      </c>
      <c r="D6069">
        <v>2.10456497722962E+18</v>
      </c>
      <c r="I6069" t="s">
        <v>253</v>
      </c>
      <c r="J6069">
        <v>59.2</v>
      </c>
      <c r="K6069">
        <v>512369742</v>
      </c>
      <c r="L6069" t="s">
        <v>8013</v>
      </c>
      <c r="M6069">
        <f t="shared" si="94"/>
        <v>1</v>
      </c>
    </row>
    <row r="6070" spans="1:13" x14ac:dyDescent="0.2">
      <c r="A6070" t="s">
        <v>8016</v>
      </c>
      <c r="B6070" t="s">
        <v>0</v>
      </c>
      <c r="C6070">
        <v>44700008</v>
      </c>
      <c r="D6070">
        <v>2.10456497722962E+18</v>
      </c>
      <c r="I6070" t="s">
        <v>253</v>
      </c>
      <c r="J6070">
        <v>59.2</v>
      </c>
      <c r="K6070">
        <v>512369742</v>
      </c>
      <c r="L6070" t="s">
        <v>8013</v>
      </c>
      <c r="M6070">
        <f t="shared" si="94"/>
        <v>1</v>
      </c>
    </row>
    <row r="6071" spans="1:13" x14ac:dyDescent="0.2">
      <c r="A6071" t="s">
        <v>8017</v>
      </c>
      <c r="B6071" t="s">
        <v>0</v>
      </c>
      <c r="C6071">
        <v>44700004</v>
      </c>
      <c r="D6071">
        <v>2.10456497722962E+18</v>
      </c>
      <c r="I6071" t="s">
        <v>253</v>
      </c>
      <c r="J6071">
        <v>84.94</v>
      </c>
      <c r="K6071">
        <v>512369742</v>
      </c>
      <c r="L6071" t="s">
        <v>8013</v>
      </c>
      <c r="M6071">
        <f t="shared" si="94"/>
        <v>1</v>
      </c>
    </row>
    <row r="6072" spans="1:13" x14ac:dyDescent="0.2">
      <c r="A6072" t="s">
        <v>8018</v>
      </c>
      <c r="B6072" t="s">
        <v>0</v>
      </c>
      <c r="C6072">
        <v>44700004</v>
      </c>
      <c r="D6072">
        <v>2.10456497722962E+18</v>
      </c>
      <c r="I6072" t="s">
        <v>253</v>
      </c>
      <c r="J6072">
        <v>84.94</v>
      </c>
      <c r="K6072">
        <v>512369742</v>
      </c>
      <c r="L6072" t="s">
        <v>8013</v>
      </c>
      <c r="M6072">
        <f t="shared" si="94"/>
        <v>1</v>
      </c>
    </row>
    <row r="6073" spans="1:13" x14ac:dyDescent="0.2">
      <c r="A6073" t="s">
        <v>8019</v>
      </c>
      <c r="B6073" t="s">
        <v>0</v>
      </c>
      <c r="C6073">
        <v>44700008</v>
      </c>
      <c r="D6073">
        <v>2.10456497722962E+18</v>
      </c>
      <c r="I6073" t="s">
        <v>253</v>
      </c>
      <c r="J6073">
        <v>59.2</v>
      </c>
      <c r="K6073">
        <v>512369742</v>
      </c>
      <c r="L6073" t="s">
        <v>8013</v>
      </c>
      <c r="M6073">
        <f t="shared" si="94"/>
        <v>1</v>
      </c>
    </row>
    <row r="6074" spans="1:13" x14ac:dyDescent="0.2">
      <c r="A6074" t="s">
        <v>8020</v>
      </c>
      <c r="B6074" t="s">
        <v>0</v>
      </c>
      <c r="C6074">
        <v>44700008</v>
      </c>
      <c r="D6074">
        <v>2.10456497722962E+18</v>
      </c>
      <c r="I6074" t="s">
        <v>253</v>
      </c>
      <c r="J6074">
        <v>59.2</v>
      </c>
      <c r="K6074">
        <v>512369742</v>
      </c>
      <c r="L6074" t="s">
        <v>8013</v>
      </c>
      <c r="M6074">
        <f t="shared" si="94"/>
        <v>1</v>
      </c>
    </row>
    <row r="6075" spans="1:13" x14ac:dyDescent="0.2">
      <c r="A6075" t="s">
        <v>8021</v>
      </c>
      <c r="B6075" t="s">
        <v>0</v>
      </c>
      <c r="C6075">
        <v>22600029</v>
      </c>
      <c r="D6075">
        <v>2.16508746017695E+18</v>
      </c>
      <c r="E6075" t="s">
        <v>12280</v>
      </c>
      <c r="F6075" t="s">
        <v>12281</v>
      </c>
      <c r="G6075" t="s">
        <v>12329</v>
      </c>
      <c r="J6075">
        <v>76.45</v>
      </c>
      <c r="K6075">
        <v>512369742</v>
      </c>
      <c r="L6075" t="s">
        <v>8013</v>
      </c>
      <c r="M6075">
        <f t="shared" si="94"/>
        <v>1</v>
      </c>
    </row>
    <row r="6076" spans="1:13" x14ac:dyDescent="0.2">
      <c r="A6076" t="s">
        <v>8022</v>
      </c>
      <c r="B6076" t="s">
        <v>0</v>
      </c>
      <c r="C6076">
        <v>22600029</v>
      </c>
      <c r="D6076">
        <v>2.16508746017695E+18</v>
      </c>
      <c r="E6076" t="s">
        <v>12280</v>
      </c>
      <c r="F6076" t="s">
        <v>12281</v>
      </c>
      <c r="G6076" t="s">
        <v>12329</v>
      </c>
      <c r="J6076">
        <v>76.45</v>
      </c>
      <c r="K6076">
        <v>512369742</v>
      </c>
      <c r="L6076" t="s">
        <v>8013</v>
      </c>
      <c r="M6076">
        <f t="shared" si="94"/>
        <v>1</v>
      </c>
    </row>
    <row r="6077" spans="1:13" x14ac:dyDescent="0.2">
      <c r="A6077" t="s">
        <v>8023</v>
      </c>
      <c r="B6077" t="s">
        <v>0</v>
      </c>
      <c r="C6077">
        <v>22600004</v>
      </c>
      <c r="D6077">
        <v>2.16508746017695E+18</v>
      </c>
      <c r="E6077" t="s">
        <v>12280</v>
      </c>
      <c r="F6077" t="s">
        <v>12281</v>
      </c>
      <c r="G6077" t="s">
        <v>12329</v>
      </c>
      <c r="I6077" t="s">
        <v>381</v>
      </c>
      <c r="J6077">
        <v>307.60000000000002</v>
      </c>
      <c r="K6077">
        <v>512369742</v>
      </c>
      <c r="L6077" t="s">
        <v>8013</v>
      </c>
      <c r="M6077">
        <f t="shared" si="94"/>
        <v>1</v>
      </c>
    </row>
    <row r="6078" spans="1:13" x14ac:dyDescent="0.2">
      <c r="A6078" t="s">
        <v>8024</v>
      </c>
      <c r="B6078" t="s">
        <v>0</v>
      </c>
      <c r="C6078">
        <v>22600004</v>
      </c>
      <c r="D6078">
        <v>2.16508746017695E+18</v>
      </c>
      <c r="E6078" t="s">
        <v>12280</v>
      </c>
      <c r="F6078" t="s">
        <v>12281</v>
      </c>
      <c r="G6078" t="s">
        <v>12329</v>
      </c>
      <c r="I6078" t="s">
        <v>381</v>
      </c>
      <c r="J6078">
        <v>307.60000000000002</v>
      </c>
      <c r="K6078">
        <v>512369742</v>
      </c>
      <c r="L6078" t="s">
        <v>8013</v>
      </c>
      <c r="M6078">
        <f t="shared" si="94"/>
        <v>1</v>
      </c>
    </row>
    <row r="6079" spans="1:13" x14ac:dyDescent="0.2">
      <c r="A6079" t="s">
        <v>8025</v>
      </c>
      <c r="B6079" t="s">
        <v>0</v>
      </c>
      <c r="C6079">
        <v>22600007</v>
      </c>
      <c r="D6079">
        <v>2.0530135605811599E+18</v>
      </c>
      <c r="E6079" t="s">
        <v>12280</v>
      </c>
      <c r="F6079" t="s">
        <v>12281</v>
      </c>
      <c r="G6079" t="s">
        <v>12329</v>
      </c>
      <c r="I6079" t="s">
        <v>381</v>
      </c>
      <c r="J6079">
        <v>118.92</v>
      </c>
      <c r="K6079">
        <v>512369742</v>
      </c>
      <c r="L6079" t="s">
        <v>8013</v>
      </c>
      <c r="M6079">
        <f t="shared" si="94"/>
        <v>1</v>
      </c>
    </row>
    <row r="6080" spans="1:13" x14ac:dyDescent="0.2">
      <c r="A6080" t="s">
        <v>8026</v>
      </c>
      <c r="B6080" t="s">
        <v>0</v>
      </c>
      <c r="C6080">
        <v>22600007</v>
      </c>
      <c r="D6080">
        <v>2.0530135605811599E+18</v>
      </c>
      <c r="E6080" t="s">
        <v>12280</v>
      </c>
      <c r="F6080" t="s">
        <v>12281</v>
      </c>
      <c r="G6080" t="s">
        <v>12329</v>
      </c>
      <c r="I6080" t="s">
        <v>381</v>
      </c>
      <c r="J6080">
        <v>118.92</v>
      </c>
      <c r="K6080">
        <v>512369742</v>
      </c>
      <c r="L6080" t="s">
        <v>8013</v>
      </c>
      <c r="M6080">
        <f t="shared" si="94"/>
        <v>1</v>
      </c>
    </row>
    <row r="6081" spans="1:13" x14ac:dyDescent="0.2">
      <c r="A6081" t="s">
        <v>8027</v>
      </c>
      <c r="B6081" t="s">
        <v>0</v>
      </c>
      <c r="C6081">
        <v>22600004</v>
      </c>
      <c r="D6081">
        <v>2.16508746017695E+18</v>
      </c>
      <c r="E6081" t="s">
        <v>12280</v>
      </c>
      <c r="F6081" t="s">
        <v>12281</v>
      </c>
      <c r="G6081" t="s">
        <v>12329</v>
      </c>
      <c r="I6081" t="s">
        <v>381</v>
      </c>
      <c r="J6081">
        <v>307.60000000000002</v>
      </c>
      <c r="K6081">
        <v>512369742</v>
      </c>
      <c r="L6081" t="s">
        <v>8013</v>
      </c>
      <c r="M6081">
        <f t="shared" si="94"/>
        <v>1</v>
      </c>
    </row>
    <row r="6082" spans="1:13" x14ac:dyDescent="0.2">
      <c r="A6082" t="s">
        <v>8028</v>
      </c>
      <c r="B6082" t="s">
        <v>0</v>
      </c>
      <c r="C6082">
        <v>6000272</v>
      </c>
      <c r="D6082">
        <v>2.05301356080765E+18</v>
      </c>
      <c r="E6082" t="s">
        <v>12280</v>
      </c>
      <c r="F6082" t="s">
        <v>12281</v>
      </c>
      <c r="G6082" t="s">
        <v>12300</v>
      </c>
      <c r="I6082" t="s">
        <v>1222</v>
      </c>
      <c r="J6082">
        <v>153.66999999999999</v>
      </c>
      <c r="K6082">
        <v>512369742</v>
      </c>
      <c r="L6082" t="s">
        <v>8013</v>
      </c>
      <c r="M6082">
        <f t="shared" si="94"/>
        <v>1</v>
      </c>
    </row>
    <row r="6083" spans="1:13" x14ac:dyDescent="0.2">
      <c r="A6083" t="s">
        <v>8029</v>
      </c>
      <c r="B6083" t="s">
        <v>0</v>
      </c>
      <c r="C6083">
        <v>6000272</v>
      </c>
      <c r="D6083">
        <v>2.05301356080765E+18</v>
      </c>
      <c r="E6083" t="s">
        <v>12280</v>
      </c>
      <c r="F6083" t="s">
        <v>12281</v>
      </c>
      <c r="G6083" t="s">
        <v>12300</v>
      </c>
      <c r="I6083" t="s">
        <v>1222</v>
      </c>
      <c r="J6083">
        <v>153.66999999999999</v>
      </c>
      <c r="K6083">
        <v>512369742</v>
      </c>
      <c r="L6083" t="s">
        <v>8013</v>
      </c>
      <c r="M6083">
        <f t="shared" ref="M6083:M6146" si="95">IF(B6083="view", 1, IF(B6083="cart", 5, IF(B6083="purchase", 10)))</f>
        <v>1</v>
      </c>
    </row>
    <row r="6084" spans="1:13" x14ac:dyDescent="0.2">
      <c r="A6084" t="s">
        <v>8030</v>
      </c>
      <c r="B6084" t="s">
        <v>0</v>
      </c>
      <c r="C6084">
        <v>6000162</v>
      </c>
      <c r="D6084">
        <v>2.05301356080765E+18</v>
      </c>
      <c r="E6084" t="s">
        <v>12280</v>
      </c>
      <c r="F6084" t="s">
        <v>12281</v>
      </c>
      <c r="G6084" t="s">
        <v>12300</v>
      </c>
      <c r="I6084" t="s">
        <v>1222</v>
      </c>
      <c r="J6084">
        <v>183.79</v>
      </c>
      <c r="K6084">
        <v>512369742</v>
      </c>
      <c r="L6084" t="s">
        <v>8013</v>
      </c>
      <c r="M6084">
        <f t="shared" si="95"/>
        <v>1</v>
      </c>
    </row>
    <row r="6085" spans="1:13" x14ac:dyDescent="0.2">
      <c r="A6085" t="s">
        <v>8031</v>
      </c>
      <c r="B6085" t="s">
        <v>0</v>
      </c>
      <c r="C6085">
        <v>6000162</v>
      </c>
      <c r="D6085">
        <v>2.05301356080765E+18</v>
      </c>
      <c r="E6085" t="s">
        <v>12280</v>
      </c>
      <c r="F6085" t="s">
        <v>12281</v>
      </c>
      <c r="G6085" t="s">
        <v>12300</v>
      </c>
      <c r="I6085" t="s">
        <v>1222</v>
      </c>
      <c r="J6085">
        <v>183.79</v>
      </c>
      <c r="K6085">
        <v>512369742</v>
      </c>
      <c r="L6085" t="s">
        <v>8013</v>
      </c>
      <c r="M6085">
        <f t="shared" si="95"/>
        <v>1</v>
      </c>
    </row>
    <row r="6086" spans="1:13" x14ac:dyDescent="0.2">
      <c r="A6086" t="s">
        <v>8032</v>
      </c>
      <c r="B6086" t="s">
        <v>0</v>
      </c>
      <c r="C6086">
        <v>6000162</v>
      </c>
      <c r="D6086">
        <v>2.05301356080765E+18</v>
      </c>
      <c r="E6086" t="s">
        <v>12280</v>
      </c>
      <c r="F6086" t="s">
        <v>12281</v>
      </c>
      <c r="G6086" t="s">
        <v>12300</v>
      </c>
      <c r="I6086" t="s">
        <v>1222</v>
      </c>
      <c r="J6086">
        <v>183.79</v>
      </c>
      <c r="K6086">
        <v>512369742</v>
      </c>
      <c r="L6086" t="s">
        <v>8013</v>
      </c>
      <c r="M6086">
        <f t="shared" si="95"/>
        <v>1</v>
      </c>
    </row>
    <row r="6087" spans="1:13" x14ac:dyDescent="0.2">
      <c r="A6087" t="s">
        <v>8033</v>
      </c>
      <c r="B6087" t="s">
        <v>0</v>
      </c>
      <c r="C6087">
        <v>6000272</v>
      </c>
      <c r="D6087">
        <v>2.05301356080765E+18</v>
      </c>
      <c r="E6087" t="s">
        <v>12280</v>
      </c>
      <c r="F6087" t="s">
        <v>12281</v>
      </c>
      <c r="G6087" t="s">
        <v>12300</v>
      </c>
      <c r="I6087" t="s">
        <v>1222</v>
      </c>
      <c r="J6087">
        <v>153.66999999999999</v>
      </c>
      <c r="K6087">
        <v>512369742</v>
      </c>
      <c r="L6087" t="s">
        <v>8013</v>
      </c>
      <c r="M6087">
        <f t="shared" si="95"/>
        <v>1</v>
      </c>
    </row>
    <row r="6088" spans="1:13" x14ac:dyDescent="0.2">
      <c r="A6088" t="s">
        <v>8034</v>
      </c>
      <c r="B6088" t="s">
        <v>0</v>
      </c>
      <c r="C6088">
        <v>6000272</v>
      </c>
      <c r="D6088">
        <v>2.05301356080765E+18</v>
      </c>
      <c r="E6088" t="s">
        <v>12280</v>
      </c>
      <c r="F6088" t="s">
        <v>12281</v>
      </c>
      <c r="G6088" t="s">
        <v>12300</v>
      </c>
      <c r="I6088" t="s">
        <v>1222</v>
      </c>
      <c r="J6088">
        <v>153.66999999999999</v>
      </c>
      <c r="K6088">
        <v>512369742</v>
      </c>
      <c r="L6088" t="s">
        <v>8013</v>
      </c>
      <c r="M6088">
        <f t="shared" si="95"/>
        <v>1</v>
      </c>
    </row>
    <row r="6089" spans="1:13" x14ac:dyDescent="0.2">
      <c r="A6089" t="s">
        <v>8035</v>
      </c>
      <c r="B6089" t="s">
        <v>0</v>
      </c>
      <c r="C6089">
        <v>6000273</v>
      </c>
      <c r="D6089">
        <v>2.05301356080765E+18</v>
      </c>
      <c r="E6089" t="s">
        <v>12280</v>
      </c>
      <c r="F6089" t="s">
        <v>12281</v>
      </c>
      <c r="G6089" t="s">
        <v>12300</v>
      </c>
      <c r="I6089" t="s">
        <v>1222</v>
      </c>
      <c r="J6089">
        <v>135.91</v>
      </c>
      <c r="K6089">
        <v>512369742</v>
      </c>
      <c r="L6089" t="s">
        <v>8013</v>
      </c>
      <c r="M6089">
        <f t="shared" si="95"/>
        <v>1</v>
      </c>
    </row>
    <row r="6090" spans="1:13" x14ac:dyDescent="0.2">
      <c r="A6090" t="s">
        <v>8036</v>
      </c>
      <c r="B6090" t="s">
        <v>0</v>
      </c>
      <c r="C6090">
        <v>6000226</v>
      </c>
      <c r="D6090">
        <v>2.05301356080765E+18</v>
      </c>
      <c r="E6090" t="s">
        <v>12280</v>
      </c>
      <c r="F6090" t="s">
        <v>12281</v>
      </c>
      <c r="G6090" t="s">
        <v>12300</v>
      </c>
      <c r="I6090" t="s">
        <v>1222</v>
      </c>
      <c r="J6090">
        <v>553.41999999999996</v>
      </c>
      <c r="K6090">
        <v>512369742</v>
      </c>
      <c r="L6090" t="s">
        <v>8013</v>
      </c>
      <c r="M6090">
        <f t="shared" si="95"/>
        <v>1</v>
      </c>
    </row>
    <row r="6091" spans="1:13" x14ac:dyDescent="0.2">
      <c r="A6091" t="s">
        <v>8037</v>
      </c>
      <c r="B6091" t="s">
        <v>0</v>
      </c>
      <c r="C6091">
        <v>6000162</v>
      </c>
      <c r="D6091">
        <v>2.05301356080765E+18</v>
      </c>
      <c r="E6091" t="s">
        <v>12280</v>
      </c>
      <c r="F6091" t="s">
        <v>12281</v>
      </c>
      <c r="G6091" t="s">
        <v>12300</v>
      </c>
      <c r="I6091" t="s">
        <v>1222</v>
      </c>
      <c r="J6091">
        <v>183.79</v>
      </c>
      <c r="K6091">
        <v>512369742</v>
      </c>
      <c r="L6091" t="s">
        <v>8013</v>
      </c>
      <c r="M6091">
        <f t="shared" si="95"/>
        <v>1</v>
      </c>
    </row>
    <row r="6092" spans="1:13" x14ac:dyDescent="0.2">
      <c r="A6092" t="s">
        <v>8038</v>
      </c>
      <c r="B6092" t="s">
        <v>0</v>
      </c>
      <c r="C6092">
        <v>6000272</v>
      </c>
      <c r="D6092">
        <v>2.05301356080765E+18</v>
      </c>
      <c r="E6092" t="s">
        <v>12280</v>
      </c>
      <c r="F6092" t="s">
        <v>12281</v>
      </c>
      <c r="G6092" t="s">
        <v>12300</v>
      </c>
      <c r="I6092" t="s">
        <v>1222</v>
      </c>
      <c r="J6092">
        <v>153.66999999999999</v>
      </c>
      <c r="K6092">
        <v>512369742</v>
      </c>
      <c r="L6092" t="s">
        <v>8013</v>
      </c>
      <c r="M6092">
        <f t="shared" si="95"/>
        <v>1</v>
      </c>
    </row>
    <row r="6093" spans="1:13" x14ac:dyDescent="0.2">
      <c r="A6093" t="s">
        <v>8039</v>
      </c>
      <c r="B6093" t="s">
        <v>0</v>
      </c>
      <c r="C6093">
        <v>40500103</v>
      </c>
      <c r="D6093">
        <v>2.09022840152784E+18</v>
      </c>
      <c r="I6093" t="s">
        <v>2</v>
      </c>
      <c r="J6093">
        <v>25.71</v>
      </c>
      <c r="K6093">
        <v>512369888</v>
      </c>
      <c r="L6093" t="s">
        <v>8040</v>
      </c>
      <c r="M6093">
        <f t="shared" si="95"/>
        <v>1</v>
      </c>
    </row>
    <row r="6094" spans="1:13" x14ac:dyDescent="0.2">
      <c r="A6094" t="s">
        <v>8041</v>
      </c>
      <c r="B6094" t="s">
        <v>0</v>
      </c>
      <c r="C6094">
        <v>40500103</v>
      </c>
      <c r="D6094">
        <v>2.09022840152784E+18</v>
      </c>
      <c r="I6094" t="s">
        <v>2</v>
      </c>
      <c r="J6094">
        <v>25.71</v>
      </c>
      <c r="K6094">
        <v>512369888</v>
      </c>
      <c r="L6094" t="s">
        <v>8040</v>
      </c>
      <c r="M6094">
        <f t="shared" si="95"/>
        <v>1</v>
      </c>
    </row>
    <row r="6095" spans="1:13" x14ac:dyDescent="0.2">
      <c r="A6095" t="s">
        <v>8042</v>
      </c>
      <c r="B6095" t="s">
        <v>0</v>
      </c>
      <c r="C6095">
        <v>40500123</v>
      </c>
      <c r="D6095">
        <v>2.09022840152784E+18</v>
      </c>
      <c r="I6095" t="s">
        <v>15</v>
      </c>
      <c r="J6095">
        <v>37.56</v>
      </c>
      <c r="K6095">
        <v>512369888</v>
      </c>
      <c r="L6095" t="s">
        <v>8040</v>
      </c>
      <c r="M6095">
        <f t="shared" si="95"/>
        <v>1</v>
      </c>
    </row>
    <row r="6096" spans="1:13" x14ac:dyDescent="0.2">
      <c r="A6096" t="s">
        <v>8043</v>
      </c>
      <c r="B6096" t="s">
        <v>0</v>
      </c>
      <c r="C6096">
        <v>40500112</v>
      </c>
      <c r="D6096">
        <v>2.09022840152784E+18</v>
      </c>
      <c r="I6096" t="s">
        <v>395</v>
      </c>
      <c r="J6096">
        <v>3.09</v>
      </c>
      <c r="K6096">
        <v>512369888</v>
      </c>
      <c r="L6096" t="s">
        <v>8040</v>
      </c>
      <c r="M6096">
        <f t="shared" si="95"/>
        <v>1</v>
      </c>
    </row>
    <row r="6097" spans="1:13" x14ac:dyDescent="0.2">
      <c r="A6097" t="s">
        <v>8044</v>
      </c>
      <c r="B6097" t="s">
        <v>0</v>
      </c>
      <c r="C6097">
        <v>4700630</v>
      </c>
      <c r="D6097">
        <v>2.0530135608999199E+18</v>
      </c>
      <c r="E6097" t="s">
        <v>12280</v>
      </c>
      <c r="F6097" t="s">
        <v>12281</v>
      </c>
      <c r="G6097" t="s">
        <v>12282</v>
      </c>
      <c r="J6097">
        <v>30.86</v>
      </c>
      <c r="K6097">
        <v>512369888</v>
      </c>
      <c r="L6097" t="s">
        <v>8040</v>
      </c>
      <c r="M6097">
        <f t="shared" si="95"/>
        <v>1</v>
      </c>
    </row>
    <row r="6098" spans="1:13" x14ac:dyDescent="0.2">
      <c r="A6098" t="s">
        <v>3916</v>
      </c>
      <c r="B6098" t="s">
        <v>0</v>
      </c>
      <c r="C6098">
        <v>5801218</v>
      </c>
      <c r="D6098">
        <v>2.05301355394577E+18</v>
      </c>
      <c r="E6098" t="s">
        <v>12257</v>
      </c>
      <c r="F6098" t="s">
        <v>12286</v>
      </c>
      <c r="G6098" t="s">
        <v>12309</v>
      </c>
      <c r="J6098">
        <v>43.73</v>
      </c>
      <c r="K6098">
        <v>512369888</v>
      </c>
      <c r="L6098" t="s">
        <v>8040</v>
      </c>
      <c r="M6098">
        <f t="shared" si="95"/>
        <v>1</v>
      </c>
    </row>
    <row r="6099" spans="1:13" x14ac:dyDescent="0.2">
      <c r="A6099" t="s">
        <v>8045</v>
      </c>
      <c r="B6099" t="s">
        <v>0</v>
      </c>
      <c r="C6099">
        <v>5801482</v>
      </c>
      <c r="D6099">
        <v>2.05301355394577E+18</v>
      </c>
      <c r="E6099" t="s">
        <v>12257</v>
      </c>
      <c r="F6099" t="s">
        <v>12286</v>
      </c>
      <c r="G6099" t="s">
        <v>12309</v>
      </c>
      <c r="I6099" t="s">
        <v>128</v>
      </c>
      <c r="J6099">
        <v>48.39</v>
      </c>
      <c r="K6099">
        <v>512369888</v>
      </c>
      <c r="L6099" t="s">
        <v>8040</v>
      </c>
      <c r="M6099">
        <f t="shared" si="95"/>
        <v>1</v>
      </c>
    </row>
    <row r="6100" spans="1:13" x14ac:dyDescent="0.2">
      <c r="A6100" t="s">
        <v>8046</v>
      </c>
      <c r="B6100" t="s">
        <v>0</v>
      </c>
      <c r="C6100">
        <v>12718224</v>
      </c>
      <c r="D6100">
        <v>2.0530135535598899E+18</v>
      </c>
      <c r="I6100" t="s">
        <v>357</v>
      </c>
      <c r="J6100">
        <v>36.04</v>
      </c>
      <c r="K6100">
        <v>512369888</v>
      </c>
      <c r="L6100" t="s">
        <v>8040</v>
      </c>
      <c r="M6100">
        <f t="shared" si="95"/>
        <v>1</v>
      </c>
    </row>
    <row r="6101" spans="1:13" x14ac:dyDescent="0.2">
      <c r="A6101" t="s">
        <v>2953</v>
      </c>
      <c r="B6101" t="s">
        <v>0</v>
      </c>
      <c r="C6101">
        <v>9200591</v>
      </c>
      <c r="D6101">
        <v>2.0530135529139699E+18</v>
      </c>
      <c r="E6101" t="s">
        <v>12259</v>
      </c>
      <c r="F6101" t="s">
        <v>12301</v>
      </c>
      <c r="G6101" t="s">
        <v>12337</v>
      </c>
      <c r="I6101" t="s">
        <v>87</v>
      </c>
      <c r="J6101">
        <v>143.88999999999999</v>
      </c>
      <c r="K6101">
        <v>512369905</v>
      </c>
      <c r="L6101" t="s">
        <v>8047</v>
      </c>
      <c r="M6101">
        <f t="shared" si="95"/>
        <v>1</v>
      </c>
    </row>
    <row r="6102" spans="1:13" x14ac:dyDescent="0.2">
      <c r="A6102" t="s">
        <v>8048</v>
      </c>
      <c r="B6102" t="s">
        <v>0</v>
      </c>
      <c r="C6102">
        <v>1701038</v>
      </c>
      <c r="D6102">
        <v>2.0530135530314099E+18</v>
      </c>
      <c r="E6102" t="s">
        <v>12259</v>
      </c>
      <c r="F6102" t="s">
        <v>12301</v>
      </c>
      <c r="G6102" t="s">
        <v>12322</v>
      </c>
      <c r="I6102" t="s">
        <v>13</v>
      </c>
      <c r="J6102">
        <v>154.19</v>
      </c>
      <c r="K6102">
        <v>512369905</v>
      </c>
      <c r="L6102" t="s">
        <v>8049</v>
      </c>
      <c r="M6102">
        <f t="shared" si="95"/>
        <v>1</v>
      </c>
    </row>
    <row r="6103" spans="1:13" x14ac:dyDescent="0.2">
      <c r="A6103" t="s">
        <v>8050</v>
      </c>
      <c r="B6103" t="s">
        <v>0</v>
      </c>
      <c r="C6103">
        <v>1306650</v>
      </c>
      <c r="D6103">
        <v>2.0530135589202099E+18</v>
      </c>
      <c r="E6103" t="s">
        <v>12259</v>
      </c>
      <c r="F6103" t="s">
        <v>12273</v>
      </c>
      <c r="I6103" t="s">
        <v>27</v>
      </c>
      <c r="J6103">
        <v>437.57</v>
      </c>
      <c r="K6103">
        <v>512369932</v>
      </c>
      <c r="L6103" t="s">
        <v>8051</v>
      </c>
      <c r="M6103">
        <f t="shared" si="95"/>
        <v>1</v>
      </c>
    </row>
    <row r="6104" spans="1:13" x14ac:dyDescent="0.2">
      <c r="A6104" t="s">
        <v>8052</v>
      </c>
      <c r="B6104" t="s">
        <v>0</v>
      </c>
      <c r="C6104">
        <v>1304409</v>
      </c>
      <c r="D6104">
        <v>2.0530135589202099E+18</v>
      </c>
      <c r="E6104" t="s">
        <v>12259</v>
      </c>
      <c r="F6104" t="s">
        <v>12273</v>
      </c>
      <c r="I6104" t="s">
        <v>2</v>
      </c>
      <c r="J6104">
        <v>1402.87</v>
      </c>
      <c r="K6104">
        <v>512369932</v>
      </c>
      <c r="L6104" t="s">
        <v>8051</v>
      </c>
      <c r="M6104">
        <f t="shared" si="95"/>
        <v>1</v>
      </c>
    </row>
    <row r="6105" spans="1:13" x14ac:dyDescent="0.2">
      <c r="A6105" t="s">
        <v>8053</v>
      </c>
      <c r="B6105" t="s">
        <v>0</v>
      </c>
      <c r="C6105">
        <v>1304409</v>
      </c>
      <c r="D6105">
        <v>2.0530135589202099E+18</v>
      </c>
      <c r="E6105" t="s">
        <v>12259</v>
      </c>
      <c r="F6105" t="s">
        <v>12273</v>
      </c>
      <c r="I6105" t="s">
        <v>2</v>
      </c>
      <c r="J6105">
        <v>1402.87</v>
      </c>
      <c r="K6105">
        <v>512369932</v>
      </c>
      <c r="L6105" t="s">
        <v>8051</v>
      </c>
      <c r="M6105">
        <f t="shared" si="95"/>
        <v>1</v>
      </c>
    </row>
    <row r="6106" spans="1:13" x14ac:dyDescent="0.2">
      <c r="A6106" t="s">
        <v>5132</v>
      </c>
      <c r="B6106" t="s">
        <v>0</v>
      </c>
      <c r="C6106">
        <v>1304297</v>
      </c>
      <c r="D6106">
        <v>2.0530135589202099E+18</v>
      </c>
      <c r="E6106" t="s">
        <v>12259</v>
      </c>
      <c r="F6106" t="s">
        <v>12273</v>
      </c>
      <c r="I6106" t="s">
        <v>2</v>
      </c>
      <c r="J6106">
        <v>1068.21</v>
      </c>
      <c r="K6106">
        <v>512369932</v>
      </c>
      <c r="L6106" t="s">
        <v>8051</v>
      </c>
      <c r="M6106">
        <f t="shared" si="95"/>
        <v>1</v>
      </c>
    </row>
    <row r="6107" spans="1:13" x14ac:dyDescent="0.2">
      <c r="A6107" t="s">
        <v>8054</v>
      </c>
      <c r="B6107" t="s">
        <v>0</v>
      </c>
      <c r="C6107">
        <v>1304297</v>
      </c>
      <c r="D6107">
        <v>2.0530135589202099E+18</v>
      </c>
      <c r="E6107" t="s">
        <v>12259</v>
      </c>
      <c r="F6107" t="s">
        <v>12273</v>
      </c>
      <c r="I6107" t="s">
        <v>2</v>
      </c>
      <c r="J6107">
        <v>1068.21</v>
      </c>
      <c r="K6107">
        <v>512369932</v>
      </c>
      <c r="L6107" t="s">
        <v>8051</v>
      </c>
      <c r="M6107">
        <f t="shared" si="95"/>
        <v>1</v>
      </c>
    </row>
    <row r="6108" spans="1:13" x14ac:dyDescent="0.2">
      <c r="A6108" t="s">
        <v>8055</v>
      </c>
      <c r="B6108" t="s">
        <v>0</v>
      </c>
      <c r="C6108">
        <v>1304297</v>
      </c>
      <c r="D6108">
        <v>2.0530135589202099E+18</v>
      </c>
      <c r="E6108" t="s">
        <v>12259</v>
      </c>
      <c r="F6108" t="s">
        <v>12273</v>
      </c>
      <c r="I6108" t="s">
        <v>2</v>
      </c>
      <c r="J6108">
        <v>1068.21</v>
      </c>
      <c r="K6108">
        <v>512369932</v>
      </c>
      <c r="L6108" t="s">
        <v>8051</v>
      </c>
      <c r="M6108">
        <f t="shared" si="95"/>
        <v>1</v>
      </c>
    </row>
    <row r="6109" spans="1:13" x14ac:dyDescent="0.2">
      <c r="A6109" t="s">
        <v>8056</v>
      </c>
      <c r="B6109" t="s">
        <v>0</v>
      </c>
      <c r="C6109">
        <v>1304297</v>
      </c>
      <c r="D6109">
        <v>2.0530135589202099E+18</v>
      </c>
      <c r="E6109" t="s">
        <v>12259</v>
      </c>
      <c r="F6109" t="s">
        <v>12273</v>
      </c>
      <c r="I6109" t="s">
        <v>2</v>
      </c>
      <c r="J6109">
        <v>1068.21</v>
      </c>
      <c r="K6109">
        <v>512369932</v>
      </c>
      <c r="L6109" t="s">
        <v>8051</v>
      </c>
      <c r="M6109">
        <f t="shared" si="95"/>
        <v>1</v>
      </c>
    </row>
    <row r="6110" spans="1:13" x14ac:dyDescent="0.2">
      <c r="A6110" t="s">
        <v>8057</v>
      </c>
      <c r="B6110" t="s">
        <v>0</v>
      </c>
      <c r="C6110">
        <v>1307054</v>
      </c>
      <c r="D6110">
        <v>2.0530135589202099E+18</v>
      </c>
      <c r="E6110" t="s">
        <v>12259</v>
      </c>
      <c r="F6110" t="s">
        <v>12273</v>
      </c>
      <c r="I6110" t="s">
        <v>2</v>
      </c>
      <c r="J6110">
        <v>1351.39</v>
      </c>
      <c r="K6110">
        <v>512369932</v>
      </c>
      <c r="L6110" t="s">
        <v>8051</v>
      </c>
      <c r="M6110">
        <f t="shared" si="95"/>
        <v>1</v>
      </c>
    </row>
    <row r="6111" spans="1:13" x14ac:dyDescent="0.2">
      <c r="A6111" t="s">
        <v>8058</v>
      </c>
      <c r="B6111" t="s">
        <v>0</v>
      </c>
      <c r="C6111">
        <v>1307054</v>
      </c>
      <c r="D6111">
        <v>2.0530135589202099E+18</v>
      </c>
      <c r="E6111" t="s">
        <v>12259</v>
      </c>
      <c r="F6111" t="s">
        <v>12273</v>
      </c>
      <c r="I6111" t="s">
        <v>2</v>
      </c>
      <c r="J6111">
        <v>1351.39</v>
      </c>
      <c r="K6111">
        <v>512369932</v>
      </c>
      <c r="L6111" t="s">
        <v>8059</v>
      </c>
      <c r="M6111">
        <f t="shared" si="95"/>
        <v>1</v>
      </c>
    </row>
    <row r="6112" spans="1:13" x14ac:dyDescent="0.2">
      <c r="A6112" t="s">
        <v>8060</v>
      </c>
      <c r="B6112" t="s">
        <v>0</v>
      </c>
      <c r="C6112">
        <v>1304297</v>
      </c>
      <c r="D6112">
        <v>2.0530135589202099E+18</v>
      </c>
      <c r="E6112" t="s">
        <v>12259</v>
      </c>
      <c r="F6112" t="s">
        <v>12273</v>
      </c>
      <c r="I6112" t="s">
        <v>2</v>
      </c>
      <c r="J6112">
        <v>1068.21</v>
      </c>
      <c r="K6112">
        <v>512369932</v>
      </c>
      <c r="L6112" t="s">
        <v>8061</v>
      </c>
      <c r="M6112">
        <f t="shared" si="95"/>
        <v>1</v>
      </c>
    </row>
    <row r="6113" spans="1:13" x14ac:dyDescent="0.2">
      <c r="A6113" t="s">
        <v>8062</v>
      </c>
      <c r="B6113" t="s">
        <v>0</v>
      </c>
      <c r="C6113">
        <v>1306650</v>
      </c>
      <c r="D6113">
        <v>2.0530135589202099E+18</v>
      </c>
      <c r="E6113" t="s">
        <v>12259</v>
      </c>
      <c r="F6113" t="s">
        <v>12273</v>
      </c>
      <c r="I6113" t="s">
        <v>27</v>
      </c>
      <c r="J6113">
        <v>437.57</v>
      </c>
      <c r="K6113">
        <v>512369932</v>
      </c>
      <c r="L6113" t="s">
        <v>8061</v>
      </c>
      <c r="M6113">
        <f t="shared" si="95"/>
        <v>1</v>
      </c>
    </row>
    <row r="6114" spans="1:13" x14ac:dyDescent="0.2">
      <c r="A6114" t="s">
        <v>8063</v>
      </c>
      <c r="B6114" t="s">
        <v>0</v>
      </c>
      <c r="C6114">
        <v>1306650</v>
      </c>
      <c r="D6114">
        <v>2.0530135589202099E+18</v>
      </c>
      <c r="E6114" t="s">
        <v>12259</v>
      </c>
      <c r="F6114" t="s">
        <v>12273</v>
      </c>
      <c r="I6114" t="s">
        <v>27</v>
      </c>
      <c r="J6114">
        <v>437.57</v>
      </c>
      <c r="K6114">
        <v>512369932</v>
      </c>
      <c r="L6114" t="s">
        <v>8061</v>
      </c>
      <c r="M6114">
        <f t="shared" si="95"/>
        <v>1</v>
      </c>
    </row>
    <row r="6115" spans="1:13" x14ac:dyDescent="0.2">
      <c r="A6115" t="s">
        <v>8064</v>
      </c>
      <c r="B6115" t="s">
        <v>0</v>
      </c>
      <c r="C6115">
        <v>1306359</v>
      </c>
      <c r="D6115">
        <v>2.0530135589202099E+18</v>
      </c>
      <c r="E6115" t="s">
        <v>12259</v>
      </c>
      <c r="F6115" t="s">
        <v>12273</v>
      </c>
      <c r="I6115" t="s">
        <v>27</v>
      </c>
      <c r="J6115">
        <v>643.26</v>
      </c>
      <c r="K6115">
        <v>512369932</v>
      </c>
      <c r="L6115" t="s">
        <v>8061</v>
      </c>
      <c r="M6115">
        <f t="shared" si="95"/>
        <v>1</v>
      </c>
    </row>
    <row r="6116" spans="1:13" x14ac:dyDescent="0.2">
      <c r="A6116" t="s">
        <v>8065</v>
      </c>
      <c r="B6116" t="s">
        <v>0</v>
      </c>
      <c r="C6116">
        <v>1306359</v>
      </c>
      <c r="D6116">
        <v>2.0530135589202099E+18</v>
      </c>
      <c r="E6116" t="s">
        <v>12259</v>
      </c>
      <c r="F6116" t="s">
        <v>12273</v>
      </c>
      <c r="I6116" t="s">
        <v>27</v>
      </c>
      <c r="J6116">
        <v>643.26</v>
      </c>
      <c r="K6116">
        <v>512369932</v>
      </c>
      <c r="L6116" t="s">
        <v>8061</v>
      </c>
      <c r="M6116">
        <f t="shared" si="95"/>
        <v>1</v>
      </c>
    </row>
    <row r="6117" spans="1:13" x14ac:dyDescent="0.2">
      <c r="A6117" t="s">
        <v>8066</v>
      </c>
      <c r="B6117" t="s">
        <v>0</v>
      </c>
      <c r="C6117">
        <v>1306310</v>
      </c>
      <c r="D6117">
        <v>2.0530135589202099E+18</v>
      </c>
      <c r="E6117" t="s">
        <v>12259</v>
      </c>
      <c r="F6117" t="s">
        <v>12273</v>
      </c>
      <c r="I6117" t="s">
        <v>2</v>
      </c>
      <c r="J6117">
        <v>1352.42</v>
      </c>
      <c r="K6117">
        <v>512369932</v>
      </c>
      <c r="L6117" t="s">
        <v>8061</v>
      </c>
      <c r="M6117">
        <f t="shared" si="95"/>
        <v>1</v>
      </c>
    </row>
    <row r="6118" spans="1:13" x14ac:dyDescent="0.2">
      <c r="A6118" t="s">
        <v>8067</v>
      </c>
      <c r="B6118" t="s">
        <v>0</v>
      </c>
      <c r="C6118">
        <v>1306310</v>
      </c>
      <c r="D6118">
        <v>2.0530135589202099E+18</v>
      </c>
      <c r="E6118" t="s">
        <v>12259</v>
      </c>
      <c r="F6118" t="s">
        <v>12273</v>
      </c>
      <c r="I6118" t="s">
        <v>2</v>
      </c>
      <c r="J6118">
        <v>1352.42</v>
      </c>
      <c r="K6118">
        <v>512369932</v>
      </c>
      <c r="L6118" t="s">
        <v>8061</v>
      </c>
      <c r="M6118">
        <f t="shared" si="95"/>
        <v>1</v>
      </c>
    </row>
    <row r="6119" spans="1:13" x14ac:dyDescent="0.2">
      <c r="A6119" t="s">
        <v>8068</v>
      </c>
      <c r="B6119" t="s">
        <v>0</v>
      </c>
      <c r="C6119">
        <v>1307054</v>
      </c>
      <c r="D6119">
        <v>2.0530135589202099E+18</v>
      </c>
      <c r="E6119" t="s">
        <v>12259</v>
      </c>
      <c r="F6119" t="s">
        <v>12273</v>
      </c>
      <c r="I6119" t="s">
        <v>2</v>
      </c>
      <c r="J6119">
        <v>1351.39</v>
      </c>
      <c r="K6119">
        <v>512369932</v>
      </c>
      <c r="L6119" t="s">
        <v>8061</v>
      </c>
      <c r="M6119">
        <f t="shared" si="95"/>
        <v>1</v>
      </c>
    </row>
    <row r="6120" spans="1:13" x14ac:dyDescent="0.2">
      <c r="A6120" t="s">
        <v>8069</v>
      </c>
      <c r="B6120" t="s">
        <v>80</v>
      </c>
      <c r="C6120">
        <v>1307054</v>
      </c>
      <c r="D6120">
        <v>2.0530135589202099E+18</v>
      </c>
      <c r="E6120" t="s">
        <v>12259</v>
      </c>
      <c r="F6120" t="s">
        <v>12273</v>
      </c>
      <c r="I6120" t="s">
        <v>2</v>
      </c>
      <c r="J6120">
        <v>1351.39</v>
      </c>
      <c r="K6120">
        <v>512369932</v>
      </c>
      <c r="L6120" t="s">
        <v>8061</v>
      </c>
      <c r="M6120">
        <f t="shared" si="95"/>
        <v>5</v>
      </c>
    </row>
    <row r="6121" spans="1:13" x14ac:dyDescent="0.2">
      <c r="A6121" t="s">
        <v>854</v>
      </c>
      <c r="B6121" t="s">
        <v>47</v>
      </c>
      <c r="C6121">
        <v>1307054</v>
      </c>
      <c r="D6121">
        <v>2.0530135589202099E+18</v>
      </c>
      <c r="E6121" t="s">
        <v>12259</v>
      </c>
      <c r="F6121" t="s">
        <v>12273</v>
      </c>
      <c r="I6121" t="s">
        <v>2</v>
      </c>
      <c r="J6121">
        <v>1351.39</v>
      </c>
      <c r="K6121">
        <v>512369932</v>
      </c>
      <c r="L6121" t="s">
        <v>8061</v>
      </c>
      <c r="M6121">
        <f t="shared" si="95"/>
        <v>10</v>
      </c>
    </row>
    <row r="6122" spans="1:13" x14ac:dyDescent="0.2">
      <c r="A6122" t="s">
        <v>8070</v>
      </c>
      <c r="B6122" t="s">
        <v>0</v>
      </c>
      <c r="C6122">
        <v>1307054</v>
      </c>
      <c r="D6122">
        <v>2.0530135589202099E+18</v>
      </c>
      <c r="E6122" t="s">
        <v>12259</v>
      </c>
      <c r="F6122" t="s">
        <v>12273</v>
      </c>
      <c r="I6122" t="s">
        <v>2</v>
      </c>
      <c r="J6122">
        <v>1351.39</v>
      </c>
      <c r="K6122">
        <v>512369932</v>
      </c>
      <c r="L6122" t="s">
        <v>8061</v>
      </c>
      <c r="M6122">
        <f t="shared" si="95"/>
        <v>1</v>
      </c>
    </row>
    <row r="6123" spans="1:13" x14ac:dyDescent="0.2">
      <c r="A6123" t="s">
        <v>4850</v>
      </c>
      <c r="B6123" t="s">
        <v>0</v>
      </c>
      <c r="C6123">
        <v>1307348</v>
      </c>
      <c r="D6123">
        <v>2.0530135589202099E+18</v>
      </c>
      <c r="E6123" t="s">
        <v>12259</v>
      </c>
      <c r="F6123" t="s">
        <v>12273</v>
      </c>
      <c r="I6123" t="s">
        <v>27</v>
      </c>
      <c r="J6123">
        <v>694.97</v>
      </c>
      <c r="K6123">
        <v>512369932</v>
      </c>
      <c r="L6123" t="s">
        <v>8061</v>
      </c>
      <c r="M6123">
        <f t="shared" si="95"/>
        <v>1</v>
      </c>
    </row>
    <row r="6124" spans="1:13" x14ac:dyDescent="0.2">
      <c r="A6124" t="s">
        <v>8071</v>
      </c>
      <c r="B6124" t="s">
        <v>0</v>
      </c>
      <c r="C6124">
        <v>1306534</v>
      </c>
      <c r="D6124">
        <v>2.0530135589202099E+18</v>
      </c>
      <c r="E6124" t="s">
        <v>12259</v>
      </c>
      <c r="F6124" t="s">
        <v>12273</v>
      </c>
      <c r="I6124" t="s">
        <v>15</v>
      </c>
      <c r="J6124">
        <v>720.48</v>
      </c>
      <c r="K6124">
        <v>512369932</v>
      </c>
      <c r="L6124" t="s">
        <v>8061</v>
      </c>
      <c r="M6124">
        <f t="shared" si="95"/>
        <v>1</v>
      </c>
    </row>
    <row r="6125" spans="1:13" x14ac:dyDescent="0.2">
      <c r="A6125" t="s">
        <v>8072</v>
      </c>
      <c r="B6125" t="s">
        <v>0</v>
      </c>
      <c r="C6125">
        <v>1307341</v>
      </c>
      <c r="D6125">
        <v>2.0530135589202099E+18</v>
      </c>
      <c r="E6125" t="s">
        <v>12259</v>
      </c>
      <c r="F6125" t="s">
        <v>12273</v>
      </c>
      <c r="I6125" t="s">
        <v>100</v>
      </c>
      <c r="J6125">
        <v>617.75</v>
      </c>
      <c r="K6125">
        <v>512369932</v>
      </c>
      <c r="L6125" t="s">
        <v>8061</v>
      </c>
      <c r="M6125">
        <f t="shared" si="95"/>
        <v>1</v>
      </c>
    </row>
    <row r="6126" spans="1:13" x14ac:dyDescent="0.2">
      <c r="A6126" t="s">
        <v>8073</v>
      </c>
      <c r="B6126" t="s">
        <v>0</v>
      </c>
      <c r="C6126">
        <v>1307339</v>
      </c>
      <c r="D6126">
        <v>2.0530135589202099E+18</v>
      </c>
      <c r="E6126" t="s">
        <v>12259</v>
      </c>
      <c r="F6126" t="s">
        <v>12273</v>
      </c>
      <c r="I6126" t="s">
        <v>100</v>
      </c>
      <c r="J6126">
        <v>592.01</v>
      </c>
      <c r="K6126">
        <v>512369932</v>
      </c>
      <c r="L6126" t="s">
        <v>8061</v>
      </c>
      <c r="M6126">
        <f t="shared" si="95"/>
        <v>1</v>
      </c>
    </row>
    <row r="6127" spans="1:13" x14ac:dyDescent="0.2">
      <c r="A6127" t="s">
        <v>8074</v>
      </c>
      <c r="B6127" t="s">
        <v>0</v>
      </c>
      <c r="C6127">
        <v>1307339</v>
      </c>
      <c r="D6127">
        <v>2.0530135589202099E+18</v>
      </c>
      <c r="E6127" t="s">
        <v>12259</v>
      </c>
      <c r="F6127" t="s">
        <v>12273</v>
      </c>
      <c r="I6127" t="s">
        <v>100</v>
      </c>
      <c r="J6127">
        <v>592.01</v>
      </c>
      <c r="K6127">
        <v>512369932</v>
      </c>
      <c r="L6127" t="s">
        <v>8061</v>
      </c>
      <c r="M6127">
        <f t="shared" si="95"/>
        <v>1</v>
      </c>
    </row>
    <row r="6128" spans="1:13" x14ac:dyDescent="0.2">
      <c r="A6128" t="s">
        <v>8075</v>
      </c>
      <c r="B6128" t="s">
        <v>0</v>
      </c>
      <c r="C6128">
        <v>1306451</v>
      </c>
      <c r="D6128">
        <v>2.0530135589202099E+18</v>
      </c>
      <c r="E6128" t="s">
        <v>12259</v>
      </c>
      <c r="F6128" t="s">
        <v>12273</v>
      </c>
      <c r="I6128" t="s">
        <v>2</v>
      </c>
      <c r="J6128">
        <v>1286.78</v>
      </c>
      <c r="K6128">
        <v>512369932</v>
      </c>
      <c r="L6128" t="s">
        <v>8061</v>
      </c>
      <c r="M6128">
        <f t="shared" si="95"/>
        <v>1</v>
      </c>
    </row>
    <row r="6129" spans="1:13" x14ac:dyDescent="0.2">
      <c r="A6129" t="s">
        <v>8076</v>
      </c>
      <c r="B6129" t="s">
        <v>0</v>
      </c>
      <c r="C6129">
        <v>1307348</v>
      </c>
      <c r="D6129">
        <v>2.0530135589202099E+18</v>
      </c>
      <c r="E6129" t="s">
        <v>12259</v>
      </c>
      <c r="F6129" t="s">
        <v>12273</v>
      </c>
      <c r="I6129" t="s">
        <v>27</v>
      </c>
      <c r="J6129">
        <v>694.97</v>
      </c>
      <c r="K6129">
        <v>512369932</v>
      </c>
      <c r="L6129" t="s">
        <v>8061</v>
      </c>
      <c r="M6129">
        <f t="shared" si="95"/>
        <v>1</v>
      </c>
    </row>
    <row r="6130" spans="1:13" x14ac:dyDescent="0.2">
      <c r="A6130" t="s">
        <v>8077</v>
      </c>
      <c r="B6130" t="s">
        <v>0</v>
      </c>
      <c r="C6130">
        <v>1304297</v>
      </c>
      <c r="D6130">
        <v>2.0530135589202099E+18</v>
      </c>
      <c r="E6130" t="s">
        <v>12259</v>
      </c>
      <c r="F6130" t="s">
        <v>12273</v>
      </c>
      <c r="I6130" t="s">
        <v>2</v>
      </c>
      <c r="J6130">
        <v>1068.21</v>
      </c>
      <c r="K6130">
        <v>512369932</v>
      </c>
      <c r="L6130" t="s">
        <v>8061</v>
      </c>
      <c r="M6130">
        <f t="shared" si="95"/>
        <v>1</v>
      </c>
    </row>
    <row r="6131" spans="1:13" x14ac:dyDescent="0.2">
      <c r="A6131" t="s">
        <v>8078</v>
      </c>
      <c r="B6131" t="s">
        <v>0</v>
      </c>
      <c r="C6131">
        <v>1306830</v>
      </c>
      <c r="D6131">
        <v>2.0530135589202099E+18</v>
      </c>
      <c r="E6131" t="s">
        <v>12259</v>
      </c>
      <c r="F6131" t="s">
        <v>12273</v>
      </c>
      <c r="I6131" t="s">
        <v>1</v>
      </c>
      <c r="J6131">
        <v>669.23</v>
      </c>
      <c r="K6131">
        <v>512369932</v>
      </c>
      <c r="L6131" t="s">
        <v>8079</v>
      </c>
      <c r="M6131">
        <f t="shared" si="95"/>
        <v>1</v>
      </c>
    </row>
    <row r="6132" spans="1:13" x14ac:dyDescent="0.2">
      <c r="A6132" t="s">
        <v>8080</v>
      </c>
      <c r="B6132" t="s">
        <v>0</v>
      </c>
      <c r="C6132">
        <v>1306830</v>
      </c>
      <c r="D6132">
        <v>2.0530135589202099E+18</v>
      </c>
      <c r="E6132" t="s">
        <v>12259</v>
      </c>
      <c r="F6132" t="s">
        <v>12273</v>
      </c>
      <c r="I6132" t="s">
        <v>1</v>
      </c>
      <c r="J6132">
        <v>669.23</v>
      </c>
      <c r="K6132">
        <v>512369932</v>
      </c>
      <c r="L6132" t="s">
        <v>8079</v>
      </c>
      <c r="M6132">
        <f t="shared" si="95"/>
        <v>1</v>
      </c>
    </row>
    <row r="6133" spans="1:13" x14ac:dyDescent="0.2">
      <c r="A6133" t="s">
        <v>8081</v>
      </c>
      <c r="B6133" t="s">
        <v>0</v>
      </c>
      <c r="C6133">
        <v>1307339</v>
      </c>
      <c r="D6133">
        <v>2.0530135589202099E+18</v>
      </c>
      <c r="E6133" t="s">
        <v>12259</v>
      </c>
      <c r="F6133" t="s">
        <v>12273</v>
      </c>
      <c r="I6133" t="s">
        <v>100</v>
      </c>
      <c r="J6133">
        <v>592.01</v>
      </c>
      <c r="K6133">
        <v>512369932</v>
      </c>
      <c r="L6133" t="s">
        <v>8079</v>
      </c>
      <c r="M6133">
        <f t="shared" si="95"/>
        <v>1</v>
      </c>
    </row>
    <row r="6134" spans="1:13" x14ac:dyDescent="0.2">
      <c r="A6134" t="s">
        <v>8082</v>
      </c>
      <c r="B6134" t="s">
        <v>0</v>
      </c>
      <c r="C6134">
        <v>1307339</v>
      </c>
      <c r="D6134">
        <v>2.0530135589202099E+18</v>
      </c>
      <c r="E6134" t="s">
        <v>12259</v>
      </c>
      <c r="F6134" t="s">
        <v>12273</v>
      </c>
      <c r="I6134" t="s">
        <v>100</v>
      </c>
      <c r="J6134">
        <v>592.01</v>
      </c>
      <c r="K6134">
        <v>512369932</v>
      </c>
      <c r="L6134" t="s">
        <v>8079</v>
      </c>
      <c r="M6134">
        <f t="shared" si="95"/>
        <v>1</v>
      </c>
    </row>
    <row r="6135" spans="1:13" x14ac:dyDescent="0.2">
      <c r="A6135" t="s">
        <v>8083</v>
      </c>
      <c r="B6135" t="s">
        <v>0</v>
      </c>
      <c r="C6135">
        <v>1307338</v>
      </c>
      <c r="D6135">
        <v>2.0530135589202099E+18</v>
      </c>
      <c r="E6135" t="s">
        <v>12259</v>
      </c>
      <c r="F6135" t="s">
        <v>12273</v>
      </c>
      <c r="I6135" t="s">
        <v>100</v>
      </c>
      <c r="J6135">
        <v>849.42</v>
      </c>
      <c r="K6135">
        <v>512369932</v>
      </c>
      <c r="L6135" t="s">
        <v>8079</v>
      </c>
      <c r="M6135">
        <f t="shared" si="95"/>
        <v>1</v>
      </c>
    </row>
    <row r="6136" spans="1:13" x14ac:dyDescent="0.2">
      <c r="A6136" t="s">
        <v>8084</v>
      </c>
      <c r="B6136" t="s">
        <v>0</v>
      </c>
      <c r="C6136">
        <v>1307345</v>
      </c>
      <c r="D6136">
        <v>2.0530135589202099E+18</v>
      </c>
      <c r="E6136" t="s">
        <v>12259</v>
      </c>
      <c r="F6136" t="s">
        <v>12273</v>
      </c>
      <c r="I6136" t="s">
        <v>27</v>
      </c>
      <c r="J6136">
        <v>1029.5999999999999</v>
      </c>
      <c r="K6136">
        <v>512369932</v>
      </c>
      <c r="L6136" t="s">
        <v>8079</v>
      </c>
      <c r="M6136">
        <f t="shared" si="95"/>
        <v>1</v>
      </c>
    </row>
    <row r="6137" spans="1:13" x14ac:dyDescent="0.2">
      <c r="A6137" t="s">
        <v>8085</v>
      </c>
      <c r="B6137" t="s">
        <v>0</v>
      </c>
      <c r="C6137">
        <v>1307345</v>
      </c>
      <c r="D6137">
        <v>2.0530135589202099E+18</v>
      </c>
      <c r="E6137" t="s">
        <v>12259</v>
      </c>
      <c r="F6137" t="s">
        <v>12273</v>
      </c>
      <c r="I6137" t="s">
        <v>27</v>
      </c>
      <c r="J6137">
        <v>1029.5999999999999</v>
      </c>
      <c r="K6137">
        <v>512369932</v>
      </c>
      <c r="L6137" t="s">
        <v>8079</v>
      </c>
      <c r="M6137">
        <f t="shared" si="95"/>
        <v>1</v>
      </c>
    </row>
    <row r="6138" spans="1:13" x14ac:dyDescent="0.2">
      <c r="A6138" t="s">
        <v>8086</v>
      </c>
      <c r="B6138" t="s">
        <v>0</v>
      </c>
      <c r="C6138">
        <v>1307108</v>
      </c>
      <c r="D6138">
        <v>2.0530135589202099E+18</v>
      </c>
      <c r="E6138" t="s">
        <v>12259</v>
      </c>
      <c r="F6138" t="s">
        <v>12273</v>
      </c>
      <c r="I6138" t="s">
        <v>100</v>
      </c>
      <c r="J6138">
        <v>1029.5999999999999</v>
      </c>
      <c r="K6138">
        <v>512369932</v>
      </c>
      <c r="L6138" t="s">
        <v>8079</v>
      </c>
      <c r="M6138">
        <f t="shared" si="95"/>
        <v>1</v>
      </c>
    </row>
    <row r="6139" spans="1:13" x14ac:dyDescent="0.2">
      <c r="A6139" t="s">
        <v>8087</v>
      </c>
      <c r="B6139" t="s">
        <v>0</v>
      </c>
      <c r="C6139">
        <v>1307354</v>
      </c>
      <c r="D6139">
        <v>2.0530135589202099E+18</v>
      </c>
      <c r="E6139" t="s">
        <v>12259</v>
      </c>
      <c r="F6139" t="s">
        <v>12273</v>
      </c>
      <c r="I6139" t="s">
        <v>100</v>
      </c>
      <c r="J6139">
        <v>929.21</v>
      </c>
      <c r="K6139">
        <v>512369932</v>
      </c>
      <c r="L6139" t="s">
        <v>8079</v>
      </c>
      <c r="M6139">
        <f t="shared" si="95"/>
        <v>1</v>
      </c>
    </row>
    <row r="6140" spans="1:13" x14ac:dyDescent="0.2">
      <c r="A6140" t="s">
        <v>8088</v>
      </c>
      <c r="B6140" t="s">
        <v>0</v>
      </c>
      <c r="C6140">
        <v>1307009</v>
      </c>
      <c r="D6140">
        <v>2.0530135589202099E+18</v>
      </c>
      <c r="E6140" t="s">
        <v>12259</v>
      </c>
      <c r="F6140" t="s">
        <v>12273</v>
      </c>
      <c r="I6140" t="s">
        <v>27</v>
      </c>
      <c r="J6140">
        <v>720.71</v>
      </c>
      <c r="K6140">
        <v>512369932</v>
      </c>
      <c r="L6140" t="s">
        <v>8079</v>
      </c>
      <c r="M6140">
        <f t="shared" si="95"/>
        <v>1</v>
      </c>
    </row>
    <row r="6141" spans="1:13" x14ac:dyDescent="0.2">
      <c r="A6141" t="s">
        <v>8089</v>
      </c>
      <c r="B6141" t="s">
        <v>0</v>
      </c>
      <c r="C6141">
        <v>1305097</v>
      </c>
      <c r="D6141">
        <v>2.0530135589202099E+18</v>
      </c>
      <c r="E6141" t="s">
        <v>12259</v>
      </c>
      <c r="F6141" t="s">
        <v>12273</v>
      </c>
      <c r="I6141" t="s">
        <v>13</v>
      </c>
      <c r="J6141">
        <v>1663.91</v>
      </c>
      <c r="K6141">
        <v>512369932</v>
      </c>
      <c r="L6141" t="s">
        <v>8079</v>
      </c>
      <c r="M6141">
        <f t="shared" si="95"/>
        <v>1</v>
      </c>
    </row>
    <row r="6142" spans="1:13" x14ac:dyDescent="0.2">
      <c r="A6142" t="s">
        <v>8090</v>
      </c>
      <c r="B6142" t="s">
        <v>0</v>
      </c>
      <c r="C6142">
        <v>1307411</v>
      </c>
      <c r="D6142">
        <v>2.0530135589202099E+18</v>
      </c>
      <c r="E6142" t="s">
        <v>12259</v>
      </c>
      <c r="F6142" t="s">
        <v>12273</v>
      </c>
      <c r="I6142" t="s">
        <v>13</v>
      </c>
      <c r="J6142">
        <v>1254.8499999999999</v>
      </c>
      <c r="K6142">
        <v>512369932</v>
      </c>
      <c r="L6142" t="s">
        <v>8079</v>
      </c>
      <c r="M6142">
        <f t="shared" si="95"/>
        <v>1</v>
      </c>
    </row>
    <row r="6143" spans="1:13" x14ac:dyDescent="0.2">
      <c r="A6143" t="s">
        <v>8091</v>
      </c>
      <c r="B6143" t="s">
        <v>0</v>
      </c>
      <c r="C6143">
        <v>1307338</v>
      </c>
      <c r="D6143">
        <v>2.0530135589202099E+18</v>
      </c>
      <c r="E6143" t="s">
        <v>12259</v>
      </c>
      <c r="F6143" t="s">
        <v>12273</v>
      </c>
      <c r="I6143" t="s">
        <v>100</v>
      </c>
      <c r="J6143">
        <v>849.42</v>
      </c>
      <c r="K6143">
        <v>512369932</v>
      </c>
      <c r="L6143" t="s">
        <v>8079</v>
      </c>
      <c r="M6143">
        <f t="shared" si="95"/>
        <v>1</v>
      </c>
    </row>
    <row r="6144" spans="1:13" x14ac:dyDescent="0.2">
      <c r="A6144" t="s">
        <v>8092</v>
      </c>
      <c r="B6144" t="s">
        <v>0</v>
      </c>
      <c r="C6144">
        <v>1307338</v>
      </c>
      <c r="D6144">
        <v>2.0530135589202099E+18</v>
      </c>
      <c r="E6144" t="s">
        <v>12259</v>
      </c>
      <c r="F6144" t="s">
        <v>12273</v>
      </c>
      <c r="I6144" t="s">
        <v>100</v>
      </c>
      <c r="J6144">
        <v>849.42</v>
      </c>
      <c r="K6144">
        <v>512369932</v>
      </c>
      <c r="L6144" t="s">
        <v>8079</v>
      </c>
      <c r="M6144">
        <f t="shared" si="95"/>
        <v>1</v>
      </c>
    </row>
    <row r="6145" spans="1:13" x14ac:dyDescent="0.2">
      <c r="A6145" t="s">
        <v>8093</v>
      </c>
      <c r="B6145" t="s">
        <v>0</v>
      </c>
      <c r="C6145">
        <v>1307338</v>
      </c>
      <c r="D6145">
        <v>2.0530135589202099E+18</v>
      </c>
      <c r="E6145" t="s">
        <v>12259</v>
      </c>
      <c r="F6145" t="s">
        <v>12273</v>
      </c>
      <c r="I6145" t="s">
        <v>100</v>
      </c>
      <c r="J6145">
        <v>849.42</v>
      </c>
      <c r="K6145">
        <v>512369932</v>
      </c>
      <c r="L6145" t="s">
        <v>8079</v>
      </c>
      <c r="M6145">
        <f t="shared" si="95"/>
        <v>1</v>
      </c>
    </row>
    <row r="6146" spans="1:13" x14ac:dyDescent="0.2">
      <c r="A6146" t="s">
        <v>8094</v>
      </c>
      <c r="B6146" t="s">
        <v>0</v>
      </c>
      <c r="C6146">
        <v>1307345</v>
      </c>
      <c r="D6146">
        <v>2.0530135589202099E+18</v>
      </c>
      <c r="E6146" t="s">
        <v>12259</v>
      </c>
      <c r="F6146" t="s">
        <v>12273</v>
      </c>
      <c r="I6146" t="s">
        <v>27</v>
      </c>
      <c r="J6146">
        <v>1029.5999999999999</v>
      </c>
      <c r="K6146">
        <v>512369932</v>
      </c>
      <c r="L6146" t="s">
        <v>8079</v>
      </c>
      <c r="M6146">
        <f t="shared" si="95"/>
        <v>1</v>
      </c>
    </row>
    <row r="6147" spans="1:13" x14ac:dyDescent="0.2">
      <c r="A6147" t="s">
        <v>8095</v>
      </c>
      <c r="B6147" t="s">
        <v>0</v>
      </c>
      <c r="C6147">
        <v>1307108</v>
      </c>
      <c r="D6147">
        <v>2.0530135589202099E+18</v>
      </c>
      <c r="E6147" t="s">
        <v>12259</v>
      </c>
      <c r="F6147" t="s">
        <v>12273</v>
      </c>
      <c r="I6147" t="s">
        <v>100</v>
      </c>
      <c r="J6147">
        <v>1029.5999999999999</v>
      </c>
      <c r="K6147">
        <v>512369932</v>
      </c>
      <c r="L6147" t="s">
        <v>8079</v>
      </c>
      <c r="M6147">
        <f t="shared" ref="M6147:M6210" si="96">IF(B6147="view", 1, IF(B6147="cart", 5, IF(B6147="purchase", 10)))</f>
        <v>1</v>
      </c>
    </row>
    <row r="6148" spans="1:13" x14ac:dyDescent="0.2">
      <c r="A6148" t="s">
        <v>8096</v>
      </c>
      <c r="B6148" t="s">
        <v>0</v>
      </c>
      <c r="C6148">
        <v>1307108</v>
      </c>
      <c r="D6148">
        <v>2.0530135589202099E+18</v>
      </c>
      <c r="E6148" t="s">
        <v>12259</v>
      </c>
      <c r="F6148" t="s">
        <v>12273</v>
      </c>
      <c r="I6148" t="s">
        <v>100</v>
      </c>
      <c r="J6148">
        <v>1029.5999999999999</v>
      </c>
      <c r="K6148">
        <v>512369932</v>
      </c>
      <c r="L6148" t="s">
        <v>8079</v>
      </c>
      <c r="M6148">
        <f t="shared" si="96"/>
        <v>1</v>
      </c>
    </row>
    <row r="6149" spans="1:13" x14ac:dyDescent="0.2">
      <c r="A6149" t="s">
        <v>8097</v>
      </c>
      <c r="B6149" t="s">
        <v>0</v>
      </c>
      <c r="C6149">
        <v>1307108</v>
      </c>
      <c r="D6149">
        <v>2.0530135589202099E+18</v>
      </c>
      <c r="E6149" t="s">
        <v>12259</v>
      </c>
      <c r="F6149" t="s">
        <v>12273</v>
      </c>
      <c r="I6149" t="s">
        <v>100</v>
      </c>
      <c r="J6149">
        <v>1029.5999999999999</v>
      </c>
      <c r="K6149">
        <v>512369932</v>
      </c>
      <c r="L6149" t="s">
        <v>8079</v>
      </c>
      <c r="M6149">
        <f t="shared" si="96"/>
        <v>1</v>
      </c>
    </row>
    <row r="6150" spans="1:13" x14ac:dyDescent="0.2">
      <c r="A6150" t="s">
        <v>8098</v>
      </c>
      <c r="B6150" t="s">
        <v>0</v>
      </c>
      <c r="C6150">
        <v>1307345</v>
      </c>
      <c r="D6150">
        <v>2.0530135589202099E+18</v>
      </c>
      <c r="E6150" t="s">
        <v>12259</v>
      </c>
      <c r="F6150" t="s">
        <v>12273</v>
      </c>
      <c r="I6150" t="s">
        <v>27</v>
      </c>
      <c r="J6150">
        <v>1029.5999999999999</v>
      </c>
      <c r="K6150">
        <v>512369932</v>
      </c>
      <c r="L6150" t="s">
        <v>8079</v>
      </c>
      <c r="M6150">
        <f t="shared" si="96"/>
        <v>1</v>
      </c>
    </row>
    <row r="6151" spans="1:13" x14ac:dyDescent="0.2">
      <c r="A6151" t="s">
        <v>8099</v>
      </c>
      <c r="B6151" t="s">
        <v>0</v>
      </c>
      <c r="C6151">
        <v>1307345</v>
      </c>
      <c r="D6151">
        <v>2.0530135589202099E+18</v>
      </c>
      <c r="E6151" t="s">
        <v>12259</v>
      </c>
      <c r="F6151" t="s">
        <v>12273</v>
      </c>
      <c r="I6151" t="s">
        <v>27</v>
      </c>
      <c r="J6151">
        <v>1029.5999999999999</v>
      </c>
      <c r="K6151">
        <v>512369932</v>
      </c>
      <c r="L6151" t="s">
        <v>8079</v>
      </c>
      <c r="M6151">
        <f t="shared" si="96"/>
        <v>1</v>
      </c>
    </row>
    <row r="6152" spans="1:13" x14ac:dyDescent="0.2">
      <c r="A6152" t="s">
        <v>8100</v>
      </c>
      <c r="B6152" t="s">
        <v>0</v>
      </c>
      <c r="C6152">
        <v>1307345</v>
      </c>
      <c r="D6152">
        <v>2.0530135589202099E+18</v>
      </c>
      <c r="E6152" t="s">
        <v>12259</v>
      </c>
      <c r="F6152" t="s">
        <v>12273</v>
      </c>
      <c r="I6152" t="s">
        <v>27</v>
      </c>
      <c r="J6152">
        <v>1029.5999999999999</v>
      </c>
      <c r="K6152">
        <v>512369932</v>
      </c>
      <c r="L6152" t="s">
        <v>8079</v>
      </c>
      <c r="M6152">
        <f t="shared" si="96"/>
        <v>1</v>
      </c>
    </row>
    <row r="6153" spans="1:13" x14ac:dyDescent="0.2">
      <c r="A6153" t="s">
        <v>8101</v>
      </c>
      <c r="B6153" t="s">
        <v>0</v>
      </c>
      <c r="C6153">
        <v>1307108</v>
      </c>
      <c r="D6153">
        <v>2.0530135589202099E+18</v>
      </c>
      <c r="E6153" t="s">
        <v>12259</v>
      </c>
      <c r="F6153" t="s">
        <v>12273</v>
      </c>
      <c r="I6153" t="s">
        <v>100</v>
      </c>
      <c r="J6153">
        <v>1029.5999999999999</v>
      </c>
      <c r="K6153">
        <v>512369932</v>
      </c>
      <c r="L6153" t="s">
        <v>8079</v>
      </c>
      <c r="M6153">
        <f t="shared" si="96"/>
        <v>1</v>
      </c>
    </row>
    <row r="6154" spans="1:13" x14ac:dyDescent="0.2">
      <c r="A6154" t="s">
        <v>8102</v>
      </c>
      <c r="B6154" t="s">
        <v>47</v>
      </c>
      <c r="C6154">
        <v>1307108</v>
      </c>
      <c r="D6154">
        <v>2.0530135589202099E+18</v>
      </c>
      <c r="E6154" t="s">
        <v>12259</v>
      </c>
      <c r="F6154" t="s">
        <v>12273</v>
      </c>
      <c r="I6154" t="s">
        <v>100</v>
      </c>
      <c r="J6154">
        <v>1029.5999999999999</v>
      </c>
      <c r="K6154">
        <v>512369932</v>
      </c>
      <c r="L6154" t="s">
        <v>8079</v>
      </c>
      <c r="M6154">
        <f t="shared" si="96"/>
        <v>10</v>
      </c>
    </row>
    <row r="6155" spans="1:13" x14ac:dyDescent="0.2">
      <c r="A6155" t="s">
        <v>8103</v>
      </c>
      <c r="B6155" t="s">
        <v>0</v>
      </c>
      <c r="C6155">
        <v>1307108</v>
      </c>
      <c r="D6155">
        <v>2.0530135589202099E+18</v>
      </c>
      <c r="E6155" t="s">
        <v>12259</v>
      </c>
      <c r="F6155" t="s">
        <v>12273</v>
      </c>
      <c r="I6155" t="s">
        <v>100</v>
      </c>
      <c r="J6155">
        <v>1029.5999999999999</v>
      </c>
      <c r="K6155">
        <v>512369932</v>
      </c>
      <c r="L6155" t="s">
        <v>8079</v>
      </c>
      <c r="M6155">
        <f t="shared" si="96"/>
        <v>1</v>
      </c>
    </row>
    <row r="6156" spans="1:13" x14ac:dyDescent="0.2">
      <c r="A6156" t="s">
        <v>8104</v>
      </c>
      <c r="B6156" t="s">
        <v>0</v>
      </c>
      <c r="C6156">
        <v>1306830</v>
      </c>
      <c r="D6156">
        <v>2.0530135589202099E+18</v>
      </c>
      <c r="E6156" t="s">
        <v>12259</v>
      </c>
      <c r="F6156" t="s">
        <v>12273</v>
      </c>
      <c r="I6156" t="s">
        <v>1</v>
      </c>
      <c r="J6156">
        <v>669.23</v>
      </c>
      <c r="K6156">
        <v>512369932</v>
      </c>
      <c r="L6156" t="s">
        <v>8079</v>
      </c>
      <c r="M6156">
        <f t="shared" si="96"/>
        <v>1</v>
      </c>
    </row>
    <row r="6157" spans="1:13" x14ac:dyDescent="0.2">
      <c r="A6157" t="s">
        <v>7291</v>
      </c>
      <c r="B6157" t="s">
        <v>0</v>
      </c>
      <c r="C6157">
        <v>1306830</v>
      </c>
      <c r="D6157">
        <v>2.0530135589202099E+18</v>
      </c>
      <c r="E6157" t="s">
        <v>12259</v>
      </c>
      <c r="F6157" t="s">
        <v>12273</v>
      </c>
      <c r="I6157" t="s">
        <v>1</v>
      </c>
      <c r="J6157">
        <v>669.23</v>
      </c>
      <c r="K6157">
        <v>512369932</v>
      </c>
      <c r="L6157" t="s">
        <v>8079</v>
      </c>
      <c r="M6157">
        <f t="shared" si="96"/>
        <v>1</v>
      </c>
    </row>
    <row r="6158" spans="1:13" x14ac:dyDescent="0.2">
      <c r="A6158" t="s">
        <v>8105</v>
      </c>
      <c r="B6158" t="s">
        <v>0</v>
      </c>
      <c r="C6158">
        <v>1306830</v>
      </c>
      <c r="D6158">
        <v>2.0530135589202099E+18</v>
      </c>
      <c r="E6158" t="s">
        <v>12259</v>
      </c>
      <c r="F6158" t="s">
        <v>12273</v>
      </c>
      <c r="I6158" t="s">
        <v>1</v>
      </c>
      <c r="J6158">
        <v>669.23</v>
      </c>
      <c r="K6158">
        <v>512369932</v>
      </c>
      <c r="L6158" t="s">
        <v>8079</v>
      </c>
      <c r="M6158">
        <f t="shared" si="96"/>
        <v>1</v>
      </c>
    </row>
    <row r="6159" spans="1:13" x14ac:dyDescent="0.2">
      <c r="A6159" t="s">
        <v>8106</v>
      </c>
      <c r="B6159" t="s">
        <v>47</v>
      </c>
      <c r="C6159">
        <v>1306830</v>
      </c>
      <c r="D6159">
        <v>2.0530135589202099E+18</v>
      </c>
      <c r="E6159" t="s">
        <v>12259</v>
      </c>
      <c r="F6159" t="s">
        <v>12273</v>
      </c>
      <c r="I6159" t="s">
        <v>1</v>
      </c>
      <c r="J6159">
        <v>669.23</v>
      </c>
      <c r="K6159">
        <v>512369932</v>
      </c>
      <c r="L6159" t="s">
        <v>8079</v>
      </c>
      <c r="M6159">
        <f t="shared" si="96"/>
        <v>10</v>
      </c>
    </row>
    <row r="6160" spans="1:13" x14ac:dyDescent="0.2">
      <c r="A6160" t="s">
        <v>8107</v>
      </c>
      <c r="B6160" t="s">
        <v>0</v>
      </c>
      <c r="C6160">
        <v>1004856</v>
      </c>
      <c r="D6160">
        <v>2.0530135556318799E+18</v>
      </c>
      <c r="E6160" t="s">
        <v>12257</v>
      </c>
      <c r="F6160" t="s">
        <v>12258</v>
      </c>
      <c r="I6160" t="s">
        <v>9</v>
      </c>
      <c r="J6160">
        <v>130.69999999999999</v>
      </c>
      <c r="K6160">
        <v>512369962</v>
      </c>
      <c r="L6160" t="s">
        <v>8108</v>
      </c>
      <c r="M6160">
        <f t="shared" si="96"/>
        <v>1</v>
      </c>
    </row>
    <row r="6161" spans="1:13" x14ac:dyDescent="0.2">
      <c r="A6161" t="s">
        <v>8109</v>
      </c>
      <c r="B6161" t="s">
        <v>0</v>
      </c>
      <c r="C6161">
        <v>1004903</v>
      </c>
      <c r="D6161">
        <v>2.0530135556318799E+18</v>
      </c>
      <c r="E6161" t="s">
        <v>12257</v>
      </c>
      <c r="F6161" t="s">
        <v>12258</v>
      </c>
      <c r="I6161" t="s">
        <v>7</v>
      </c>
      <c r="J6161">
        <v>111.79</v>
      </c>
      <c r="K6161">
        <v>512369962</v>
      </c>
      <c r="L6161" t="s">
        <v>8108</v>
      </c>
      <c r="M6161">
        <f t="shared" si="96"/>
        <v>1</v>
      </c>
    </row>
    <row r="6162" spans="1:13" x14ac:dyDescent="0.2">
      <c r="A6162" t="s">
        <v>2362</v>
      </c>
      <c r="B6162" t="s">
        <v>0</v>
      </c>
      <c r="C6162">
        <v>1004175</v>
      </c>
      <c r="D6162">
        <v>2.0530135556318799E+18</v>
      </c>
      <c r="E6162" t="s">
        <v>12257</v>
      </c>
      <c r="F6162" t="s">
        <v>12258</v>
      </c>
      <c r="I6162" t="s">
        <v>277</v>
      </c>
      <c r="J6162">
        <v>97.56</v>
      </c>
      <c r="K6162">
        <v>512369962</v>
      </c>
      <c r="L6162" t="s">
        <v>8108</v>
      </c>
      <c r="M6162">
        <f t="shared" si="96"/>
        <v>1</v>
      </c>
    </row>
    <row r="6163" spans="1:13" x14ac:dyDescent="0.2">
      <c r="A6163" t="s">
        <v>8110</v>
      </c>
      <c r="B6163" t="s">
        <v>0</v>
      </c>
      <c r="C6163">
        <v>26300187</v>
      </c>
      <c r="D6163">
        <v>2.0530135635842801E+18</v>
      </c>
      <c r="I6163" t="s">
        <v>28</v>
      </c>
      <c r="J6163">
        <v>607.48</v>
      </c>
      <c r="K6163">
        <v>512369981</v>
      </c>
      <c r="L6163" t="s">
        <v>8111</v>
      </c>
      <c r="M6163">
        <f t="shared" si="96"/>
        <v>1</v>
      </c>
    </row>
    <row r="6164" spans="1:13" x14ac:dyDescent="0.2">
      <c r="A6164" t="s">
        <v>8112</v>
      </c>
      <c r="B6164" t="s">
        <v>0</v>
      </c>
      <c r="C6164">
        <v>1004767</v>
      </c>
      <c r="D6164">
        <v>2.0530135556318799E+18</v>
      </c>
      <c r="E6164" t="s">
        <v>12257</v>
      </c>
      <c r="F6164" t="s">
        <v>12258</v>
      </c>
      <c r="I6164" t="s">
        <v>9</v>
      </c>
      <c r="J6164">
        <v>254.26</v>
      </c>
      <c r="K6164">
        <v>512370029</v>
      </c>
      <c r="L6164" s="1" t="s">
        <v>8113</v>
      </c>
      <c r="M6164">
        <f t="shared" si="96"/>
        <v>1</v>
      </c>
    </row>
    <row r="6165" spans="1:13" x14ac:dyDescent="0.2">
      <c r="A6165" t="s">
        <v>8114</v>
      </c>
      <c r="B6165" t="s">
        <v>0</v>
      </c>
      <c r="C6165">
        <v>1004767</v>
      </c>
      <c r="D6165">
        <v>2.0530135556318799E+18</v>
      </c>
      <c r="E6165" t="s">
        <v>12257</v>
      </c>
      <c r="F6165" t="s">
        <v>12258</v>
      </c>
      <c r="I6165" t="s">
        <v>9</v>
      </c>
      <c r="J6165">
        <v>254.26</v>
      </c>
      <c r="K6165">
        <v>512370029</v>
      </c>
      <c r="L6165" s="1" t="s">
        <v>8113</v>
      </c>
      <c r="M6165">
        <f t="shared" si="96"/>
        <v>1</v>
      </c>
    </row>
    <row r="6166" spans="1:13" x14ac:dyDescent="0.2">
      <c r="A6166" t="s">
        <v>8115</v>
      </c>
      <c r="B6166" t="s">
        <v>0</v>
      </c>
      <c r="C6166">
        <v>1004767</v>
      </c>
      <c r="D6166">
        <v>2.0530135556318799E+18</v>
      </c>
      <c r="E6166" t="s">
        <v>12257</v>
      </c>
      <c r="F6166" t="s">
        <v>12258</v>
      </c>
      <c r="I6166" t="s">
        <v>9</v>
      </c>
      <c r="J6166">
        <v>254.11</v>
      </c>
      <c r="K6166">
        <v>512370029</v>
      </c>
      <c r="L6166" t="s">
        <v>8116</v>
      </c>
      <c r="M6166">
        <f t="shared" si="96"/>
        <v>1</v>
      </c>
    </row>
    <row r="6167" spans="1:13" x14ac:dyDescent="0.2">
      <c r="A6167" t="s">
        <v>8117</v>
      </c>
      <c r="B6167" t="s">
        <v>0</v>
      </c>
      <c r="C6167">
        <v>1004768</v>
      </c>
      <c r="D6167">
        <v>2.0530135556318799E+18</v>
      </c>
      <c r="E6167" t="s">
        <v>12257</v>
      </c>
      <c r="F6167" t="s">
        <v>12258</v>
      </c>
      <c r="I6167" t="s">
        <v>9</v>
      </c>
      <c r="J6167">
        <v>253.26</v>
      </c>
      <c r="K6167">
        <v>512370029</v>
      </c>
      <c r="L6167" t="s">
        <v>8116</v>
      </c>
      <c r="M6167">
        <f t="shared" si="96"/>
        <v>1</v>
      </c>
    </row>
    <row r="6168" spans="1:13" x14ac:dyDescent="0.2">
      <c r="A6168" t="s">
        <v>2452</v>
      </c>
      <c r="B6168" t="s">
        <v>0</v>
      </c>
      <c r="C6168">
        <v>1004767</v>
      </c>
      <c r="D6168">
        <v>2.0530135556318799E+18</v>
      </c>
      <c r="E6168" t="s">
        <v>12257</v>
      </c>
      <c r="F6168" t="s">
        <v>12258</v>
      </c>
      <c r="I6168" t="s">
        <v>9</v>
      </c>
      <c r="J6168">
        <v>254.11</v>
      </c>
      <c r="K6168">
        <v>512370029</v>
      </c>
      <c r="L6168" t="s">
        <v>8118</v>
      </c>
      <c r="M6168">
        <f t="shared" si="96"/>
        <v>1</v>
      </c>
    </row>
    <row r="6169" spans="1:13" x14ac:dyDescent="0.2">
      <c r="A6169" t="s">
        <v>8119</v>
      </c>
      <c r="B6169" t="s">
        <v>0</v>
      </c>
      <c r="C6169">
        <v>1004768</v>
      </c>
      <c r="D6169">
        <v>2.0530135556318799E+18</v>
      </c>
      <c r="E6169" t="s">
        <v>12257</v>
      </c>
      <c r="F6169" t="s">
        <v>12258</v>
      </c>
      <c r="I6169" t="s">
        <v>9</v>
      </c>
      <c r="J6169">
        <v>253.26</v>
      </c>
      <c r="K6169">
        <v>512370029</v>
      </c>
      <c r="L6169" t="s">
        <v>8118</v>
      </c>
      <c r="M6169">
        <f t="shared" si="96"/>
        <v>1</v>
      </c>
    </row>
    <row r="6170" spans="1:13" x14ac:dyDescent="0.2">
      <c r="A6170" t="s">
        <v>6474</v>
      </c>
      <c r="B6170" t="s">
        <v>0</v>
      </c>
      <c r="C6170">
        <v>1004768</v>
      </c>
      <c r="D6170">
        <v>2.0530135556318799E+18</v>
      </c>
      <c r="E6170" t="s">
        <v>12257</v>
      </c>
      <c r="F6170" t="s">
        <v>12258</v>
      </c>
      <c r="I6170" t="s">
        <v>9</v>
      </c>
      <c r="J6170">
        <v>253.26</v>
      </c>
      <c r="K6170">
        <v>512370029</v>
      </c>
      <c r="L6170" t="s">
        <v>8118</v>
      </c>
      <c r="M6170">
        <f t="shared" si="96"/>
        <v>1</v>
      </c>
    </row>
    <row r="6171" spans="1:13" x14ac:dyDescent="0.2">
      <c r="A6171" t="s">
        <v>8120</v>
      </c>
      <c r="B6171" t="s">
        <v>0</v>
      </c>
      <c r="C6171">
        <v>1004767</v>
      </c>
      <c r="D6171">
        <v>2.0530135556318799E+18</v>
      </c>
      <c r="E6171" t="s">
        <v>12257</v>
      </c>
      <c r="F6171" t="s">
        <v>12258</v>
      </c>
      <c r="I6171" t="s">
        <v>9</v>
      </c>
      <c r="J6171">
        <v>254.11</v>
      </c>
      <c r="K6171">
        <v>512370029</v>
      </c>
      <c r="L6171" t="s">
        <v>8118</v>
      </c>
      <c r="M6171">
        <f t="shared" si="96"/>
        <v>1</v>
      </c>
    </row>
    <row r="6172" spans="1:13" x14ac:dyDescent="0.2">
      <c r="A6172" t="s">
        <v>8121</v>
      </c>
      <c r="B6172" t="s">
        <v>0</v>
      </c>
      <c r="C6172">
        <v>1004767</v>
      </c>
      <c r="D6172">
        <v>2.0530135556318799E+18</v>
      </c>
      <c r="E6172" t="s">
        <v>12257</v>
      </c>
      <c r="F6172" t="s">
        <v>12258</v>
      </c>
      <c r="I6172" t="s">
        <v>9</v>
      </c>
      <c r="J6172">
        <v>254.11</v>
      </c>
      <c r="K6172">
        <v>512370029</v>
      </c>
      <c r="L6172" t="s">
        <v>8118</v>
      </c>
      <c r="M6172">
        <f t="shared" si="96"/>
        <v>1</v>
      </c>
    </row>
    <row r="6173" spans="1:13" x14ac:dyDescent="0.2">
      <c r="A6173" t="s">
        <v>8122</v>
      </c>
      <c r="B6173" t="s">
        <v>0</v>
      </c>
      <c r="C6173">
        <v>1004766</v>
      </c>
      <c r="D6173">
        <v>2.0530135556318799E+18</v>
      </c>
      <c r="E6173" t="s">
        <v>12257</v>
      </c>
      <c r="F6173" t="s">
        <v>12258</v>
      </c>
      <c r="I6173" t="s">
        <v>9</v>
      </c>
      <c r="J6173">
        <v>253.29</v>
      </c>
      <c r="K6173">
        <v>512370029</v>
      </c>
      <c r="L6173" t="s">
        <v>8118</v>
      </c>
      <c r="M6173">
        <f t="shared" si="96"/>
        <v>1</v>
      </c>
    </row>
    <row r="6174" spans="1:13" x14ac:dyDescent="0.2">
      <c r="A6174" t="s">
        <v>8123</v>
      </c>
      <c r="B6174" t="s">
        <v>0</v>
      </c>
      <c r="C6174">
        <v>1004766</v>
      </c>
      <c r="D6174">
        <v>2.0530135556318799E+18</v>
      </c>
      <c r="E6174" t="s">
        <v>12257</v>
      </c>
      <c r="F6174" t="s">
        <v>12258</v>
      </c>
      <c r="I6174" t="s">
        <v>9</v>
      </c>
      <c r="J6174">
        <v>253.29</v>
      </c>
      <c r="K6174">
        <v>512370029</v>
      </c>
      <c r="L6174" t="s">
        <v>8118</v>
      </c>
      <c r="M6174">
        <f t="shared" si="96"/>
        <v>1</v>
      </c>
    </row>
    <row r="6175" spans="1:13" x14ac:dyDescent="0.2">
      <c r="A6175" t="s">
        <v>8124</v>
      </c>
      <c r="B6175" t="s">
        <v>0</v>
      </c>
      <c r="C6175">
        <v>1004768</v>
      </c>
      <c r="D6175">
        <v>2.0530135556318799E+18</v>
      </c>
      <c r="E6175" t="s">
        <v>12257</v>
      </c>
      <c r="F6175" t="s">
        <v>12258</v>
      </c>
      <c r="I6175" t="s">
        <v>9</v>
      </c>
      <c r="J6175">
        <v>253.26</v>
      </c>
      <c r="K6175">
        <v>512370029</v>
      </c>
      <c r="L6175" t="s">
        <v>8118</v>
      </c>
      <c r="M6175">
        <f t="shared" si="96"/>
        <v>1</v>
      </c>
    </row>
    <row r="6176" spans="1:13" x14ac:dyDescent="0.2">
      <c r="A6176" t="s">
        <v>2102</v>
      </c>
      <c r="B6176" t="s">
        <v>0</v>
      </c>
      <c r="C6176">
        <v>1004767</v>
      </c>
      <c r="D6176">
        <v>2.0530135556318799E+18</v>
      </c>
      <c r="E6176" t="s">
        <v>12257</v>
      </c>
      <c r="F6176" t="s">
        <v>12258</v>
      </c>
      <c r="I6176" t="s">
        <v>9</v>
      </c>
      <c r="J6176">
        <v>254.11</v>
      </c>
      <c r="K6176">
        <v>512370029</v>
      </c>
      <c r="L6176" t="s">
        <v>8118</v>
      </c>
      <c r="M6176">
        <f t="shared" si="96"/>
        <v>1</v>
      </c>
    </row>
    <row r="6177" spans="1:13" x14ac:dyDescent="0.2">
      <c r="A6177" t="s">
        <v>8125</v>
      </c>
      <c r="B6177" t="s">
        <v>0</v>
      </c>
      <c r="C6177">
        <v>1004767</v>
      </c>
      <c r="D6177">
        <v>2.0530135556318799E+18</v>
      </c>
      <c r="E6177" t="s">
        <v>12257</v>
      </c>
      <c r="F6177" t="s">
        <v>12258</v>
      </c>
      <c r="I6177" t="s">
        <v>9</v>
      </c>
      <c r="J6177">
        <v>254.11</v>
      </c>
      <c r="K6177">
        <v>512370029</v>
      </c>
      <c r="L6177" t="s">
        <v>8118</v>
      </c>
      <c r="M6177">
        <f t="shared" si="96"/>
        <v>1</v>
      </c>
    </row>
    <row r="6178" spans="1:13" x14ac:dyDescent="0.2">
      <c r="A6178" t="s">
        <v>8126</v>
      </c>
      <c r="B6178" t="s">
        <v>0</v>
      </c>
      <c r="C6178">
        <v>1004871</v>
      </c>
      <c r="D6178">
        <v>2.0530135556318799E+18</v>
      </c>
      <c r="E6178" t="s">
        <v>12257</v>
      </c>
      <c r="F6178" t="s">
        <v>12258</v>
      </c>
      <c r="I6178" t="s">
        <v>9</v>
      </c>
      <c r="J6178">
        <v>286.67</v>
      </c>
      <c r="K6178">
        <v>512370029</v>
      </c>
      <c r="L6178" t="s">
        <v>8118</v>
      </c>
      <c r="M6178">
        <f t="shared" si="96"/>
        <v>1</v>
      </c>
    </row>
    <row r="6179" spans="1:13" x14ac:dyDescent="0.2">
      <c r="A6179" t="s">
        <v>8127</v>
      </c>
      <c r="B6179" t="s">
        <v>0</v>
      </c>
      <c r="C6179">
        <v>4400388</v>
      </c>
      <c r="D6179">
        <v>2.05301355509501E+18</v>
      </c>
      <c r="E6179" t="s">
        <v>12262</v>
      </c>
      <c r="F6179" t="s">
        <v>12263</v>
      </c>
      <c r="G6179" t="s">
        <v>12350</v>
      </c>
      <c r="I6179" t="s">
        <v>51</v>
      </c>
      <c r="J6179">
        <v>77.09</v>
      </c>
      <c r="K6179">
        <v>512370054</v>
      </c>
      <c r="L6179" t="s">
        <v>8128</v>
      </c>
      <c r="M6179">
        <f t="shared" si="96"/>
        <v>1</v>
      </c>
    </row>
    <row r="6180" spans="1:13" x14ac:dyDescent="0.2">
      <c r="A6180" t="s">
        <v>8129</v>
      </c>
      <c r="B6180" t="s">
        <v>0</v>
      </c>
      <c r="C6180">
        <v>4400484</v>
      </c>
      <c r="D6180">
        <v>2.05301355509501E+18</v>
      </c>
      <c r="E6180" t="s">
        <v>12262</v>
      </c>
      <c r="F6180" t="s">
        <v>12263</v>
      </c>
      <c r="G6180" t="s">
        <v>12350</v>
      </c>
      <c r="I6180" t="s">
        <v>714</v>
      </c>
      <c r="J6180">
        <v>16.96</v>
      </c>
      <c r="K6180">
        <v>512370054</v>
      </c>
      <c r="L6180" t="s">
        <v>8128</v>
      </c>
      <c r="M6180">
        <f t="shared" si="96"/>
        <v>1</v>
      </c>
    </row>
    <row r="6181" spans="1:13" x14ac:dyDescent="0.2">
      <c r="A6181" t="s">
        <v>8130</v>
      </c>
      <c r="B6181" t="s">
        <v>0</v>
      </c>
      <c r="C6181">
        <v>4400484</v>
      </c>
      <c r="D6181">
        <v>2.05301355509501E+18</v>
      </c>
      <c r="E6181" t="s">
        <v>12262</v>
      </c>
      <c r="F6181" t="s">
        <v>12263</v>
      </c>
      <c r="G6181" t="s">
        <v>12350</v>
      </c>
      <c r="I6181" t="s">
        <v>714</v>
      </c>
      <c r="J6181">
        <v>16.96</v>
      </c>
      <c r="K6181">
        <v>512370054</v>
      </c>
      <c r="L6181" t="s">
        <v>8128</v>
      </c>
      <c r="M6181">
        <f t="shared" si="96"/>
        <v>1</v>
      </c>
    </row>
    <row r="6182" spans="1:13" x14ac:dyDescent="0.2">
      <c r="A6182" t="s">
        <v>8131</v>
      </c>
      <c r="B6182" t="s">
        <v>0</v>
      </c>
      <c r="C6182">
        <v>4400282</v>
      </c>
      <c r="D6182">
        <v>2.05301355509501E+18</v>
      </c>
      <c r="E6182" t="s">
        <v>12262</v>
      </c>
      <c r="F6182" t="s">
        <v>12263</v>
      </c>
      <c r="G6182" t="s">
        <v>12350</v>
      </c>
      <c r="I6182" t="s">
        <v>158</v>
      </c>
      <c r="J6182">
        <v>56.6</v>
      </c>
      <c r="K6182">
        <v>512370054</v>
      </c>
      <c r="L6182" t="s">
        <v>8128</v>
      </c>
      <c r="M6182">
        <f t="shared" si="96"/>
        <v>1</v>
      </c>
    </row>
    <row r="6183" spans="1:13" x14ac:dyDescent="0.2">
      <c r="A6183" t="s">
        <v>7046</v>
      </c>
      <c r="B6183" t="s">
        <v>0</v>
      </c>
      <c r="C6183">
        <v>4400163</v>
      </c>
      <c r="D6183">
        <v>2.05301355509501E+18</v>
      </c>
      <c r="E6183" t="s">
        <v>12262</v>
      </c>
      <c r="F6183" t="s">
        <v>12263</v>
      </c>
      <c r="G6183" t="s">
        <v>12350</v>
      </c>
      <c r="I6183" t="s">
        <v>18</v>
      </c>
      <c r="J6183">
        <v>36.01</v>
      </c>
      <c r="K6183">
        <v>512370054</v>
      </c>
      <c r="L6183" t="s">
        <v>8128</v>
      </c>
      <c r="M6183">
        <f t="shared" si="96"/>
        <v>1</v>
      </c>
    </row>
    <row r="6184" spans="1:13" x14ac:dyDescent="0.2">
      <c r="A6184" t="s">
        <v>8132</v>
      </c>
      <c r="B6184" t="s">
        <v>0</v>
      </c>
      <c r="C6184">
        <v>4400286</v>
      </c>
      <c r="D6184">
        <v>2.05301355509501E+18</v>
      </c>
      <c r="E6184" t="s">
        <v>12262</v>
      </c>
      <c r="F6184" t="s">
        <v>12263</v>
      </c>
      <c r="G6184" t="s">
        <v>12350</v>
      </c>
      <c r="I6184" t="s">
        <v>12</v>
      </c>
      <c r="J6184">
        <v>72.05</v>
      </c>
      <c r="K6184">
        <v>512370054</v>
      </c>
      <c r="L6184" t="s">
        <v>8128</v>
      </c>
      <c r="M6184">
        <f t="shared" si="96"/>
        <v>1</v>
      </c>
    </row>
    <row r="6185" spans="1:13" x14ac:dyDescent="0.2">
      <c r="A6185" t="s">
        <v>8133</v>
      </c>
      <c r="B6185" t="s">
        <v>0</v>
      </c>
      <c r="C6185">
        <v>4400406</v>
      </c>
      <c r="D6185">
        <v>2.05301355509501E+18</v>
      </c>
      <c r="E6185" t="s">
        <v>12262</v>
      </c>
      <c r="F6185" t="s">
        <v>12263</v>
      </c>
      <c r="G6185" t="s">
        <v>12350</v>
      </c>
      <c r="I6185" t="s">
        <v>714</v>
      </c>
      <c r="J6185">
        <v>17.25</v>
      </c>
      <c r="K6185">
        <v>512370054</v>
      </c>
      <c r="L6185" t="s">
        <v>8128</v>
      </c>
      <c r="M6185">
        <f t="shared" si="96"/>
        <v>1</v>
      </c>
    </row>
    <row r="6186" spans="1:13" x14ac:dyDescent="0.2">
      <c r="A6186" t="s">
        <v>7548</v>
      </c>
      <c r="B6186" t="s">
        <v>0</v>
      </c>
      <c r="C6186">
        <v>4400159</v>
      </c>
      <c r="D6186">
        <v>2.05301355509501E+18</v>
      </c>
      <c r="E6186" t="s">
        <v>12262</v>
      </c>
      <c r="F6186" t="s">
        <v>12263</v>
      </c>
      <c r="G6186" t="s">
        <v>12350</v>
      </c>
      <c r="I6186" t="s">
        <v>85</v>
      </c>
      <c r="J6186">
        <v>53.8</v>
      </c>
      <c r="K6186">
        <v>512370054</v>
      </c>
      <c r="L6186" t="s">
        <v>8128</v>
      </c>
      <c r="M6186">
        <f t="shared" si="96"/>
        <v>1</v>
      </c>
    </row>
    <row r="6187" spans="1:13" x14ac:dyDescent="0.2">
      <c r="A6187" t="s">
        <v>8134</v>
      </c>
      <c r="B6187" t="s">
        <v>0</v>
      </c>
      <c r="C6187">
        <v>1004856</v>
      </c>
      <c r="D6187">
        <v>2.0530135556318799E+18</v>
      </c>
      <c r="E6187" t="s">
        <v>12257</v>
      </c>
      <c r="F6187" t="s">
        <v>12258</v>
      </c>
      <c r="I6187" t="s">
        <v>9</v>
      </c>
      <c r="J6187">
        <v>130.69999999999999</v>
      </c>
      <c r="K6187">
        <v>512370084</v>
      </c>
      <c r="L6187" t="s">
        <v>8135</v>
      </c>
      <c r="M6187">
        <f t="shared" si="96"/>
        <v>1</v>
      </c>
    </row>
    <row r="6188" spans="1:13" x14ac:dyDescent="0.2">
      <c r="A6188" t="s">
        <v>8136</v>
      </c>
      <c r="B6188" t="s">
        <v>0</v>
      </c>
      <c r="C6188">
        <v>1004856</v>
      </c>
      <c r="D6188">
        <v>2.0530135556318799E+18</v>
      </c>
      <c r="E6188" t="s">
        <v>12257</v>
      </c>
      <c r="F6188" t="s">
        <v>12258</v>
      </c>
      <c r="I6188" t="s">
        <v>9</v>
      </c>
      <c r="J6188">
        <v>130.69999999999999</v>
      </c>
      <c r="K6188">
        <v>512370084</v>
      </c>
      <c r="L6188" t="s">
        <v>8135</v>
      </c>
      <c r="M6188">
        <f t="shared" si="96"/>
        <v>1</v>
      </c>
    </row>
    <row r="6189" spans="1:13" x14ac:dyDescent="0.2">
      <c r="A6189" t="s">
        <v>8137</v>
      </c>
      <c r="B6189" t="s">
        <v>0</v>
      </c>
      <c r="C6189">
        <v>1004856</v>
      </c>
      <c r="D6189">
        <v>2.0530135556318799E+18</v>
      </c>
      <c r="E6189" t="s">
        <v>12257</v>
      </c>
      <c r="F6189" t="s">
        <v>12258</v>
      </c>
      <c r="I6189" t="s">
        <v>9</v>
      </c>
      <c r="J6189">
        <v>130.69999999999999</v>
      </c>
      <c r="K6189">
        <v>512370084</v>
      </c>
      <c r="L6189" t="s">
        <v>8135</v>
      </c>
      <c r="M6189">
        <f t="shared" si="96"/>
        <v>1</v>
      </c>
    </row>
    <row r="6190" spans="1:13" x14ac:dyDescent="0.2">
      <c r="A6190" t="s">
        <v>8138</v>
      </c>
      <c r="B6190" t="s">
        <v>47</v>
      </c>
      <c r="C6190">
        <v>1004856</v>
      </c>
      <c r="D6190">
        <v>2.0530135556318799E+18</v>
      </c>
      <c r="E6190" t="s">
        <v>12257</v>
      </c>
      <c r="F6190" t="s">
        <v>12258</v>
      </c>
      <c r="I6190" t="s">
        <v>9</v>
      </c>
      <c r="J6190">
        <v>130.69999999999999</v>
      </c>
      <c r="K6190">
        <v>512370084</v>
      </c>
      <c r="L6190" t="s">
        <v>8135</v>
      </c>
      <c r="M6190">
        <f t="shared" si="96"/>
        <v>10</v>
      </c>
    </row>
    <row r="6191" spans="1:13" x14ac:dyDescent="0.2">
      <c r="A6191" t="s">
        <v>8139</v>
      </c>
      <c r="B6191" t="s">
        <v>0</v>
      </c>
      <c r="C6191">
        <v>1004856</v>
      </c>
      <c r="D6191">
        <v>2.0530135556318799E+18</v>
      </c>
      <c r="E6191" t="s">
        <v>12257</v>
      </c>
      <c r="F6191" t="s">
        <v>12258</v>
      </c>
      <c r="I6191" t="s">
        <v>9</v>
      </c>
      <c r="J6191">
        <v>130.69999999999999</v>
      </c>
      <c r="K6191">
        <v>512370084</v>
      </c>
      <c r="L6191" t="s">
        <v>8135</v>
      </c>
      <c r="M6191">
        <f t="shared" si="96"/>
        <v>1</v>
      </c>
    </row>
    <row r="6192" spans="1:13" x14ac:dyDescent="0.2">
      <c r="A6192" t="s">
        <v>8140</v>
      </c>
      <c r="B6192" t="s">
        <v>0</v>
      </c>
      <c r="C6192">
        <v>6201053</v>
      </c>
      <c r="D6192">
        <v>2.0530135522932101E+18</v>
      </c>
      <c r="E6192" t="s">
        <v>12262</v>
      </c>
      <c r="F6192" t="s">
        <v>12269</v>
      </c>
      <c r="G6192" t="s">
        <v>12334</v>
      </c>
      <c r="I6192" t="s">
        <v>117</v>
      </c>
      <c r="J6192">
        <v>15.42</v>
      </c>
      <c r="K6192">
        <v>512370084</v>
      </c>
      <c r="L6192" t="s">
        <v>8141</v>
      </c>
      <c r="M6192">
        <f t="shared" si="96"/>
        <v>1</v>
      </c>
    </row>
    <row r="6193" spans="1:13" x14ac:dyDescent="0.2">
      <c r="A6193" t="s">
        <v>8142</v>
      </c>
      <c r="B6193" t="s">
        <v>0</v>
      </c>
      <c r="C6193">
        <v>6201053</v>
      </c>
      <c r="D6193">
        <v>2.0530135522932101E+18</v>
      </c>
      <c r="E6193" t="s">
        <v>12262</v>
      </c>
      <c r="F6193" t="s">
        <v>12269</v>
      </c>
      <c r="G6193" t="s">
        <v>12334</v>
      </c>
      <c r="I6193" t="s">
        <v>117</v>
      </c>
      <c r="J6193">
        <v>15.42</v>
      </c>
      <c r="K6193">
        <v>512370084</v>
      </c>
      <c r="L6193" t="s">
        <v>8141</v>
      </c>
      <c r="M6193">
        <f t="shared" si="96"/>
        <v>1</v>
      </c>
    </row>
    <row r="6194" spans="1:13" x14ac:dyDescent="0.2">
      <c r="A6194" t="s">
        <v>6833</v>
      </c>
      <c r="B6194" t="s">
        <v>0</v>
      </c>
      <c r="C6194">
        <v>5701166</v>
      </c>
      <c r="D6194">
        <v>2.0530135539709299E+18</v>
      </c>
      <c r="E6194" t="s">
        <v>12280</v>
      </c>
      <c r="F6194" t="s">
        <v>12281</v>
      </c>
      <c r="G6194" t="s">
        <v>12339</v>
      </c>
      <c r="J6194">
        <v>136.4</v>
      </c>
      <c r="K6194">
        <v>512370123</v>
      </c>
      <c r="L6194" t="s">
        <v>8143</v>
      </c>
      <c r="M6194">
        <f t="shared" si="96"/>
        <v>1</v>
      </c>
    </row>
    <row r="6195" spans="1:13" x14ac:dyDescent="0.2">
      <c r="A6195" t="s">
        <v>8144</v>
      </c>
      <c r="B6195" t="s">
        <v>0</v>
      </c>
      <c r="C6195">
        <v>5701166</v>
      </c>
      <c r="D6195">
        <v>2.0530135539709299E+18</v>
      </c>
      <c r="E6195" t="s">
        <v>12280</v>
      </c>
      <c r="F6195" t="s">
        <v>12281</v>
      </c>
      <c r="G6195" t="s">
        <v>12339</v>
      </c>
      <c r="J6195">
        <v>136.4</v>
      </c>
      <c r="K6195">
        <v>512370123</v>
      </c>
      <c r="L6195" t="s">
        <v>8143</v>
      </c>
      <c r="M6195">
        <f t="shared" si="96"/>
        <v>1</v>
      </c>
    </row>
    <row r="6196" spans="1:13" x14ac:dyDescent="0.2">
      <c r="A6196" t="s">
        <v>8145</v>
      </c>
      <c r="B6196" t="s">
        <v>0</v>
      </c>
      <c r="C6196">
        <v>4600527</v>
      </c>
      <c r="D6196">
        <v>2.05301356394499E+18</v>
      </c>
      <c r="E6196" t="s">
        <v>12262</v>
      </c>
      <c r="F6196" t="s">
        <v>12263</v>
      </c>
      <c r="G6196" t="s">
        <v>12285</v>
      </c>
      <c r="I6196" t="s">
        <v>78</v>
      </c>
      <c r="J6196">
        <v>334.6</v>
      </c>
      <c r="K6196">
        <v>512370123</v>
      </c>
      <c r="L6196" t="s">
        <v>8143</v>
      </c>
      <c r="M6196">
        <f t="shared" si="96"/>
        <v>1</v>
      </c>
    </row>
    <row r="6197" spans="1:13" x14ac:dyDescent="0.2">
      <c r="A6197" t="s">
        <v>8146</v>
      </c>
      <c r="B6197" t="s">
        <v>47</v>
      </c>
      <c r="C6197">
        <v>4600527</v>
      </c>
      <c r="D6197">
        <v>2.05301356394499E+18</v>
      </c>
      <c r="E6197" t="s">
        <v>12262</v>
      </c>
      <c r="F6197" t="s">
        <v>12263</v>
      </c>
      <c r="G6197" t="s">
        <v>12285</v>
      </c>
      <c r="I6197" t="s">
        <v>78</v>
      </c>
      <c r="J6197">
        <v>334.6</v>
      </c>
      <c r="K6197">
        <v>512370123</v>
      </c>
      <c r="L6197" t="s">
        <v>8143</v>
      </c>
      <c r="M6197">
        <f t="shared" si="96"/>
        <v>10</v>
      </c>
    </row>
    <row r="6198" spans="1:13" x14ac:dyDescent="0.2">
      <c r="A6198" t="s">
        <v>8147</v>
      </c>
      <c r="B6198" t="s">
        <v>0</v>
      </c>
      <c r="C6198">
        <v>4600527</v>
      </c>
      <c r="D6198">
        <v>2.05301356394499E+18</v>
      </c>
      <c r="E6198" t="s">
        <v>12262</v>
      </c>
      <c r="F6198" t="s">
        <v>12263</v>
      </c>
      <c r="G6198" t="s">
        <v>12285</v>
      </c>
      <c r="I6198" t="s">
        <v>78</v>
      </c>
      <c r="J6198">
        <v>334.6</v>
      </c>
      <c r="K6198">
        <v>512370123</v>
      </c>
      <c r="L6198" t="s">
        <v>8143</v>
      </c>
      <c r="M6198">
        <f t="shared" si="96"/>
        <v>1</v>
      </c>
    </row>
    <row r="6199" spans="1:13" x14ac:dyDescent="0.2">
      <c r="A6199" t="s">
        <v>8147</v>
      </c>
      <c r="B6199" t="s">
        <v>0</v>
      </c>
      <c r="C6199">
        <v>5701166</v>
      </c>
      <c r="D6199">
        <v>2.0530135539709299E+18</v>
      </c>
      <c r="E6199" t="s">
        <v>12280</v>
      </c>
      <c r="F6199" t="s">
        <v>12281</v>
      </c>
      <c r="G6199" t="s">
        <v>12339</v>
      </c>
      <c r="J6199">
        <v>136.4</v>
      </c>
      <c r="K6199">
        <v>512370123</v>
      </c>
      <c r="L6199" t="s">
        <v>8143</v>
      </c>
      <c r="M6199">
        <f t="shared" si="96"/>
        <v>1</v>
      </c>
    </row>
    <row r="6200" spans="1:13" x14ac:dyDescent="0.2">
      <c r="A6200" t="s">
        <v>8148</v>
      </c>
      <c r="B6200" t="s">
        <v>0</v>
      </c>
      <c r="C6200">
        <v>1004777</v>
      </c>
      <c r="D6200">
        <v>2.0530135556318799E+18</v>
      </c>
      <c r="E6200" t="s">
        <v>12257</v>
      </c>
      <c r="F6200" t="s">
        <v>12258</v>
      </c>
      <c r="I6200" t="s">
        <v>15</v>
      </c>
      <c r="J6200">
        <v>135.13999999999999</v>
      </c>
      <c r="K6200">
        <v>512370150</v>
      </c>
      <c r="L6200" t="s">
        <v>8149</v>
      </c>
      <c r="M6200">
        <f t="shared" si="96"/>
        <v>1</v>
      </c>
    </row>
    <row r="6201" spans="1:13" x14ac:dyDescent="0.2">
      <c r="A6201" t="s">
        <v>8150</v>
      </c>
      <c r="B6201" t="s">
        <v>0</v>
      </c>
      <c r="C6201">
        <v>15100121</v>
      </c>
      <c r="D6201">
        <v>2.0530135570243899E+18</v>
      </c>
      <c r="J6201">
        <v>568.87</v>
      </c>
      <c r="K6201">
        <v>512370189</v>
      </c>
      <c r="L6201" t="s">
        <v>8151</v>
      </c>
      <c r="M6201">
        <f t="shared" si="96"/>
        <v>1</v>
      </c>
    </row>
    <row r="6202" spans="1:13" x14ac:dyDescent="0.2">
      <c r="A6202" t="s">
        <v>8152</v>
      </c>
      <c r="B6202" t="s">
        <v>0</v>
      </c>
      <c r="C6202">
        <v>15700248</v>
      </c>
      <c r="D6202">
        <v>2.05301355973391E+18</v>
      </c>
      <c r="I6202" t="s">
        <v>191</v>
      </c>
      <c r="J6202">
        <v>967.85</v>
      </c>
      <c r="K6202">
        <v>512370189</v>
      </c>
      <c r="L6202" t="s">
        <v>8151</v>
      </c>
      <c r="M6202">
        <f t="shared" si="96"/>
        <v>1</v>
      </c>
    </row>
    <row r="6203" spans="1:13" x14ac:dyDescent="0.2">
      <c r="A6203" t="s">
        <v>8153</v>
      </c>
      <c r="B6203" t="s">
        <v>0</v>
      </c>
      <c r="C6203">
        <v>1201460</v>
      </c>
      <c r="D6203">
        <v>2.17237143643645E+18</v>
      </c>
      <c r="E6203" t="s">
        <v>12257</v>
      </c>
      <c r="F6203" t="s">
        <v>12297</v>
      </c>
      <c r="I6203" t="s">
        <v>2</v>
      </c>
      <c r="J6203">
        <v>514.5</v>
      </c>
      <c r="K6203">
        <v>512370193</v>
      </c>
      <c r="L6203" t="s">
        <v>8154</v>
      </c>
      <c r="M6203">
        <f t="shared" si="96"/>
        <v>1</v>
      </c>
    </row>
    <row r="6204" spans="1:13" x14ac:dyDescent="0.2">
      <c r="A6204" t="s">
        <v>8155</v>
      </c>
      <c r="B6204" t="s">
        <v>0</v>
      </c>
      <c r="C6204">
        <v>1201450</v>
      </c>
      <c r="D6204">
        <v>2.17237143643645E+18</v>
      </c>
      <c r="E6204" t="s">
        <v>12257</v>
      </c>
      <c r="F6204" t="s">
        <v>12297</v>
      </c>
      <c r="I6204" t="s">
        <v>2</v>
      </c>
      <c r="J6204">
        <v>846.66</v>
      </c>
      <c r="K6204">
        <v>512370193</v>
      </c>
      <c r="L6204" t="s">
        <v>8154</v>
      </c>
      <c r="M6204">
        <f t="shared" si="96"/>
        <v>1</v>
      </c>
    </row>
    <row r="6205" spans="1:13" x14ac:dyDescent="0.2">
      <c r="A6205" t="s">
        <v>8156</v>
      </c>
      <c r="B6205" t="s">
        <v>0</v>
      </c>
      <c r="C6205">
        <v>1201383</v>
      </c>
      <c r="D6205">
        <v>2.17237143643645E+18</v>
      </c>
      <c r="E6205" t="s">
        <v>12257</v>
      </c>
      <c r="F6205" t="s">
        <v>12297</v>
      </c>
      <c r="I6205" t="s">
        <v>2</v>
      </c>
      <c r="J6205">
        <v>1540.06</v>
      </c>
      <c r="K6205">
        <v>512370193</v>
      </c>
      <c r="L6205" t="s">
        <v>8154</v>
      </c>
      <c r="M6205">
        <f t="shared" si="96"/>
        <v>1</v>
      </c>
    </row>
    <row r="6206" spans="1:13" x14ac:dyDescent="0.2">
      <c r="A6206" t="s">
        <v>8157</v>
      </c>
      <c r="B6206" t="s">
        <v>0</v>
      </c>
      <c r="C6206">
        <v>1201383</v>
      </c>
      <c r="D6206">
        <v>2.17237143643645E+18</v>
      </c>
      <c r="E6206" t="s">
        <v>12257</v>
      </c>
      <c r="F6206" t="s">
        <v>12297</v>
      </c>
      <c r="I6206" t="s">
        <v>2</v>
      </c>
      <c r="J6206">
        <v>1540.06</v>
      </c>
      <c r="K6206">
        <v>512370193</v>
      </c>
      <c r="L6206" t="s">
        <v>8154</v>
      </c>
      <c r="M6206">
        <f t="shared" si="96"/>
        <v>1</v>
      </c>
    </row>
    <row r="6207" spans="1:13" x14ac:dyDescent="0.2">
      <c r="A6207" t="s">
        <v>8158</v>
      </c>
      <c r="B6207" t="s">
        <v>0</v>
      </c>
      <c r="C6207">
        <v>1004359</v>
      </c>
      <c r="D6207">
        <v>2.0530135556318799E+18</v>
      </c>
      <c r="E6207" t="s">
        <v>12257</v>
      </c>
      <c r="F6207" t="s">
        <v>12258</v>
      </c>
      <c r="I6207" t="s">
        <v>2</v>
      </c>
      <c r="J6207">
        <v>1763.98</v>
      </c>
      <c r="K6207">
        <v>512370193</v>
      </c>
      <c r="L6207" t="s">
        <v>8154</v>
      </c>
      <c r="M6207">
        <f t="shared" si="96"/>
        <v>1</v>
      </c>
    </row>
    <row r="6208" spans="1:13" x14ac:dyDescent="0.2">
      <c r="A6208" t="s">
        <v>8159</v>
      </c>
      <c r="B6208" t="s">
        <v>0</v>
      </c>
      <c r="C6208">
        <v>37900050</v>
      </c>
      <c r="D6208">
        <v>2.1521677732229901E+18</v>
      </c>
      <c r="I6208" t="s">
        <v>626</v>
      </c>
      <c r="J6208">
        <v>89.06</v>
      </c>
      <c r="K6208">
        <v>512370226</v>
      </c>
      <c r="L6208" t="s">
        <v>8160</v>
      </c>
      <c r="M6208">
        <f t="shared" si="96"/>
        <v>1</v>
      </c>
    </row>
    <row r="6209" spans="1:13" x14ac:dyDescent="0.2">
      <c r="A6209" t="s">
        <v>8161</v>
      </c>
      <c r="B6209" t="s">
        <v>0</v>
      </c>
      <c r="C6209">
        <v>12717166</v>
      </c>
      <c r="D6209">
        <v>2.0530135535598899E+18</v>
      </c>
      <c r="I6209" t="s">
        <v>230</v>
      </c>
      <c r="J6209">
        <v>60.49</v>
      </c>
      <c r="K6209">
        <v>512370274</v>
      </c>
      <c r="L6209" t="s">
        <v>8162</v>
      </c>
      <c r="M6209">
        <f t="shared" si="96"/>
        <v>1</v>
      </c>
    </row>
    <row r="6210" spans="1:13" x14ac:dyDescent="0.2">
      <c r="A6210" t="s">
        <v>8163</v>
      </c>
      <c r="B6210" t="s">
        <v>0</v>
      </c>
      <c r="C6210">
        <v>12701343</v>
      </c>
      <c r="D6210">
        <v>2.0530135535598899E+18</v>
      </c>
      <c r="I6210" t="s">
        <v>60</v>
      </c>
      <c r="J6210">
        <v>124.84</v>
      </c>
      <c r="K6210">
        <v>512370298</v>
      </c>
      <c r="L6210" t="s">
        <v>8164</v>
      </c>
      <c r="M6210">
        <f t="shared" si="96"/>
        <v>1</v>
      </c>
    </row>
    <row r="6211" spans="1:13" x14ac:dyDescent="0.2">
      <c r="A6211" t="s">
        <v>8165</v>
      </c>
      <c r="B6211" t="s">
        <v>0</v>
      </c>
      <c r="C6211">
        <v>1004767</v>
      </c>
      <c r="D6211">
        <v>2.0530135556318799E+18</v>
      </c>
      <c r="E6211" t="s">
        <v>12257</v>
      </c>
      <c r="F6211" t="s">
        <v>12258</v>
      </c>
      <c r="I6211" t="s">
        <v>9</v>
      </c>
      <c r="J6211">
        <v>254.26</v>
      </c>
      <c r="K6211">
        <v>512370372</v>
      </c>
      <c r="L6211" t="s">
        <v>8166</v>
      </c>
      <c r="M6211">
        <f t="shared" ref="M6211:M6274" si="97">IF(B6211="view", 1, IF(B6211="cart", 5, IF(B6211="purchase", 10)))</f>
        <v>1</v>
      </c>
    </row>
    <row r="6212" spans="1:13" x14ac:dyDescent="0.2">
      <c r="A6212" t="s">
        <v>8167</v>
      </c>
      <c r="B6212" t="s">
        <v>0</v>
      </c>
      <c r="C6212">
        <v>1004767</v>
      </c>
      <c r="D6212">
        <v>2.0530135556318799E+18</v>
      </c>
      <c r="E6212" t="s">
        <v>12257</v>
      </c>
      <c r="F6212" t="s">
        <v>12258</v>
      </c>
      <c r="I6212" t="s">
        <v>9</v>
      </c>
      <c r="J6212">
        <v>254.26</v>
      </c>
      <c r="K6212">
        <v>512370372</v>
      </c>
      <c r="L6212" t="s">
        <v>8166</v>
      </c>
      <c r="M6212">
        <f t="shared" si="97"/>
        <v>1</v>
      </c>
    </row>
    <row r="6213" spans="1:13" x14ac:dyDescent="0.2">
      <c r="A6213" t="s">
        <v>8168</v>
      </c>
      <c r="B6213" t="s">
        <v>0</v>
      </c>
      <c r="C6213">
        <v>26400327</v>
      </c>
      <c r="D6213">
        <v>2.05301356365139E+18</v>
      </c>
      <c r="I6213" t="s">
        <v>28</v>
      </c>
      <c r="J6213">
        <v>198.98</v>
      </c>
      <c r="K6213">
        <v>512370506</v>
      </c>
      <c r="L6213" t="s">
        <v>8169</v>
      </c>
      <c r="M6213">
        <f t="shared" si="97"/>
        <v>1</v>
      </c>
    </row>
    <row r="6214" spans="1:13" x14ac:dyDescent="0.2">
      <c r="A6214" t="s">
        <v>5663</v>
      </c>
      <c r="B6214" t="s">
        <v>0</v>
      </c>
      <c r="C6214">
        <v>26400217</v>
      </c>
      <c r="D6214">
        <v>2.05301356365139E+18</v>
      </c>
      <c r="J6214">
        <v>211.33</v>
      </c>
      <c r="K6214">
        <v>512370506</v>
      </c>
      <c r="L6214" t="s">
        <v>8169</v>
      </c>
      <c r="M6214">
        <f t="shared" si="97"/>
        <v>1</v>
      </c>
    </row>
    <row r="6215" spans="1:13" x14ac:dyDescent="0.2">
      <c r="A6215" t="s">
        <v>8170</v>
      </c>
      <c r="B6215" t="s">
        <v>0</v>
      </c>
      <c r="C6215">
        <v>26400217</v>
      </c>
      <c r="D6215">
        <v>2.05301356365139E+18</v>
      </c>
      <c r="J6215">
        <v>211.33</v>
      </c>
      <c r="K6215">
        <v>512370506</v>
      </c>
      <c r="L6215" t="s">
        <v>8169</v>
      </c>
      <c r="M6215">
        <f t="shared" si="97"/>
        <v>1</v>
      </c>
    </row>
    <row r="6216" spans="1:13" x14ac:dyDescent="0.2">
      <c r="A6216" t="s">
        <v>8171</v>
      </c>
      <c r="B6216" t="s">
        <v>0</v>
      </c>
      <c r="C6216">
        <v>26400677</v>
      </c>
      <c r="D6216">
        <v>2.05301356365139E+18</v>
      </c>
      <c r="I6216" t="s">
        <v>28</v>
      </c>
      <c r="J6216">
        <v>324.08</v>
      </c>
      <c r="K6216">
        <v>512370506</v>
      </c>
      <c r="L6216" t="s">
        <v>8169</v>
      </c>
      <c r="M6216">
        <f t="shared" si="97"/>
        <v>1</v>
      </c>
    </row>
    <row r="6217" spans="1:13" x14ac:dyDescent="0.2">
      <c r="A6217" t="s">
        <v>8172</v>
      </c>
      <c r="B6217" t="s">
        <v>0</v>
      </c>
      <c r="C6217">
        <v>1005115</v>
      </c>
      <c r="D6217">
        <v>2.0530135556318799E+18</v>
      </c>
      <c r="E6217" t="s">
        <v>12257</v>
      </c>
      <c r="F6217" t="s">
        <v>12258</v>
      </c>
      <c r="I6217" t="s">
        <v>2</v>
      </c>
      <c r="J6217">
        <v>975.56</v>
      </c>
      <c r="K6217">
        <v>512370511</v>
      </c>
      <c r="L6217" t="s">
        <v>8173</v>
      </c>
      <c r="M6217">
        <f t="shared" si="97"/>
        <v>1</v>
      </c>
    </row>
    <row r="6218" spans="1:13" x14ac:dyDescent="0.2">
      <c r="A6218" t="s">
        <v>8174</v>
      </c>
      <c r="B6218" t="s">
        <v>0</v>
      </c>
      <c r="C6218">
        <v>42000018</v>
      </c>
      <c r="D6218">
        <v>2.1023076503802299E+18</v>
      </c>
      <c r="I6218" t="s">
        <v>287</v>
      </c>
      <c r="J6218">
        <v>231.67</v>
      </c>
      <c r="K6218">
        <v>512370517</v>
      </c>
      <c r="L6218" t="s">
        <v>8175</v>
      </c>
      <c r="M6218">
        <f t="shared" si="97"/>
        <v>1</v>
      </c>
    </row>
    <row r="6219" spans="1:13" x14ac:dyDescent="0.2">
      <c r="A6219" t="s">
        <v>4398</v>
      </c>
      <c r="B6219" t="s">
        <v>0</v>
      </c>
      <c r="C6219">
        <v>29502144</v>
      </c>
      <c r="D6219">
        <v>2.05301356634413E+18</v>
      </c>
      <c r="J6219">
        <v>10.039999999999999</v>
      </c>
      <c r="K6219">
        <v>512370517</v>
      </c>
      <c r="L6219" t="s">
        <v>8175</v>
      </c>
      <c r="M6219">
        <f t="shared" si="97"/>
        <v>1</v>
      </c>
    </row>
    <row r="6220" spans="1:13" x14ac:dyDescent="0.2">
      <c r="A6220" t="s">
        <v>8176</v>
      </c>
      <c r="B6220" t="s">
        <v>0</v>
      </c>
      <c r="C6220">
        <v>1005105</v>
      </c>
      <c r="D6220">
        <v>2.0530135556318799E+18</v>
      </c>
      <c r="E6220" t="s">
        <v>12257</v>
      </c>
      <c r="F6220" t="s">
        <v>12258</v>
      </c>
      <c r="I6220" t="s">
        <v>2</v>
      </c>
      <c r="J6220">
        <v>1415.48</v>
      </c>
      <c r="K6220">
        <v>512370517</v>
      </c>
      <c r="L6220" t="s">
        <v>8175</v>
      </c>
      <c r="M6220">
        <f t="shared" si="97"/>
        <v>1</v>
      </c>
    </row>
    <row r="6221" spans="1:13" x14ac:dyDescent="0.2">
      <c r="A6221" t="s">
        <v>8177</v>
      </c>
      <c r="B6221" t="s">
        <v>0</v>
      </c>
      <c r="C6221">
        <v>1005132</v>
      </c>
      <c r="D6221">
        <v>2.0530135556318799E+18</v>
      </c>
      <c r="E6221" t="s">
        <v>12257</v>
      </c>
      <c r="F6221" t="s">
        <v>12258</v>
      </c>
      <c r="I6221" t="s">
        <v>2</v>
      </c>
      <c r="J6221">
        <v>1413.16</v>
      </c>
      <c r="K6221">
        <v>512370517</v>
      </c>
      <c r="L6221" t="s">
        <v>8175</v>
      </c>
      <c r="M6221">
        <f t="shared" si="97"/>
        <v>1</v>
      </c>
    </row>
    <row r="6222" spans="1:13" x14ac:dyDescent="0.2">
      <c r="A6222" t="s">
        <v>8178</v>
      </c>
      <c r="B6222" t="s">
        <v>0</v>
      </c>
      <c r="C6222">
        <v>1005105</v>
      </c>
      <c r="D6222">
        <v>2.0530135556318799E+18</v>
      </c>
      <c r="E6222" t="s">
        <v>12257</v>
      </c>
      <c r="F6222" t="s">
        <v>12258</v>
      </c>
      <c r="I6222" t="s">
        <v>2</v>
      </c>
      <c r="J6222">
        <v>1415.48</v>
      </c>
      <c r="K6222">
        <v>512370517</v>
      </c>
      <c r="L6222" t="s">
        <v>8175</v>
      </c>
      <c r="M6222">
        <f t="shared" si="97"/>
        <v>1</v>
      </c>
    </row>
    <row r="6223" spans="1:13" x14ac:dyDescent="0.2">
      <c r="A6223" t="s">
        <v>8179</v>
      </c>
      <c r="B6223" t="s">
        <v>0</v>
      </c>
      <c r="C6223">
        <v>1005135</v>
      </c>
      <c r="D6223">
        <v>2.0530135556318799E+18</v>
      </c>
      <c r="E6223" t="s">
        <v>12257</v>
      </c>
      <c r="F6223" t="s">
        <v>12258</v>
      </c>
      <c r="I6223" t="s">
        <v>2</v>
      </c>
      <c r="J6223">
        <v>1747.79</v>
      </c>
      <c r="K6223">
        <v>512370517</v>
      </c>
      <c r="L6223" t="s">
        <v>8175</v>
      </c>
      <c r="M6223">
        <f t="shared" si="97"/>
        <v>1</v>
      </c>
    </row>
    <row r="6224" spans="1:13" x14ac:dyDescent="0.2">
      <c r="A6224" t="s">
        <v>8180</v>
      </c>
      <c r="B6224" t="s">
        <v>0</v>
      </c>
      <c r="C6224">
        <v>1005105</v>
      </c>
      <c r="D6224">
        <v>2.0530135556318799E+18</v>
      </c>
      <c r="E6224" t="s">
        <v>12257</v>
      </c>
      <c r="F6224" t="s">
        <v>12258</v>
      </c>
      <c r="I6224" t="s">
        <v>2</v>
      </c>
      <c r="J6224">
        <v>1415.48</v>
      </c>
      <c r="K6224">
        <v>512370517</v>
      </c>
      <c r="L6224" t="s">
        <v>8175</v>
      </c>
      <c r="M6224">
        <f t="shared" si="97"/>
        <v>1</v>
      </c>
    </row>
    <row r="6225" spans="1:13" x14ac:dyDescent="0.2">
      <c r="A6225" t="s">
        <v>8181</v>
      </c>
      <c r="B6225" t="s">
        <v>0</v>
      </c>
      <c r="C6225">
        <v>1005104</v>
      </c>
      <c r="D6225">
        <v>2.0530135556318799E+18</v>
      </c>
      <c r="E6225" t="s">
        <v>12257</v>
      </c>
      <c r="F6225" t="s">
        <v>12258</v>
      </c>
      <c r="I6225" t="s">
        <v>2</v>
      </c>
      <c r="J6225">
        <v>975.57</v>
      </c>
      <c r="K6225">
        <v>512370517</v>
      </c>
      <c r="L6225" t="s">
        <v>8175</v>
      </c>
      <c r="M6225">
        <f t="shared" si="97"/>
        <v>1</v>
      </c>
    </row>
    <row r="6226" spans="1:13" x14ac:dyDescent="0.2">
      <c r="A6226" t="s">
        <v>8182</v>
      </c>
      <c r="B6226" t="s">
        <v>0</v>
      </c>
      <c r="C6226">
        <v>1005105</v>
      </c>
      <c r="D6226">
        <v>2.0530135556318799E+18</v>
      </c>
      <c r="E6226" t="s">
        <v>12257</v>
      </c>
      <c r="F6226" t="s">
        <v>12258</v>
      </c>
      <c r="I6226" t="s">
        <v>2</v>
      </c>
      <c r="J6226">
        <v>1415.48</v>
      </c>
      <c r="K6226">
        <v>512370517</v>
      </c>
      <c r="L6226" t="s">
        <v>8175</v>
      </c>
      <c r="M6226">
        <f t="shared" si="97"/>
        <v>1</v>
      </c>
    </row>
    <row r="6227" spans="1:13" x14ac:dyDescent="0.2">
      <c r="A6227" t="s">
        <v>8183</v>
      </c>
      <c r="B6227" t="s">
        <v>0</v>
      </c>
      <c r="C6227">
        <v>22700067</v>
      </c>
      <c r="D6227">
        <v>2.0530135561687501E+18</v>
      </c>
      <c r="I6227" t="s">
        <v>127</v>
      </c>
      <c r="J6227">
        <v>86.23</v>
      </c>
      <c r="K6227">
        <v>512370564</v>
      </c>
      <c r="L6227" t="s">
        <v>8184</v>
      </c>
      <c r="M6227">
        <f t="shared" si="97"/>
        <v>1</v>
      </c>
    </row>
    <row r="6228" spans="1:13" x14ac:dyDescent="0.2">
      <c r="A6228" t="s">
        <v>8185</v>
      </c>
      <c r="B6228" t="s">
        <v>0</v>
      </c>
      <c r="C6228">
        <v>22700067</v>
      </c>
      <c r="D6228">
        <v>2.0530135561687501E+18</v>
      </c>
      <c r="I6228" t="s">
        <v>127</v>
      </c>
      <c r="J6228">
        <v>86.23</v>
      </c>
      <c r="K6228">
        <v>512370564</v>
      </c>
      <c r="L6228" t="s">
        <v>8184</v>
      </c>
      <c r="M6228">
        <f t="shared" si="97"/>
        <v>1</v>
      </c>
    </row>
    <row r="6229" spans="1:13" x14ac:dyDescent="0.2">
      <c r="A6229" t="s">
        <v>8186</v>
      </c>
      <c r="B6229" t="s">
        <v>0</v>
      </c>
      <c r="C6229">
        <v>22700067</v>
      </c>
      <c r="D6229">
        <v>2.0530135561687501E+18</v>
      </c>
      <c r="I6229" t="s">
        <v>127</v>
      </c>
      <c r="J6229">
        <v>86.23</v>
      </c>
      <c r="K6229">
        <v>512370564</v>
      </c>
      <c r="L6229" t="s">
        <v>8184</v>
      </c>
      <c r="M6229">
        <f t="shared" si="97"/>
        <v>1</v>
      </c>
    </row>
    <row r="6230" spans="1:13" x14ac:dyDescent="0.2">
      <c r="A6230" t="s">
        <v>8187</v>
      </c>
      <c r="B6230" t="s">
        <v>0</v>
      </c>
      <c r="C6230">
        <v>22700067</v>
      </c>
      <c r="D6230">
        <v>2.0530135561687501E+18</v>
      </c>
      <c r="I6230" t="s">
        <v>127</v>
      </c>
      <c r="J6230">
        <v>86.23</v>
      </c>
      <c r="K6230">
        <v>512370564</v>
      </c>
      <c r="L6230" t="s">
        <v>8184</v>
      </c>
      <c r="M6230">
        <f t="shared" si="97"/>
        <v>1</v>
      </c>
    </row>
    <row r="6231" spans="1:13" x14ac:dyDescent="0.2">
      <c r="A6231" t="s">
        <v>8188</v>
      </c>
      <c r="B6231" t="s">
        <v>0</v>
      </c>
      <c r="C6231">
        <v>2701627</v>
      </c>
      <c r="D6231">
        <v>2.0530135639114299E+18</v>
      </c>
      <c r="E6231" t="s">
        <v>12262</v>
      </c>
      <c r="F6231" t="s">
        <v>12263</v>
      </c>
      <c r="G6231" t="s">
        <v>12306</v>
      </c>
      <c r="I6231" t="s">
        <v>34</v>
      </c>
      <c r="J6231">
        <v>1776.07</v>
      </c>
      <c r="K6231">
        <v>512370592</v>
      </c>
      <c r="L6231" t="s">
        <v>8189</v>
      </c>
      <c r="M6231">
        <f t="shared" si="97"/>
        <v>1</v>
      </c>
    </row>
    <row r="6232" spans="1:13" x14ac:dyDescent="0.2">
      <c r="A6232" t="s">
        <v>8190</v>
      </c>
      <c r="B6232" t="s">
        <v>0</v>
      </c>
      <c r="C6232">
        <v>2701299</v>
      </c>
      <c r="D6232">
        <v>2.0530135639114299E+18</v>
      </c>
      <c r="E6232" t="s">
        <v>12262</v>
      </c>
      <c r="F6232" t="s">
        <v>12263</v>
      </c>
      <c r="G6232" t="s">
        <v>12306</v>
      </c>
      <c r="I6232" t="s">
        <v>78</v>
      </c>
      <c r="J6232">
        <v>640.36</v>
      </c>
      <c r="K6232">
        <v>512370592</v>
      </c>
      <c r="L6232" t="s">
        <v>8189</v>
      </c>
      <c r="M6232">
        <f t="shared" si="97"/>
        <v>1</v>
      </c>
    </row>
    <row r="6233" spans="1:13" x14ac:dyDescent="0.2">
      <c r="A6233" t="s">
        <v>8191</v>
      </c>
      <c r="B6233" t="s">
        <v>0</v>
      </c>
      <c r="C6233">
        <v>2702285</v>
      </c>
      <c r="D6233">
        <v>2.0530135639114299E+18</v>
      </c>
      <c r="E6233" t="s">
        <v>12262</v>
      </c>
      <c r="F6233" t="s">
        <v>12263</v>
      </c>
      <c r="G6233" t="s">
        <v>12306</v>
      </c>
      <c r="I6233" t="s">
        <v>2188</v>
      </c>
      <c r="J6233">
        <v>586.63</v>
      </c>
      <c r="K6233">
        <v>512370592</v>
      </c>
      <c r="L6233" t="s">
        <v>8189</v>
      </c>
      <c r="M6233">
        <f t="shared" si="97"/>
        <v>1</v>
      </c>
    </row>
    <row r="6234" spans="1:13" x14ac:dyDescent="0.2">
      <c r="A6234" t="s">
        <v>8192</v>
      </c>
      <c r="B6234" t="s">
        <v>0</v>
      </c>
      <c r="C6234">
        <v>2701697</v>
      </c>
      <c r="D6234">
        <v>2.0530135639114299E+18</v>
      </c>
      <c r="E6234" t="s">
        <v>12262</v>
      </c>
      <c r="F6234" t="s">
        <v>12263</v>
      </c>
      <c r="G6234" t="s">
        <v>12306</v>
      </c>
      <c r="I6234" t="s">
        <v>12</v>
      </c>
      <c r="J6234">
        <v>523.97</v>
      </c>
      <c r="K6234">
        <v>512370592</v>
      </c>
      <c r="L6234" t="s">
        <v>8189</v>
      </c>
      <c r="M6234">
        <f t="shared" si="97"/>
        <v>1</v>
      </c>
    </row>
    <row r="6235" spans="1:13" x14ac:dyDescent="0.2">
      <c r="A6235" t="s">
        <v>8193</v>
      </c>
      <c r="B6235" t="s">
        <v>0</v>
      </c>
      <c r="C6235">
        <v>2702277</v>
      </c>
      <c r="D6235">
        <v>2.0530135639114299E+18</v>
      </c>
      <c r="E6235" t="s">
        <v>12262</v>
      </c>
      <c r="F6235" t="s">
        <v>12263</v>
      </c>
      <c r="G6235" t="s">
        <v>12306</v>
      </c>
      <c r="I6235" t="s">
        <v>34</v>
      </c>
      <c r="J6235">
        <v>463.31</v>
      </c>
      <c r="K6235">
        <v>512370592</v>
      </c>
      <c r="L6235" t="s">
        <v>8189</v>
      </c>
      <c r="M6235">
        <f t="shared" si="97"/>
        <v>1</v>
      </c>
    </row>
    <row r="6236" spans="1:13" x14ac:dyDescent="0.2">
      <c r="A6236" t="s">
        <v>8194</v>
      </c>
      <c r="B6236" t="s">
        <v>0</v>
      </c>
      <c r="C6236">
        <v>2701385</v>
      </c>
      <c r="D6236">
        <v>2.0530135639114299E+18</v>
      </c>
      <c r="E6236" t="s">
        <v>12262</v>
      </c>
      <c r="F6236" t="s">
        <v>12263</v>
      </c>
      <c r="G6236" t="s">
        <v>12306</v>
      </c>
      <c r="I6236" t="s">
        <v>50</v>
      </c>
      <c r="J6236">
        <v>360.06</v>
      </c>
      <c r="K6236">
        <v>512370592</v>
      </c>
      <c r="L6236" t="s">
        <v>8189</v>
      </c>
      <c r="M6236">
        <f t="shared" si="97"/>
        <v>1</v>
      </c>
    </row>
    <row r="6237" spans="1:13" x14ac:dyDescent="0.2">
      <c r="A6237" t="s">
        <v>8195</v>
      </c>
      <c r="B6237" t="s">
        <v>0</v>
      </c>
      <c r="C6237">
        <v>2700405</v>
      </c>
      <c r="D6237">
        <v>2.0530135639114299E+18</v>
      </c>
      <c r="E6237" t="s">
        <v>12262</v>
      </c>
      <c r="F6237" t="s">
        <v>12263</v>
      </c>
      <c r="G6237" t="s">
        <v>12306</v>
      </c>
      <c r="J6237">
        <v>354.94</v>
      </c>
      <c r="K6237">
        <v>512370592</v>
      </c>
      <c r="L6237" t="s">
        <v>8189</v>
      </c>
      <c r="M6237">
        <f t="shared" si="97"/>
        <v>1</v>
      </c>
    </row>
    <row r="6238" spans="1:13" x14ac:dyDescent="0.2">
      <c r="A6238" t="s">
        <v>8196</v>
      </c>
      <c r="B6238" t="s">
        <v>0</v>
      </c>
      <c r="C6238">
        <v>28000069</v>
      </c>
      <c r="D6238">
        <v>2.0530135634836201E+18</v>
      </c>
      <c r="I6238" t="s">
        <v>265</v>
      </c>
      <c r="J6238">
        <v>55.09</v>
      </c>
      <c r="K6238">
        <v>512370599</v>
      </c>
      <c r="L6238" t="s">
        <v>8197</v>
      </c>
      <c r="M6238">
        <f t="shared" si="97"/>
        <v>1</v>
      </c>
    </row>
    <row r="6239" spans="1:13" x14ac:dyDescent="0.2">
      <c r="A6239" t="s">
        <v>3329</v>
      </c>
      <c r="B6239" t="s">
        <v>0</v>
      </c>
      <c r="C6239">
        <v>28000069</v>
      </c>
      <c r="D6239">
        <v>2.0530135634836201E+18</v>
      </c>
      <c r="I6239" t="s">
        <v>265</v>
      </c>
      <c r="J6239">
        <v>55.09</v>
      </c>
      <c r="K6239">
        <v>512370599</v>
      </c>
      <c r="L6239" t="s">
        <v>8197</v>
      </c>
      <c r="M6239">
        <f t="shared" si="97"/>
        <v>1</v>
      </c>
    </row>
    <row r="6240" spans="1:13" x14ac:dyDescent="0.2">
      <c r="A6240" t="s">
        <v>8198</v>
      </c>
      <c r="B6240" t="s">
        <v>0</v>
      </c>
      <c r="C6240">
        <v>28000070</v>
      </c>
      <c r="D6240">
        <v>2.0530135634836201E+18</v>
      </c>
      <c r="I6240" t="s">
        <v>265</v>
      </c>
      <c r="J6240">
        <v>54.06</v>
      </c>
      <c r="K6240">
        <v>512370599</v>
      </c>
      <c r="L6240" t="s">
        <v>8197</v>
      </c>
      <c r="M6240">
        <f t="shared" si="97"/>
        <v>1</v>
      </c>
    </row>
    <row r="6241" spans="1:13" x14ac:dyDescent="0.2">
      <c r="A6241" t="s">
        <v>8199</v>
      </c>
      <c r="B6241" t="s">
        <v>0</v>
      </c>
      <c r="C6241">
        <v>28000069</v>
      </c>
      <c r="D6241">
        <v>2.0530135634836201E+18</v>
      </c>
      <c r="I6241" t="s">
        <v>265</v>
      </c>
      <c r="J6241">
        <v>55.09</v>
      </c>
      <c r="K6241">
        <v>512370599</v>
      </c>
      <c r="L6241" t="s">
        <v>8197</v>
      </c>
      <c r="M6241">
        <f t="shared" si="97"/>
        <v>1</v>
      </c>
    </row>
    <row r="6242" spans="1:13" x14ac:dyDescent="0.2">
      <c r="A6242" t="s">
        <v>8200</v>
      </c>
      <c r="B6242" t="s">
        <v>0</v>
      </c>
      <c r="C6242">
        <v>26202836</v>
      </c>
      <c r="D6242">
        <v>2.0530135636933299E+18</v>
      </c>
      <c r="I6242" t="s">
        <v>265</v>
      </c>
      <c r="J6242">
        <v>129.47999999999999</v>
      </c>
      <c r="K6242">
        <v>512370599</v>
      </c>
      <c r="L6242" t="s">
        <v>8197</v>
      </c>
      <c r="M6242">
        <f t="shared" si="97"/>
        <v>1</v>
      </c>
    </row>
    <row r="6243" spans="1:13" x14ac:dyDescent="0.2">
      <c r="A6243" t="s">
        <v>2841</v>
      </c>
      <c r="B6243" t="s">
        <v>0</v>
      </c>
      <c r="C6243">
        <v>28711662</v>
      </c>
      <c r="D6243">
        <v>2.0530135657485399E+18</v>
      </c>
      <c r="E6243" t="s">
        <v>12290</v>
      </c>
      <c r="F6243" t="s">
        <v>12291</v>
      </c>
      <c r="I6243" t="s">
        <v>202</v>
      </c>
      <c r="J6243">
        <v>40.159999999999997</v>
      </c>
      <c r="K6243">
        <v>512370659</v>
      </c>
      <c r="L6243" t="s">
        <v>8201</v>
      </c>
      <c r="M6243">
        <f t="shared" si="97"/>
        <v>1</v>
      </c>
    </row>
    <row r="6244" spans="1:13" x14ac:dyDescent="0.2">
      <c r="A6244" t="s">
        <v>8202</v>
      </c>
      <c r="B6244" t="s">
        <v>0</v>
      </c>
      <c r="C6244">
        <v>3700683</v>
      </c>
      <c r="D6244">
        <v>2.0530135659834199E+18</v>
      </c>
      <c r="E6244" t="s">
        <v>12262</v>
      </c>
      <c r="F6244" t="s">
        <v>12269</v>
      </c>
      <c r="G6244" t="s">
        <v>12270</v>
      </c>
      <c r="I6244" t="s">
        <v>110</v>
      </c>
      <c r="J6244">
        <v>118.33</v>
      </c>
      <c r="K6244">
        <v>512370660</v>
      </c>
      <c r="L6244" t="s">
        <v>8203</v>
      </c>
      <c r="M6244">
        <f t="shared" si="97"/>
        <v>1</v>
      </c>
    </row>
    <row r="6245" spans="1:13" x14ac:dyDescent="0.2">
      <c r="A6245" t="s">
        <v>8204</v>
      </c>
      <c r="B6245" t="s">
        <v>47</v>
      </c>
      <c r="C6245">
        <v>3700683</v>
      </c>
      <c r="D6245">
        <v>2.0530135659834199E+18</v>
      </c>
      <c r="E6245" t="s">
        <v>12262</v>
      </c>
      <c r="F6245" t="s">
        <v>12269</v>
      </c>
      <c r="G6245" t="s">
        <v>12270</v>
      </c>
      <c r="I6245" t="s">
        <v>110</v>
      </c>
      <c r="J6245">
        <v>118.33</v>
      </c>
      <c r="K6245">
        <v>512370660</v>
      </c>
      <c r="L6245" t="s">
        <v>8203</v>
      </c>
      <c r="M6245">
        <f t="shared" si="97"/>
        <v>10</v>
      </c>
    </row>
    <row r="6246" spans="1:13" x14ac:dyDescent="0.2">
      <c r="A6246" t="s">
        <v>8205</v>
      </c>
      <c r="B6246" t="s">
        <v>0</v>
      </c>
      <c r="C6246">
        <v>3700683</v>
      </c>
      <c r="D6246">
        <v>2.0530135659834199E+18</v>
      </c>
      <c r="E6246" t="s">
        <v>12262</v>
      </c>
      <c r="F6246" t="s">
        <v>12269</v>
      </c>
      <c r="G6246" t="s">
        <v>12270</v>
      </c>
      <c r="I6246" t="s">
        <v>110</v>
      </c>
      <c r="J6246">
        <v>118.33</v>
      </c>
      <c r="K6246">
        <v>512370660</v>
      </c>
      <c r="L6246" t="s">
        <v>8203</v>
      </c>
      <c r="M6246">
        <f t="shared" si="97"/>
        <v>1</v>
      </c>
    </row>
    <row r="6247" spans="1:13" x14ac:dyDescent="0.2">
      <c r="A6247" t="s">
        <v>8206</v>
      </c>
      <c r="B6247" t="s">
        <v>0</v>
      </c>
      <c r="C6247">
        <v>5100816</v>
      </c>
      <c r="D6247">
        <v>2.05301355337534E+18</v>
      </c>
      <c r="I6247" t="s">
        <v>15</v>
      </c>
      <c r="J6247">
        <v>29.51</v>
      </c>
      <c r="K6247">
        <v>512370682</v>
      </c>
      <c r="L6247" t="s">
        <v>8207</v>
      </c>
      <c r="M6247">
        <f t="shared" si="97"/>
        <v>1</v>
      </c>
    </row>
    <row r="6248" spans="1:13" x14ac:dyDescent="0.2">
      <c r="A6248" t="s">
        <v>8208</v>
      </c>
      <c r="B6248" t="s">
        <v>0</v>
      </c>
      <c r="C6248">
        <v>5100816</v>
      </c>
      <c r="D6248">
        <v>2.05301355337534E+18</v>
      </c>
      <c r="I6248" t="s">
        <v>15</v>
      </c>
      <c r="J6248">
        <v>29.51</v>
      </c>
      <c r="K6248">
        <v>512370682</v>
      </c>
      <c r="L6248" t="s">
        <v>8207</v>
      </c>
      <c r="M6248">
        <f t="shared" si="97"/>
        <v>1</v>
      </c>
    </row>
    <row r="6249" spans="1:13" x14ac:dyDescent="0.2">
      <c r="A6249" t="s">
        <v>8209</v>
      </c>
      <c r="B6249" t="s">
        <v>0</v>
      </c>
      <c r="C6249">
        <v>1004321</v>
      </c>
      <c r="D6249">
        <v>2.0530135556318799E+18</v>
      </c>
      <c r="E6249" t="s">
        <v>12257</v>
      </c>
      <c r="F6249" t="s">
        <v>12258</v>
      </c>
      <c r="I6249" t="s">
        <v>7</v>
      </c>
      <c r="J6249">
        <v>243.25</v>
      </c>
      <c r="K6249">
        <v>512370735</v>
      </c>
      <c r="L6249" t="s">
        <v>8210</v>
      </c>
      <c r="M6249">
        <f t="shared" si="97"/>
        <v>1</v>
      </c>
    </row>
    <row r="6250" spans="1:13" x14ac:dyDescent="0.2">
      <c r="A6250" t="s">
        <v>7735</v>
      </c>
      <c r="B6250" t="s">
        <v>0</v>
      </c>
      <c r="C6250">
        <v>1004428</v>
      </c>
      <c r="D6250">
        <v>2.0530135556318799E+18</v>
      </c>
      <c r="E6250" t="s">
        <v>12257</v>
      </c>
      <c r="F6250" t="s">
        <v>12258</v>
      </c>
      <c r="I6250" t="s">
        <v>7</v>
      </c>
      <c r="J6250">
        <v>692.14</v>
      </c>
      <c r="K6250">
        <v>512370735</v>
      </c>
      <c r="L6250" t="s">
        <v>8210</v>
      </c>
      <c r="M6250">
        <f t="shared" si="97"/>
        <v>1</v>
      </c>
    </row>
    <row r="6251" spans="1:13" x14ac:dyDescent="0.2">
      <c r="A6251" t="s">
        <v>8005</v>
      </c>
      <c r="B6251" t="s">
        <v>0</v>
      </c>
      <c r="C6251">
        <v>1005001</v>
      </c>
      <c r="D6251">
        <v>2.0530135556318799E+18</v>
      </c>
      <c r="E6251" t="s">
        <v>12257</v>
      </c>
      <c r="F6251" t="s">
        <v>12258</v>
      </c>
      <c r="I6251" t="s">
        <v>7</v>
      </c>
      <c r="J6251">
        <v>101.11</v>
      </c>
      <c r="K6251">
        <v>512370735</v>
      </c>
      <c r="L6251" t="s">
        <v>8210</v>
      </c>
      <c r="M6251">
        <f t="shared" si="97"/>
        <v>1</v>
      </c>
    </row>
    <row r="6252" spans="1:13" x14ac:dyDescent="0.2">
      <c r="A6252" t="s">
        <v>8211</v>
      </c>
      <c r="B6252" t="s">
        <v>0</v>
      </c>
      <c r="C6252">
        <v>1004897</v>
      </c>
      <c r="D6252">
        <v>2.0530135556318799E+18</v>
      </c>
      <c r="E6252" t="s">
        <v>12257</v>
      </c>
      <c r="F6252" t="s">
        <v>12258</v>
      </c>
      <c r="I6252" t="s">
        <v>7</v>
      </c>
      <c r="J6252">
        <v>952.15</v>
      </c>
      <c r="K6252">
        <v>512370735</v>
      </c>
      <c r="L6252" t="s">
        <v>8210</v>
      </c>
      <c r="M6252">
        <f t="shared" si="97"/>
        <v>1</v>
      </c>
    </row>
    <row r="6253" spans="1:13" x14ac:dyDescent="0.2">
      <c r="A6253" t="s">
        <v>8212</v>
      </c>
      <c r="B6253" t="s">
        <v>0</v>
      </c>
      <c r="C6253">
        <v>1004897</v>
      </c>
      <c r="D6253">
        <v>2.0530135556318799E+18</v>
      </c>
      <c r="E6253" t="s">
        <v>12257</v>
      </c>
      <c r="F6253" t="s">
        <v>12258</v>
      </c>
      <c r="I6253" t="s">
        <v>7</v>
      </c>
      <c r="J6253">
        <v>952.15</v>
      </c>
      <c r="K6253">
        <v>512370735</v>
      </c>
      <c r="L6253" t="s">
        <v>8210</v>
      </c>
      <c r="M6253">
        <f t="shared" si="97"/>
        <v>1</v>
      </c>
    </row>
    <row r="6254" spans="1:13" x14ac:dyDescent="0.2">
      <c r="A6254" t="s">
        <v>8213</v>
      </c>
      <c r="B6254" t="s">
        <v>0</v>
      </c>
      <c r="C6254">
        <v>1004897</v>
      </c>
      <c r="D6254">
        <v>2.0530135556318799E+18</v>
      </c>
      <c r="E6254" t="s">
        <v>12257</v>
      </c>
      <c r="F6254" t="s">
        <v>12258</v>
      </c>
      <c r="I6254" t="s">
        <v>7</v>
      </c>
      <c r="J6254">
        <v>952.15</v>
      </c>
      <c r="K6254">
        <v>512370735</v>
      </c>
      <c r="L6254" t="s">
        <v>8210</v>
      </c>
      <c r="M6254">
        <f t="shared" si="97"/>
        <v>1</v>
      </c>
    </row>
    <row r="6255" spans="1:13" x14ac:dyDescent="0.2">
      <c r="A6255" t="s">
        <v>8214</v>
      </c>
      <c r="B6255" t="s">
        <v>0</v>
      </c>
      <c r="C6255">
        <v>1004838</v>
      </c>
      <c r="D6255">
        <v>2.0530135556318799E+18</v>
      </c>
      <c r="E6255" t="s">
        <v>12257</v>
      </c>
      <c r="F6255" t="s">
        <v>12258</v>
      </c>
      <c r="I6255" t="s">
        <v>52</v>
      </c>
      <c r="J6255">
        <v>179.15</v>
      </c>
      <c r="K6255">
        <v>512370735</v>
      </c>
      <c r="L6255" t="s">
        <v>8210</v>
      </c>
      <c r="M6255">
        <f t="shared" si="97"/>
        <v>1</v>
      </c>
    </row>
    <row r="6256" spans="1:13" x14ac:dyDescent="0.2">
      <c r="A6256" t="s">
        <v>8215</v>
      </c>
      <c r="B6256" t="s">
        <v>0</v>
      </c>
      <c r="C6256">
        <v>1005135</v>
      </c>
      <c r="D6256">
        <v>2.0530135556318799E+18</v>
      </c>
      <c r="E6256" t="s">
        <v>12257</v>
      </c>
      <c r="F6256" t="s">
        <v>12258</v>
      </c>
      <c r="I6256" t="s">
        <v>2</v>
      </c>
      <c r="J6256">
        <v>1747.79</v>
      </c>
      <c r="K6256">
        <v>512370735</v>
      </c>
      <c r="L6256" t="s">
        <v>8210</v>
      </c>
      <c r="M6256">
        <f t="shared" si="97"/>
        <v>1</v>
      </c>
    </row>
    <row r="6257" spans="1:13" x14ac:dyDescent="0.2">
      <c r="A6257" t="s">
        <v>8216</v>
      </c>
      <c r="B6257" t="s">
        <v>0</v>
      </c>
      <c r="C6257">
        <v>1004238</v>
      </c>
      <c r="D6257">
        <v>2.0530135556318799E+18</v>
      </c>
      <c r="E6257" t="s">
        <v>12257</v>
      </c>
      <c r="F6257" t="s">
        <v>12258</v>
      </c>
      <c r="I6257" t="s">
        <v>2</v>
      </c>
      <c r="J6257">
        <v>1205.1300000000001</v>
      </c>
      <c r="K6257">
        <v>512370735</v>
      </c>
      <c r="L6257" t="s">
        <v>8210</v>
      </c>
      <c r="M6257">
        <f t="shared" si="97"/>
        <v>1</v>
      </c>
    </row>
    <row r="6258" spans="1:13" x14ac:dyDescent="0.2">
      <c r="A6258" t="s">
        <v>8217</v>
      </c>
      <c r="B6258" t="s">
        <v>0</v>
      </c>
      <c r="C6258">
        <v>3701244</v>
      </c>
      <c r="D6258">
        <v>2.0530135659834199E+18</v>
      </c>
      <c r="E6258" t="s">
        <v>12262</v>
      </c>
      <c r="F6258" t="s">
        <v>12269</v>
      </c>
      <c r="G6258" t="s">
        <v>12270</v>
      </c>
      <c r="I6258" t="s">
        <v>8</v>
      </c>
      <c r="J6258">
        <v>33.44</v>
      </c>
      <c r="K6258">
        <v>512370735</v>
      </c>
      <c r="L6258" t="s">
        <v>8210</v>
      </c>
      <c r="M6258">
        <f t="shared" si="97"/>
        <v>1</v>
      </c>
    </row>
    <row r="6259" spans="1:13" x14ac:dyDescent="0.2">
      <c r="A6259" t="s">
        <v>8218</v>
      </c>
      <c r="B6259" t="s">
        <v>0</v>
      </c>
      <c r="C6259">
        <v>3701284</v>
      </c>
      <c r="D6259">
        <v>2.0530135659834199E+18</v>
      </c>
      <c r="E6259" t="s">
        <v>12262</v>
      </c>
      <c r="F6259" t="s">
        <v>12269</v>
      </c>
      <c r="G6259" t="s">
        <v>12270</v>
      </c>
      <c r="I6259" t="s">
        <v>8</v>
      </c>
      <c r="J6259">
        <v>25.71</v>
      </c>
      <c r="K6259">
        <v>512370735</v>
      </c>
      <c r="L6259" t="s">
        <v>8210</v>
      </c>
      <c r="M6259">
        <f t="shared" si="97"/>
        <v>1</v>
      </c>
    </row>
    <row r="6260" spans="1:13" x14ac:dyDescent="0.2">
      <c r="A6260" t="s">
        <v>8219</v>
      </c>
      <c r="B6260" t="s">
        <v>0</v>
      </c>
      <c r="C6260">
        <v>3701035</v>
      </c>
      <c r="D6260">
        <v>2.0530135659834199E+18</v>
      </c>
      <c r="E6260" t="s">
        <v>12262</v>
      </c>
      <c r="F6260" t="s">
        <v>12269</v>
      </c>
      <c r="G6260" t="s">
        <v>12270</v>
      </c>
      <c r="I6260" t="s">
        <v>9</v>
      </c>
      <c r="J6260">
        <v>218.77</v>
      </c>
      <c r="K6260">
        <v>512370735</v>
      </c>
      <c r="L6260" t="s">
        <v>8210</v>
      </c>
      <c r="M6260">
        <f t="shared" si="97"/>
        <v>1</v>
      </c>
    </row>
    <row r="6261" spans="1:13" x14ac:dyDescent="0.2">
      <c r="A6261" t="s">
        <v>7532</v>
      </c>
      <c r="B6261" t="s">
        <v>0</v>
      </c>
      <c r="C6261">
        <v>3701244</v>
      </c>
      <c r="D6261">
        <v>2.0530135659834199E+18</v>
      </c>
      <c r="E6261" t="s">
        <v>12262</v>
      </c>
      <c r="F6261" t="s">
        <v>12269</v>
      </c>
      <c r="G6261" t="s">
        <v>12270</v>
      </c>
      <c r="I6261" t="s">
        <v>8</v>
      </c>
      <c r="J6261">
        <v>33.44</v>
      </c>
      <c r="K6261">
        <v>512370735</v>
      </c>
      <c r="L6261" t="s">
        <v>8210</v>
      </c>
      <c r="M6261">
        <f t="shared" si="97"/>
        <v>1</v>
      </c>
    </row>
    <row r="6262" spans="1:13" x14ac:dyDescent="0.2">
      <c r="A6262" t="s">
        <v>8220</v>
      </c>
      <c r="B6262" t="s">
        <v>0</v>
      </c>
      <c r="C6262">
        <v>3701035</v>
      </c>
      <c r="D6262">
        <v>2.0530135659834199E+18</v>
      </c>
      <c r="E6262" t="s">
        <v>12262</v>
      </c>
      <c r="F6262" t="s">
        <v>12269</v>
      </c>
      <c r="G6262" t="s">
        <v>12270</v>
      </c>
      <c r="I6262" t="s">
        <v>9</v>
      </c>
      <c r="J6262">
        <v>218.77</v>
      </c>
      <c r="K6262">
        <v>512370735</v>
      </c>
      <c r="L6262" t="s">
        <v>8210</v>
      </c>
      <c r="M6262">
        <f t="shared" si="97"/>
        <v>1</v>
      </c>
    </row>
    <row r="6263" spans="1:13" x14ac:dyDescent="0.2">
      <c r="A6263" t="s">
        <v>8221</v>
      </c>
      <c r="B6263" t="s">
        <v>0</v>
      </c>
      <c r="C6263">
        <v>3701035</v>
      </c>
      <c r="D6263">
        <v>2.0530135659834199E+18</v>
      </c>
      <c r="E6263" t="s">
        <v>12262</v>
      </c>
      <c r="F6263" t="s">
        <v>12269</v>
      </c>
      <c r="G6263" t="s">
        <v>12270</v>
      </c>
      <c r="I6263" t="s">
        <v>9</v>
      </c>
      <c r="J6263">
        <v>218.77</v>
      </c>
      <c r="K6263">
        <v>512370735</v>
      </c>
      <c r="L6263" t="s">
        <v>8210</v>
      </c>
      <c r="M6263">
        <f t="shared" si="97"/>
        <v>1</v>
      </c>
    </row>
    <row r="6264" spans="1:13" x14ac:dyDescent="0.2">
      <c r="A6264" t="s">
        <v>8222</v>
      </c>
      <c r="B6264" t="s">
        <v>0</v>
      </c>
      <c r="C6264">
        <v>3800659</v>
      </c>
      <c r="D6264">
        <v>2.0530135661763599E+18</v>
      </c>
      <c r="E6264" t="s">
        <v>12262</v>
      </c>
      <c r="F6264" t="s">
        <v>12321</v>
      </c>
      <c r="I6264" t="s">
        <v>51</v>
      </c>
      <c r="J6264">
        <v>43.48</v>
      </c>
      <c r="K6264">
        <v>512370735</v>
      </c>
      <c r="L6264" t="s">
        <v>8210</v>
      </c>
      <c r="M6264">
        <f t="shared" si="97"/>
        <v>1</v>
      </c>
    </row>
    <row r="6265" spans="1:13" x14ac:dyDescent="0.2">
      <c r="A6265" t="s">
        <v>8223</v>
      </c>
      <c r="B6265" t="s">
        <v>0</v>
      </c>
      <c r="C6265">
        <v>3100909</v>
      </c>
      <c r="D6265">
        <v>2.0530135552627799E+18</v>
      </c>
      <c r="E6265" t="s">
        <v>12262</v>
      </c>
      <c r="F6265" t="s">
        <v>12263</v>
      </c>
      <c r="G6265" t="s">
        <v>12293</v>
      </c>
      <c r="I6265" t="s">
        <v>31</v>
      </c>
      <c r="J6265">
        <v>28.29</v>
      </c>
      <c r="K6265">
        <v>512370735</v>
      </c>
      <c r="L6265" t="s">
        <v>8224</v>
      </c>
      <c r="M6265">
        <f t="shared" si="97"/>
        <v>1</v>
      </c>
    </row>
    <row r="6266" spans="1:13" x14ac:dyDescent="0.2">
      <c r="A6266" t="s">
        <v>8225</v>
      </c>
      <c r="B6266" t="s">
        <v>0</v>
      </c>
      <c r="C6266">
        <v>1005158</v>
      </c>
      <c r="D6266">
        <v>2.0530135556318799E+18</v>
      </c>
      <c r="E6266" t="s">
        <v>12257</v>
      </c>
      <c r="F6266" t="s">
        <v>12258</v>
      </c>
      <c r="I6266" t="s">
        <v>15</v>
      </c>
      <c r="J6266">
        <v>308.63</v>
      </c>
      <c r="K6266">
        <v>512370768</v>
      </c>
      <c r="L6266" t="s">
        <v>8226</v>
      </c>
      <c r="M6266">
        <f t="shared" si="97"/>
        <v>1</v>
      </c>
    </row>
    <row r="6267" spans="1:13" x14ac:dyDescent="0.2">
      <c r="A6267" t="s">
        <v>8227</v>
      </c>
      <c r="B6267" t="s">
        <v>0</v>
      </c>
      <c r="C6267">
        <v>1005158</v>
      </c>
      <c r="D6267">
        <v>2.0530135556318799E+18</v>
      </c>
      <c r="E6267" t="s">
        <v>12257</v>
      </c>
      <c r="F6267" t="s">
        <v>12258</v>
      </c>
      <c r="I6267" t="s">
        <v>15</v>
      </c>
      <c r="J6267">
        <v>308.63</v>
      </c>
      <c r="K6267">
        <v>512370768</v>
      </c>
      <c r="L6267" t="s">
        <v>8226</v>
      </c>
      <c r="M6267">
        <f t="shared" si="97"/>
        <v>1</v>
      </c>
    </row>
    <row r="6268" spans="1:13" x14ac:dyDescent="0.2">
      <c r="A6268" t="s">
        <v>8228</v>
      </c>
      <c r="B6268" t="s">
        <v>0</v>
      </c>
      <c r="C6268">
        <v>1005157</v>
      </c>
      <c r="D6268">
        <v>2.0530135556318799E+18</v>
      </c>
      <c r="E6268" t="s">
        <v>12257</v>
      </c>
      <c r="F6268" t="s">
        <v>12258</v>
      </c>
      <c r="I6268" t="s">
        <v>15</v>
      </c>
      <c r="J6268">
        <v>282.89</v>
      </c>
      <c r="K6268">
        <v>512370768</v>
      </c>
      <c r="L6268" t="s">
        <v>8226</v>
      </c>
      <c r="M6268">
        <f t="shared" si="97"/>
        <v>1</v>
      </c>
    </row>
    <row r="6269" spans="1:13" x14ac:dyDescent="0.2">
      <c r="A6269" t="s">
        <v>8229</v>
      </c>
      <c r="B6269" t="s">
        <v>0</v>
      </c>
      <c r="C6269">
        <v>1005157</v>
      </c>
      <c r="D6269">
        <v>2.0530135556318799E+18</v>
      </c>
      <c r="E6269" t="s">
        <v>12257</v>
      </c>
      <c r="F6269" t="s">
        <v>12258</v>
      </c>
      <c r="I6269" t="s">
        <v>15</v>
      </c>
      <c r="J6269">
        <v>282.89</v>
      </c>
      <c r="K6269">
        <v>512370768</v>
      </c>
      <c r="L6269" t="s">
        <v>8226</v>
      </c>
      <c r="M6269">
        <f t="shared" si="97"/>
        <v>1</v>
      </c>
    </row>
    <row r="6270" spans="1:13" x14ac:dyDescent="0.2">
      <c r="A6270" t="s">
        <v>8230</v>
      </c>
      <c r="B6270" t="s">
        <v>0</v>
      </c>
      <c r="C6270">
        <v>1005157</v>
      </c>
      <c r="D6270">
        <v>2.0530135556318799E+18</v>
      </c>
      <c r="E6270" t="s">
        <v>12257</v>
      </c>
      <c r="F6270" t="s">
        <v>12258</v>
      </c>
      <c r="I6270" t="s">
        <v>15</v>
      </c>
      <c r="J6270">
        <v>282.89</v>
      </c>
      <c r="K6270">
        <v>512370768</v>
      </c>
      <c r="L6270" t="s">
        <v>8226</v>
      </c>
      <c r="M6270">
        <f t="shared" si="97"/>
        <v>1</v>
      </c>
    </row>
    <row r="6271" spans="1:13" x14ac:dyDescent="0.2">
      <c r="A6271" t="s">
        <v>8231</v>
      </c>
      <c r="B6271" t="s">
        <v>0</v>
      </c>
      <c r="C6271">
        <v>5100239</v>
      </c>
      <c r="D6271">
        <v>2.05301355334179E+18</v>
      </c>
      <c r="E6271" t="s">
        <v>12257</v>
      </c>
      <c r="F6271" t="s">
        <v>12274</v>
      </c>
      <c r="I6271" t="s">
        <v>9</v>
      </c>
      <c r="J6271">
        <v>257.38</v>
      </c>
      <c r="K6271">
        <v>512370768</v>
      </c>
      <c r="L6271" t="s">
        <v>8232</v>
      </c>
      <c r="M6271">
        <f t="shared" si="97"/>
        <v>1</v>
      </c>
    </row>
    <row r="6272" spans="1:13" x14ac:dyDescent="0.2">
      <c r="A6272" t="s">
        <v>1808</v>
      </c>
      <c r="B6272" t="s">
        <v>0</v>
      </c>
      <c r="C6272">
        <v>1004659</v>
      </c>
      <c r="D6272">
        <v>2.0530135556318799E+18</v>
      </c>
      <c r="E6272" t="s">
        <v>12257</v>
      </c>
      <c r="F6272" t="s">
        <v>12258</v>
      </c>
      <c r="I6272" t="s">
        <v>9</v>
      </c>
      <c r="J6272">
        <v>787.05</v>
      </c>
      <c r="K6272">
        <v>512370768</v>
      </c>
      <c r="L6272" t="s">
        <v>8233</v>
      </c>
      <c r="M6272">
        <f t="shared" si="97"/>
        <v>1</v>
      </c>
    </row>
    <row r="6273" spans="1:13" x14ac:dyDescent="0.2">
      <c r="A6273" t="s">
        <v>8234</v>
      </c>
      <c r="B6273" t="s">
        <v>0</v>
      </c>
      <c r="C6273">
        <v>1004659</v>
      </c>
      <c r="D6273">
        <v>2.0530135556318799E+18</v>
      </c>
      <c r="E6273" t="s">
        <v>12257</v>
      </c>
      <c r="F6273" t="s">
        <v>12258</v>
      </c>
      <c r="I6273" t="s">
        <v>9</v>
      </c>
      <c r="J6273">
        <v>787.05</v>
      </c>
      <c r="K6273">
        <v>512370768</v>
      </c>
      <c r="L6273" t="s">
        <v>8233</v>
      </c>
      <c r="M6273">
        <f t="shared" si="97"/>
        <v>1</v>
      </c>
    </row>
    <row r="6274" spans="1:13" x14ac:dyDescent="0.2">
      <c r="A6274" t="s">
        <v>7896</v>
      </c>
      <c r="B6274" t="s">
        <v>0</v>
      </c>
      <c r="C6274">
        <v>1005178</v>
      </c>
      <c r="D6274">
        <v>2.0530135556318799E+18</v>
      </c>
      <c r="E6274" t="s">
        <v>12257</v>
      </c>
      <c r="F6274" t="s">
        <v>12258</v>
      </c>
      <c r="I6274" t="s">
        <v>9</v>
      </c>
      <c r="J6274">
        <v>900.64</v>
      </c>
      <c r="K6274">
        <v>512370768</v>
      </c>
      <c r="L6274" t="s">
        <v>8233</v>
      </c>
      <c r="M6274">
        <f t="shared" si="97"/>
        <v>1</v>
      </c>
    </row>
    <row r="6275" spans="1:13" x14ac:dyDescent="0.2">
      <c r="A6275" t="s">
        <v>8235</v>
      </c>
      <c r="B6275" t="s">
        <v>0</v>
      </c>
      <c r="C6275">
        <v>1005178</v>
      </c>
      <c r="D6275">
        <v>2.0530135556318799E+18</v>
      </c>
      <c r="E6275" t="s">
        <v>12257</v>
      </c>
      <c r="F6275" t="s">
        <v>12258</v>
      </c>
      <c r="I6275" t="s">
        <v>9</v>
      </c>
      <c r="J6275">
        <v>900.64</v>
      </c>
      <c r="K6275">
        <v>512370768</v>
      </c>
      <c r="L6275" t="s">
        <v>8233</v>
      </c>
      <c r="M6275">
        <f t="shared" ref="M6275:M6338" si="98">IF(B6275="view", 1, IF(B6275="cart", 5, IF(B6275="purchase", 10)))</f>
        <v>1</v>
      </c>
    </row>
    <row r="6276" spans="1:13" x14ac:dyDescent="0.2">
      <c r="A6276" t="s">
        <v>2289</v>
      </c>
      <c r="B6276" t="s">
        <v>0</v>
      </c>
      <c r="C6276">
        <v>1004945</v>
      </c>
      <c r="D6276">
        <v>2.0530135556318799E+18</v>
      </c>
      <c r="E6276" t="s">
        <v>12257</v>
      </c>
      <c r="F6276" t="s">
        <v>12258</v>
      </c>
      <c r="I6276" t="s">
        <v>9</v>
      </c>
      <c r="J6276">
        <v>920.33</v>
      </c>
      <c r="K6276">
        <v>512370768</v>
      </c>
      <c r="L6276" t="s">
        <v>8233</v>
      </c>
      <c r="M6276">
        <f t="shared" si="98"/>
        <v>1</v>
      </c>
    </row>
    <row r="6277" spans="1:13" x14ac:dyDescent="0.2">
      <c r="A6277" t="s">
        <v>8236</v>
      </c>
      <c r="B6277" t="s">
        <v>0</v>
      </c>
      <c r="C6277">
        <v>1004945</v>
      </c>
      <c r="D6277">
        <v>2.0530135556318799E+18</v>
      </c>
      <c r="E6277" t="s">
        <v>12257</v>
      </c>
      <c r="F6277" t="s">
        <v>12258</v>
      </c>
      <c r="I6277" t="s">
        <v>9</v>
      </c>
      <c r="J6277">
        <v>920.33</v>
      </c>
      <c r="K6277">
        <v>512370768</v>
      </c>
      <c r="L6277" t="s">
        <v>8233</v>
      </c>
      <c r="M6277">
        <f t="shared" si="98"/>
        <v>1</v>
      </c>
    </row>
    <row r="6278" spans="1:13" x14ac:dyDescent="0.2">
      <c r="A6278" t="s">
        <v>8237</v>
      </c>
      <c r="B6278" t="s">
        <v>0</v>
      </c>
      <c r="C6278">
        <v>1004653</v>
      </c>
      <c r="D6278">
        <v>2.0530135556318799E+18</v>
      </c>
      <c r="E6278" t="s">
        <v>12257</v>
      </c>
      <c r="F6278" t="s">
        <v>12258</v>
      </c>
      <c r="I6278" t="s">
        <v>9</v>
      </c>
      <c r="J6278">
        <v>636.04999999999995</v>
      </c>
      <c r="K6278">
        <v>512370768</v>
      </c>
      <c r="L6278" t="s">
        <v>8233</v>
      </c>
      <c r="M6278">
        <f t="shared" si="98"/>
        <v>1</v>
      </c>
    </row>
    <row r="6279" spans="1:13" x14ac:dyDescent="0.2">
      <c r="A6279" t="s">
        <v>8238</v>
      </c>
      <c r="B6279" t="s">
        <v>0</v>
      </c>
      <c r="C6279">
        <v>1004653</v>
      </c>
      <c r="D6279">
        <v>2.0530135556318799E+18</v>
      </c>
      <c r="E6279" t="s">
        <v>12257</v>
      </c>
      <c r="F6279" t="s">
        <v>12258</v>
      </c>
      <c r="I6279" t="s">
        <v>9</v>
      </c>
      <c r="J6279">
        <v>636.04999999999995</v>
      </c>
      <c r="K6279">
        <v>512370768</v>
      </c>
      <c r="L6279" t="s">
        <v>8233</v>
      </c>
      <c r="M6279">
        <f t="shared" si="98"/>
        <v>1</v>
      </c>
    </row>
    <row r="6280" spans="1:13" x14ac:dyDescent="0.2">
      <c r="A6280" t="s">
        <v>8239</v>
      </c>
      <c r="B6280" t="s">
        <v>0</v>
      </c>
      <c r="C6280">
        <v>1004653</v>
      </c>
      <c r="D6280">
        <v>2.0530135556318799E+18</v>
      </c>
      <c r="E6280" t="s">
        <v>12257</v>
      </c>
      <c r="F6280" t="s">
        <v>12258</v>
      </c>
      <c r="I6280" t="s">
        <v>9</v>
      </c>
      <c r="J6280">
        <v>636.04999999999995</v>
      </c>
      <c r="K6280">
        <v>512370768</v>
      </c>
      <c r="L6280" t="s">
        <v>8233</v>
      </c>
      <c r="M6280">
        <f t="shared" si="98"/>
        <v>1</v>
      </c>
    </row>
    <row r="6281" spans="1:13" x14ac:dyDescent="0.2">
      <c r="A6281" t="s">
        <v>8240</v>
      </c>
      <c r="B6281" t="s">
        <v>0</v>
      </c>
      <c r="C6281">
        <v>1004653</v>
      </c>
      <c r="D6281">
        <v>2.0530135556318799E+18</v>
      </c>
      <c r="E6281" t="s">
        <v>12257</v>
      </c>
      <c r="F6281" t="s">
        <v>12258</v>
      </c>
      <c r="I6281" t="s">
        <v>9</v>
      </c>
      <c r="J6281">
        <v>636.04999999999995</v>
      </c>
      <c r="K6281">
        <v>512370768</v>
      </c>
      <c r="L6281" t="s">
        <v>8233</v>
      </c>
      <c r="M6281">
        <f t="shared" si="98"/>
        <v>1</v>
      </c>
    </row>
    <row r="6282" spans="1:13" x14ac:dyDescent="0.2">
      <c r="A6282" t="s">
        <v>8241</v>
      </c>
      <c r="B6282" t="s">
        <v>0</v>
      </c>
      <c r="C6282">
        <v>1002102</v>
      </c>
      <c r="D6282">
        <v>2.0530135556318799E+18</v>
      </c>
      <c r="E6282" t="s">
        <v>12257</v>
      </c>
      <c r="F6282" t="s">
        <v>12258</v>
      </c>
      <c r="I6282" t="s">
        <v>9</v>
      </c>
      <c r="J6282">
        <v>414.53</v>
      </c>
      <c r="K6282">
        <v>512370768</v>
      </c>
      <c r="L6282" t="s">
        <v>8233</v>
      </c>
      <c r="M6282">
        <f t="shared" si="98"/>
        <v>1</v>
      </c>
    </row>
    <row r="6283" spans="1:13" x14ac:dyDescent="0.2">
      <c r="A6283" t="s">
        <v>8242</v>
      </c>
      <c r="B6283" t="s">
        <v>0</v>
      </c>
      <c r="C6283">
        <v>1002102</v>
      </c>
      <c r="D6283">
        <v>2.0530135556318799E+18</v>
      </c>
      <c r="E6283" t="s">
        <v>12257</v>
      </c>
      <c r="F6283" t="s">
        <v>12258</v>
      </c>
      <c r="I6283" t="s">
        <v>9</v>
      </c>
      <c r="J6283">
        <v>414.53</v>
      </c>
      <c r="K6283">
        <v>512370768</v>
      </c>
      <c r="L6283" t="s">
        <v>8233</v>
      </c>
      <c r="M6283">
        <f t="shared" si="98"/>
        <v>1</v>
      </c>
    </row>
    <row r="6284" spans="1:13" x14ac:dyDescent="0.2">
      <c r="A6284" t="s">
        <v>8243</v>
      </c>
      <c r="B6284" t="s">
        <v>0</v>
      </c>
      <c r="C6284">
        <v>1003285</v>
      </c>
      <c r="D6284">
        <v>2.0530135556318799E+18</v>
      </c>
      <c r="E6284" t="s">
        <v>12257</v>
      </c>
      <c r="F6284" t="s">
        <v>12258</v>
      </c>
      <c r="I6284" t="s">
        <v>9</v>
      </c>
      <c r="J6284">
        <v>525.08000000000004</v>
      </c>
      <c r="K6284">
        <v>512370768</v>
      </c>
      <c r="L6284" t="s">
        <v>8233</v>
      </c>
      <c r="M6284">
        <f t="shared" si="98"/>
        <v>1</v>
      </c>
    </row>
    <row r="6285" spans="1:13" x14ac:dyDescent="0.2">
      <c r="A6285" t="s">
        <v>8244</v>
      </c>
      <c r="B6285" t="s">
        <v>0</v>
      </c>
      <c r="C6285">
        <v>1003285</v>
      </c>
      <c r="D6285">
        <v>2.0530135556318799E+18</v>
      </c>
      <c r="E6285" t="s">
        <v>12257</v>
      </c>
      <c r="F6285" t="s">
        <v>12258</v>
      </c>
      <c r="I6285" t="s">
        <v>9</v>
      </c>
      <c r="J6285">
        <v>525.08000000000004</v>
      </c>
      <c r="K6285">
        <v>512370768</v>
      </c>
      <c r="L6285" t="s">
        <v>8233</v>
      </c>
      <c r="M6285">
        <f t="shared" si="98"/>
        <v>1</v>
      </c>
    </row>
    <row r="6286" spans="1:13" x14ac:dyDescent="0.2">
      <c r="A6286" t="s">
        <v>8245</v>
      </c>
      <c r="B6286" t="s">
        <v>0</v>
      </c>
      <c r="C6286">
        <v>1003285</v>
      </c>
      <c r="D6286">
        <v>2.0530135556318799E+18</v>
      </c>
      <c r="E6286" t="s">
        <v>12257</v>
      </c>
      <c r="F6286" t="s">
        <v>12258</v>
      </c>
      <c r="I6286" t="s">
        <v>9</v>
      </c>
      <c r="J6286">
        <v>525.08000000000004</v>
      </c>
      <c r="K6286">
        <v>512370768</v>
      </c>
      <c r="L6286" t="s">
        <v>8233</v>
      </c>
      <c r="M6286">
        <f t="shared" si="98"/>
        <v>1</v>
      </c>
    </row>
    <row r="6287" spans="1:13" x14ac:dyDescent="0.2">
      <c r="A6287" t="s">
        <v>8246</v>
      </c>
      <c r="B6287" t="s">
        <v>0</v>
      </c>
      <c r="C6287">
        <v>1003285</v>
      </c>
      <c r="D6287">
        <v>2.0530135556318799E+18</v>
      </c>
      <c r="E6287" t="s">
        <v>12257</v>
      </c>
      <c r="F6287" t="s">
        <v>12258</v>
      </c>
      <c r="I6287" t="s">
        <v>9</v>
      </c>
      <c r="J6287">
        <v>525.08000000000004</v>
      </c>
      <c r="K6287">
        <v>512370768</v>
      </c>
      <c r="L6287" t="s">
        <v>8233</v>
      </c>
      <c r="M6287">
        <f t="shared" si="98"/>
        <v>1</v>
      </c>
    </row>
    <row r="6288" spans="1:13" x14ac:dyDescent="0.2">
      <c r="A6288" t="s">
        <v>8247</v>
      </c>
      <c r="B6288" t="s">
        <v>0</v>
      </c>
      <c r="C6288">
        <v>1003281</v>
      </c>
      <c r="D6288">
        <v>2.0530135556318799E+18</v>
      </c>
      <c r="E6288" t="s">
        <v>12257</v>
      </c>
      <c r="F6288" t="s">
        <v>12258</v>
      </c>
      <c r="I6288" t="s">
        <v>9</v>
      </c>
      <c r="J6288">
        <v>746.22</v>
      </c>
      <c r="K6288">
        <v>512370768</v>
      </c>
      <c r="L6288" t="s">
        <v>8233</v>
      </c>
      <c r="M6288">
        <f t="shared" si="98"/>
        <v>1</v>
      </c>
    </row>
    <row r="6289" spans="1:13" x14ac:dyDescent="0.2">
      <c r="A6289" t="s">
        <v>8248</v>
      </c>
      <c r="B6289" t="s">
        <v>0</v>
      </c>
      <c r="C6289">
        <v>1005171</v>
      </c>
      <c r="D6289">
        <v>2.0530135556318799E+18</v>
      </c>
      <c r="E6289" t="s">
        <v>12257</v>
      </c>
      <c r="F6289" t="s">
        <v>12258</v>
      </c>
      <c r="I6289" t="s">
        <v>9</v>
      </c>
      <c r="J6289">
        <v>254.57</v>
      </c>
      <c r="K6289">
        <v>512370768</v>
      </c>
      <c r="L6289" t="s">
        <v>8233</v>
      </c>
      <c r="M6289">
        <f t="shared" si="98"/>
        <v>1</v>
      </c>
    </row>
    <row r="6290" spans="1:13" x14ac:dyDescent="0.2">
      <c r="A6290" t="s">
        <v>8249</v>
      </c>
      <c r="B6290" t="s">
        <v>0</v>
      </c>
      <c r="C6290">
        <v>13200235</v>
      </c>
      <c r="D6290">
        <v>2.05301355719216E+18</v>
      </c>
      <c r="E6290" t="s">
        <v>12266</v>
      </c>
      <c r="F6290" t="s">
        <v>12288</v>
      </c>
      <c r="G6290" t="s">
        <v>12289</v>
      </c>
      <c r="I6290" t="s">
        <v>11</v>
      </c>
      <c r="J6290">
        <v>143.38</v>
      </c>
      <c r="K6290">
        <v>512370786</v>
      </c>
      <c r="L6290" t="s">
        <v>8250</v>
      </c>
      <c r="M6290">
        <f t="shared" si="98"/>
        <v>1</v>
      </c>
    </row>
    <row r="6291" spans="1:13" x14ac:dyDescent="0.2">
      <c r="A6291" t="s">
        <v>8251</v>
      </c>
      <c r="B6291" t="s">
        <v>0</v>
      </c>
      <c r="C6291">
        <v>13200235</v>
      </c>
      <c r="D6291">
        <v>2.05301355719216E+18</v>
      </c>
      <c r="E6291" t="s">
        <v>12266</v>
      </c>
      <c r="F6291" t="s">
        <v>12288</v>
      </c>
      <c r="G6291" t="s">
        <v>12289</v>
      </c>
      <c r="I6291" t="s">
        <v>11</v>
      </c>
      <c r="J6291">
        <v>143.38</v>
      </c>
      <c r="K6291">
        <v>512370786</v>
      </c>
      <c r="L6291" t="s">
        <v>8250</v>
      </c>
      <c r="M6291">
        <f t="shared" si="98"/>
        <v>1</v>
      </c>
    </row>
    <row r="6292" spans="1:13" x14ac:dyDescent="0.2">
      <c r="A6292" t="s">
        <v>8252</v>
      </c>
      <c r="B6292" t="s">
        <v>0</v>
      </c>
      <c r="C6292">
        <v>13200956</v>
      </c>
      <c r="D6292">
        <v>2.05301355719216E+18</v>
      </c>
      <c r="E6292" t="s">
        <v>12266</v>
      </c>
      <c r="F6292" t="s">
        <v>12288</v>
      </c>
      <c r="G6292" t="s">
        <v>12289</v>
      </c>
      <c r="J6292">
        <v>540.54999999999995</v>
      </c>
      <c r="K6292">
        <v>512370786</v>
      </c>
      <c r="L6292" t="s">
        <v>8250</v>
      </c>
      <c r="M6292">
        <f t="shared" si="98"/>
        <v>1</v>
      </c>
    </row>
    <row r="6293" spans="1:13" x14ac:dyDescent="0.2">
      <c r="A6293" t="s">
        <v>8253</v>
      </c>
      <c r="B6293" t="s">
        <v>0</v>
      </c>
      <c r="C6293">
        <v>28719142</v>
      </c>
      <c r="D6293">
        <v>2.05301356578209E+18</v>
      </c>
      <c r="E6293" t="s">
        <v>12290</v>
      </c>
      <c r="F6293" t="s">
        <v>12291</v>
      </c>
      <c r="J6293">
        <v>129.99</v>
      </c>
      <c r="K6293">
        <v>512370871</v>
      </c>
      <c r="L6293" t="s">
        <v>8254</v>
      </c>
      <c r="M6293">
        <f t="shared" si="98"/>
        <v>1</v>
      </c>
    </row>
    <row r="6294" spans="1:13" x14ac:dyDescent="0.2">
      <c r="A6294" t="s">
        <v>8255</v>
      </c>
      <c r="B6294" t="s">
        <v>0</v>
      </c>
      <c r="C6294">
        <v>28715490</v>
      </c>
      <c r="D6294">
        <v>2.05301356578209E+18</v>
      </c>
      <c r="E6294" t="s">
        <v>12290</v>
      </c>
      <c r="F6294" t="s">
        <v>12291</v>
      </c>
      <c r="J6294">
        <v>101.68</v>
      </c>
      <c r="K6294">
        <v>512370871</v>
      </c>
      <c r="L6294" t="s">
        <v>8254</v>
      </c>
      <c r="M6294">
        <f t="shared" si="98"/>
        <v>1</v>
      </c>
    </row>
    <row r="6295" spans="1:13" x14ac:dyDescent="0.2">
      <c r="A6295" t="s">
        <v>8256</v>
      </c>
      <c r="B6295" t="s">
        <v>0</v>
      </c>
      <c r="C6295">
        <v>28715490</v>
      </c>
      <c r="D6295">
        <v>2.05301356578209E+18</v>
      </c>
      <c r="E6295" t="s">
        <v>12290</v>
      </c>
      <c r="F6295" t="s">
        <v>12291</v>
      </c>
      <c r="J6295">
        <v>101.68</v>
      </c>
      <c r="K6295">
        <v>512370871</v>
      </c>
      <c r="L6295" t="s">
        <v>8254</v>
      </c>
      <c r="M6295">
        <f t="shared" si="98"/>
        <v>1</v>
      </c>
    </row>
    <row r="6296" spans="1:13" x14ac:dyDescent="0.2">
      <c r="A6296" t="s">
        <v>8257</v>
      </c>
      <c r="B6296" t="s">
        <v>0</v>
      </c>
      <c r="C6296">
        <v>28715490</v>
      </c>
      <c r="D6296">
        <v>2.05301356578209E+18</v>
      </c>
      <c r="E6296" t="s">
        <v>12290</v>
      </c>
      <c r="F6296" t="s">
        <v>12291</v>
      </c>
      <c r="J6296">
        <v>101.68</v>
      </c>
      <c r="K6296">
        <v>512370871</v>
      </c>
      <c r="L6296" t="s">
        <v>8254</v>
      </c>
      <c r="M6296">
        <f t="shared" si="98"/>
        <v>1</v>
      </c>
    </row>
    <row r="6297" spans="1:13" x14ac:dyDescent="0.2">
      <c r="A6297" t="s">
        <v>8258</v>
      </c>
      <c r="B6297" t="s">
        <v>0</v>
      </c>
      <c r="C6297">
        <v>28717941</v>
      </c>
      <c r="D6297">
        <v>2.05301356578209E+18</v>
      </c>
      <c r="E6297" t="s">
        <v>12290</v>
      </c>
      <c r="F6297" t="s">
        <v>12291</v>
      </c>
      <c r="I6297" t="s">
        <v>8259</v>
      </c>
      <c r="J6297">
        <v>149.04</v>
      </c>
      <c r="K6297">
        <v>512370871</v>
      </c>
      <c r="L6297" t="s">
        <v>8254</v>
      </c>
      <c r="M6297">
        <f t="shared" si="98"/>
        <v>1</v>
      </c>
    </row>
    <row r="6298" spans="1:13" x14ac:dyDescent="0.2">
      <c r="A6298" t="s">
        <v>4378</v>
      </c>
      <c r="B6298" t="s">
        <v>0</v>
      </c>
      <c r="C6298">
        <v>28717941</v>
      </c>
      <c r="D6298">
        <v>2.05301356578209E+18</v>
      </c>
      <c r="E6298" t="s">
        <v>12290</v>
      </c>
      <c r="F6298" t="s">
        <v>12291</v>
      </c>
      <c r="I6298" t="s">
        <v>8259</v>
      </c>
      <c r="J6298">
        <v>149.04</v>
      </c>
      <c r="K6298">
        <v>512370871</v>
      </c>
      <c r="L6298" t="s">
        <v>8254</v>
      </c>
      <c r="M6298">
        <f t="shared" si="98"/>
        <v>1</v>
      </c>
    </row>
    <row r="6299" spans="1:13" x14ac:dyDescent="0.2">
      <c r="A6299" t="s">
        <v>8260</v>
      </c>
      <c r="B6299" t="s">
        <v>0</v>
      </c>
      <c r="C6299">
        <v>28717935</v>
      </c>
      <c r="D6299">
        <v>2.0530135658827599E+18</v>
      </c>
      <c r="I6299" t="s">
        <v>8259</v>
      </c>
      <c r="J6299">
        <v>146.46</v>
      </c>
      <c r="K6299">
        <v>512370871</v>
      </c>
      <c r="L6299" t="s">
        <v>8254</v>
      </c>
      <c r="M6299">
        <f t="shared" si="98"/>
        <v>1</v>
      </c>
    </row>
    <row r="6300" spans="1:13" x14ac:dyDescent="0.2">
      <c r="A6300" t="s">
        <v>8261</v>
      </c>
      <c r="B6300" t="s">
        <v>0</v>
      </c>
      <c r="C6300">
        <v>28717941</v>
      </c>
      <c r="D6300">
        <v>2.05301356578209E+18</v>
      </c>
      <c r="E6300" t="s">
        <v>12290</v>
      </c>
      <c r="F6300" t="s">
        <v>12291</v>
      </c>
      <c r="I6300" t="s">
        <v>8259</v>
      </c>
      <c r="J6300">
        <v>149.04</v>
      </c>
      <c r="K6300">
        <v>512370871</v>
      </c>
      <c r="L6300" t="s">
        <v>8254</v>
      </c>
      <c r="M6300">
        <f t="shared" si="98"/>
        <v>1</v>
      </c>
    </row>
    <row r="6301" spans="1:13" x14ac:dyDescent="0.2">
      <c r="A6301" t="s">
        <v>8262</v>
      </c>
      <c r="B6301" t="s">
        <v>0</v>
      </c>
      <c r="C6301">
        <v>28715714</v>
      </c>
      <c r="D6301">
        <v>2.05301356578209E+18</v>
      </c>
      <c r="E6301" t="s">
        <v>12290</v>
      </c>
      <c r="F6301" t="s">
        <v>12291</v>
      </c>
      <c r="I6301" t="s">
        <v>43</v>
      </c>
      <c r="J6301">
        <v>76.959999999999994</v>
      </c>
      <c r="K6301">
        <v>512370871</v>
      </c>
      <c r="L6301" t="s">
        <v>8254</v>
      </c>
      <c r="M6301">
        <f t="shared" si="98"/>
        <v>1</v>
      </c>
    </row>
    <row r="6302" spans="1:13" x14ac:dyDescent="0.2">
      <c r="A6302" t="s">
        <v>8263</v>
      </c>
      <c r="B6302" t="s">
        <v>0</v>
      </c>
      <c r="C6302">
        <v>1005115</v>
      </c>
      <c r="D6302">
        <v>2.0530135556318799E+18</v>
      </c>
      <c r="E6302" t="s">
        <v>12257</v>
      </c>
      <c r="F6302" t="s">
        <v>12258</v>
      </c>
      <c r="I6302" t="s">
        <v>2</v>
      </c>
      <c r="J6302">
        <v>975.56</v>
      </c>
      <c r="K6302">
        <v>512370909</v>
      </c>
      <c r="L6302" t="s">
        <v>8264</v>
      </c>
      <c r="M6302">
        <f t="shared" si="98"/>
        <v>1</v>
      </c>
    </row>
    <row r="6303" spans="1:13" x14ac:dyDescent="0.2">
      <c r="A6303" t="s">
        <v>8265</v>
      </c>
      <c r="B6303" t="s">
        <v>0</v>
      </c>
      <c r="C6303">
        <v>4803878</v>
      </c>
      <c r="D6303">
        <v>2.0530135546588001E+18</v>
      </c>
      <c r="E6303" t="s">
        <v>12257</v>
      </c>
      <c r="F6303" t="s">
        <v>12286</v>
      </c>
      <c r="G6303" t="s">
        <v>12287</v>
      </c>
      <c r="I6303" t="s">
        <v>15</v>
      </c>
      <c r="J6303">
        <v>43.24</v>
      </c>
      <c r="K6303">
        <v>512370932</v>
      </c>
      <c r="L6303" t="s">
        <v>8266</v>
      </c>
      <c r="M6303">
        <f t="shared" si="98"/>
        <v>1</v>
      </c>
    </row>
    <row r="6304" spans="1:13" x14ac:dyDescent="0.2">
      <c r="A6304" t="s">
        <v>8267</v>
      </c>
      <c r="B6304" t="s">
        <v>0</v>
      </c>
      <c r="C6304">
        <v>4804434</v>
      </c>
      <c r="D6304">
        <v>2.0530135546588001E+18</v>
      </c>
      <c r="E6304" t="s">
        <v>12257</v>
      </c>
      <c r="F6304" t="s">
        <v>12286</v>
      </c>
      <c r="G6304" t="s">
        <v>12287</v>
      </c>
      <c r="I6304" t="s">
        <v>15</v>
      </c>
      <c r="J6304">
        <v>53.39</v>
      </c>
      <c r="K6304">
        <v>512370932</v>
      </c>
      <c r="L6304" t="s">
        <v>8266</v>
      </c>
      <c r="M6304">
        <f t="shared" si="98"/>
        <v>1</v>
      </c>
    </row>
    <row r="6305" spans="1:13" x14ac:dyDescent="0.2">
      <c r="A6305" t="s">
        <v>8268</v>
      </c>
      <c r="B6305" t="s">
        <v>0</v>
      </c>
      <c r="C6305">
        <v>4804434</v>
      </c>
      <c r="D6305">
        <v>2.0530135546588001E+18</v>
      </c>
      <c r="E6305" t="s">
        <v>12257</v>
      </c>
      <c r="F6305" t="s">
        <v>12286</v>
      </c>
      <c r="G6305" t="s">
        <v>12287</v>
      </c>
      <c r="I6305" t="s">
        <v>15</v>
      </c>
      <c r="J6305">
        <v>53.39</v>
      </c>
      <c r="K6305">
        <v>512370932</v>
      </c>
      <c r="L6305" t="s">
        <v>8266</v>
      </c>
      <c r="M6305">
        <f t="shared" si="98"/>
        <v>1</v>
      </c>
    </row>
    <row r="6306" spans="1:13" x14ac:dyDescent="0.2">
      <c r="A6306" t="s">
        <v>8269</v>
      </c>
      <c r="B6306" t="s">
        <v>0</v>
      </c>
      <c r="C6306">
        <v>4804434</v>
      </c>
      <c r="D6306">
        <v>2.0530135546588001E+18</v>
      </c>
      <c r="E6306" t="s">
        <v>12257</v>
      </c>
      <c r="F6306" t="s">
        <v>12286</v>
      </c>
      <c r="G6306" t="s">
        <v>12287</v>
      </c>
      <c r="I6306" t="s">
        <v>15</v>
      </c>
      <c r="J6306">
        <v>53.39</v>
      </c>
      <c r="K6306">
        <v>512370932</v>
      </c>
      <c r="L6306" t="s">
        <v>8266</v>
      </c>
      <c r="M6306">
        <f t="shared" si="98"/>
        <v>1</v>
      </c>
    </row>
    <row r="6307" spans="1:13" x14ac:dyDescent="0.2">
      <c r="A6307" t="s">
        <v>8270</v>
      </c>
      <c r="B6307" t="s">
        <v>0</v>
      </c>
      <c r="C6307">
        <v>14100393</v>
      </c>
      <c r="D6307">
        <v>2.0530135576703099E+18</v>
      </c>
      <c r="E6307" t="s">
        <v>12257</v>
      </c>
      <c r="F6307" t="s">
        <v>12286</v>
      </c>
      <c r="G6307" t="s">
        <v>12319</v>
      </c>
      <c r="I6307" t="s">
        <v>374</v>
      </c>
      <c r="J6307">
        <v>110.08</v>
      </c>
      <c r="K6307">
        <v>512370985</v>
      </c>
      <c r="L6307" t="s">
        <v>8271</v>
      </c>
      <c r="M6307">
        <f t="shared" si="98"/>
        <v>1</v>
      </c>
    </row>
    <row r="6308" spans="1:13" x14ac:dyDescent="0.2">
      <c r="A6308" t="s">
        <v>8272</v>
      </c>
      <c r="B6308" t="s">
        <v>0</v>
      </c>
      <c r="C6308">
        <v>1005115</v>
      </c>
      <c r="D6308">
        <v>2.0530135556318799E+18</v>
      </c>
      <c r="E6308" t="s">
        <v>12257</v>
      </c>
      <c r="F6308" t="s">
        <v>12258</v>
      </c>
      <c r="I6308" t="s">
        <v>2</v>
      </c>
      <c r="J6308">
        <v>975.56</v>
      </c>
      <c r="K6308">
        <v>512370995</v>
      </c>
      <c r="L6308" t="s">
        <v>8273</v>
      </c>
      <c r="M6308">
        <f t="shared" si="98"/>
        <v>1</v>
      </c>
    </row>
    <row r="6309" spans="1:13" x14ac:dyDescent="0.2">
      <c r="A6309" t="s">
        <v>8274</v>
      </c>
      <c r="B6309" t="s">
        <v>0</v>
      </c>
      <c r="C6309">
        <v>1005116</v>
      </c>
      <c r="D6309">
        <v>2.0530135556318799E+18</v>
      </c>
      <c r="E6309" t="s">
        <v>12257</v>
      </c>
      <c r="F6309" t="s">
        <v>12258</v>
      </c>
      <c r="I6309" t="s">
        <v>2</v>
      </c>
      <c r="J6309">
        <v>1052.79</v>
      </c>
      <c r="K6309">
        <v>512370995</v>
      </c>
      <c r="L6309" t="s">
        <v>8275</v>
      </c>
      <c r="M6309">
        <f t="shared" si="98"/>
        <v>1</v>
      </c>
    </row>
    <row r="6310" spans="1:13" x14ac:dyDescent="0.2">
      <c r="A6310" t="s">
        <v>8276</v>
      </c>
      <c r="B6310" t="s">
        <v>0</v>
      </c>
      <c r="C6310">
        <v>1005116</v>
      </c>
      <c r="D6310">
        <v>2.0530135556318799E+18</v>
      </c>
      <c r="E6310" t="s">
        <v>12257</v>
      </c>
      <c r="F6310" t="s">
        <v>12258</v>
      </c>
      <c r="I6310" t="s">
        <v>2</v>
      </c>
      <c r="J6310">
        <v>1052.79</v>
      </c>
      <c r="K6310">
        <v>512370995</v>
      </c>
      <c r="L6310" t="s">
        <v>8275</v>
      </c>
      <c r="M6310">
        <f t="shared" si="98"/>
        <v>1</v>
      </c>
    </row>
    <row r="6311" spans="1:13" x14ac:dyDescent="0.2">
      <c r="A6311" t="s">
        <v>8277</v>
      </c>
      <c r="B6311" t="s">
        <v>0</v>
      </c>
      <c r="C6311">
        <v>15700036</v>
      </c>
      <c r="D6311">
        <v>2.05301355973391E+18</v>
      </c>
      <c r="J6311">
        <v>99.1</v>
      </c>
      <c r="K6311">
        <v>512371090</v>
      </c>
      <c r="L6311" t="s">
        <v>8278</v>
      </c>
      <c r="M6311">
        <f t="shared" si="98"/>
        <v>1</v>
      </c>
    </row>
    <row r="6312" spans="1:13" x14ac:dyDescent="0.2">
      <c r="A6312" t="s">
        <v>8279</v>
      </c>
      <c r="B6312" t="s">
        <v>0</v>
      </c>
      <c r="C6312">
        <v>15700006</v>
      </c>
      <c r="D6312">
        <v>2.05301355973391E+18</v>
      </c>
      <c r="I6312" t="s">
        <v>38</v>
      </c>
      <c r="J6312">
        <v>99.1</v>
      </c>
      <c r="K6312">
        <v>512371090</v>
      </c>
      <c r="L6312" t="s">
        <v>8278</v>
      </c>
      <c r="M6312">
        <f t="shared" si="98"/>
        <v>1</v>
      </c>
    </row>
    <row r="6313" spans="1:13" x14ac:dyDescent="0.2">
      <c r="A6313" t="s">
        <v>8280</v>
      </c>
      <c r="B6313" t="s">
        <v>0</v>
      </c>
      <c r="C6313">
        <v>15700036</v>
      </c>
      <c r="D6313">
        <v>2.05301355973391E+18</v>
      </c>
      <c r="J6313">
        <v>99.1</v>
      </c>
      <c r="K6313">
        <v>512371090</v>
      </c>
      <c r="L6313" t="s">
        <v>8278</v>
      </c>
      <c r="M6313">
        <f t="shared" si="98"/>
        <v>1</v>
      </c>
    </row>
    <row r="6314" spans="1:13" x14ac:dyDescent="0.2">
      <c r="A6314" t="s">
        <v>8281</v>
      </c>
      <c r="B6314" t="s">
        <v>0</v>
      </c>
      <c r="C6314">
        <v>15700036</v>
      </c>
      <c r="D6314">
        <v>2.05301355973391E+18</v>
      </c>
      <c r="J6314">
        <v>99.1</v>
      </c>
      <c r="K6314">
        <v>512371090</v>
      </c>
      <c r="L6314" t="s">
        <v>8278</v>
      </c>
      <c r="M6314">
        <f t="shared" si="98"/>
        <v>1</v>
      </c>
    </row>
    <row r="6315" spans="1:13" x14ac:dyDescent="0.2">
      <c r="A6315" t="s">
        <v>8282</v>
      </c>
      <c r="B6315" t="s">
        <v>0</v>
      </c>
      <c r="C6315">
        <v>15700006</v>
      </c>
      <c r="D6315">
        <v>2.05301355973391E+18</v>
      </c>
      <c r="I6315" t="s">
        <v>38</v>
      </c>
      <c r="J6315">
        <v>99.1</v>
      </c>
      <c r="K6315">
        <v>512371090</v>
      </c>
      <c r="L6315" t="s">
        <v>8278</v>
      </c>
      <c r="M6315">
        <f t="shared" si="98"/>
        <v>1</v>
      </c>
    </row>
    <row r="6316" spans="1:13" x14ac:dyDescent="0.2">
      <c r="A6316" t="s">
        <v>8283</v>
      </c>
      <c r="B6316" t="s">
        <v>0</v>
      </c>
      <c r="C6316">
        <v>15700036</v>
      </c>
      <c r="D6316">
        <v>2.05301355973391E+18</v>
      </c>
      <c r="J6316">
        <v>99.1</v>
      </c>
      <c r="K6316">
        <v>512371090</v>
      </c>
      <c r="L6316" t="s">
        <v>8278</v>
      </c>
      <c r="M6316">
        <f t="shared" si="98"/>
        <v>1</v>
      </c>
    </row>
    <row r="6317" spans="1:13" x14ac:dyDescent="0.2">
      <c r="A6317" t="s">
        <v>5343</v>
      </c>
      <c r="B6317" t="s">
        <v>0</v>
      </c>
      <c r="C6317">
        <v>15700006</v>
      </c>
      <c r="D6317">
        <v>2.05301355973391E+18</v>
      </c>
      <c r="I6317" t="s">
        <v>38</v>
      </c>
      <c r="J6317">
        <v>99.1</v>
      </c>
      <c r="K6317">
        <v>512371090</v>
      </c>
      <c r="L6317" t="s">
        <v>8278</v>
      </c>
      <c r="M6317">
        <f t="shared" si="98"/>
        <v>1</v>
      </c>
    </row>
    <row r="6318" spans="1:13" x14ac:dyDescent="0.2">
      <c r="A6318" t="s">
        <v>8284</v>
      </c>
      <c r="B6318" t="s">
        <v>0</v>
      </c>
      <c r="C6318">
        <v>15700036</v>
      </c>
      <c r="D6318">
        <v>2.05301355973391E+18</v>
      </c>
      <c r="J6318">
        <v>99.1</v>
      </c>
      <c r="K6318">
        <v>512371090</v>
      </c>
      <c r="L6318" t="s">
        <v>8278</v>
      </c>
      <c r="M6318">
        <f t="shared" si="98"/>
        <v>1</v>
      </c>
    </row>
    <row r="6319" spans="1:13" x14ac:dyDescent="0.2">
      <c r="A6319" t="s">
        <v>8285</v>
      </c>
      <c r="B6319" t="s">
        <v>0</v>
      </c>
      <c r="C6319">
        <v>26400159</v>
      </c>
      <c r="D6319">
        <v>2.05301356365139E+18</v>
      </c>
      <c r="J6319">
        <v>109.66</v>
      </c>
      <c r="K6319">
        <v>512371090</v>
      </c>
      <c r="L6319" t="s">
        <v>8278</v>
      </c>
      <c r="M6319">
        <f t="shared" si="98"/>
        <v>1</v>
      </c>
    </row>
    <row r="6320" spans="1:13" x14ac:dyDescent="0.2">
      <c r="A6320" t="s">
        <v>7662</v>
      </c>
      <c r="B6320" t="s">
        <v>0</v>
      </c>
      <c r="C6320">
        <v>7101172</v>
      </c>
      <c r="D6320">
        <v>2.0530135554641101E+18</v>
      </c>
      <c r="E6320" t="s">
        <v>12266</v>
      </c>
      <c r="F6320" t="s">
        <v>12288</v>
      </c>
      <c r="G6320" t="s">
        <v>12289</v>
      </c>
      <c r="I6320" t="s">
        <v>568</v>
      </c>
      <c r="J6320">
        <v>144.12</v>
      </c>
      <c r="K6320">
        <v>512371090</v>
      </c>
      <c r="L6320" t="s">
        <v>8278</v>
      </c>
      <c r="M6320">
        <f t="shared" si="98"/>
        <v>1</v>
      </c>
    </row>
    <row r="6321" spans="1:13" x14ac:dyDescent="0.2">
      <c r="A6321" t="s">
        <v>8286</v>
      </c>
      <c r="B6321" t="s">
        <v>0</v>
      </c>
      <c r="C6321">
        <v>1004237</v>
      </c>
      <c r="D6321">
        <v>2.0530135556318799E+18</v>
      </c>
      <c r="E6321" t="s">
        <v>12257</v>
      </c>
      <c r="F6321" t="s">
        <v>12258</v>
      </c>
      <c r="I6321" t="s">
        <v>2</v>
      </c>
      <c r="J6321">
        <v>1080.72</v>
      </c>
      <c r="K6321">
        <v>512371090</v>
      </c>
      <c r="L6321" t="s">
        <v>8278</v>
      </c>
      <c r="M6321">
        <f t="shared" si="98"/>
        <v>1</v>
      </c>
    </row>
    <row r="6322" spans="1:13" x14ac:dyDescent="0.2">
      <c r="A6322" t="s">
        <v>8287</v>
      </c>
      <c r="B6322" t="s">
        <v>0</v>
      </c>
      <c r="C6322">
        <v>1005106</v>
      </c>
      <c r="D6322">
        <v>2.0530135556318799E+18</v>
      </c>
      <c r="E6322" t="s">
        <v>12257</v>
      </c>
      <c r="F6322" t="s">
        <v>12258</v>
      </c>
      <c r="I6322" t="s">
        <v>2</v>
      </c>
      <c r="J6322">
        <v>1541.87</v>
      </c>
      <c r="K6322">
        <v>512371110</v>
      </c>
      <c r="L6322" t="s">
        <v>8288</v>
      </c>
      <c r="M6322">
        <f t="shared" si="98"/>
        <v>1</v>
      </c>
    </row>
    <row r="6323" spans="1:13" x14ac:dyDescent="0.2">
      <c r="A6323" t="s">
        <v>909</v>
      </c>
      <c r="B6323" t="s">
        <v>0</v>
      </c>
      <c r="C6323">
        <v>1002524</v>
      </c>
      <c r="D6323">
        <v>2.0530135556318799E+18</v>
      </c>
      <c r="E6323" t="s">
        <v>12257</v>
      </c>
      <c r="F6323" t="s">
        <v>12258</v>
      </c>
      <c r="I6323" t="s">
        <v>2</v>
      </c>
      <c r="J6323">
        <v>514.76</v>
      </c>
      <c r="K6323">
        <v>512371126</v>
      </c>
      <c r="L6323" t="s">
        <v>8289</v>
      </c>
      <c r="M6323">
        <f t="shared" si="98"/>
        <v>1</v>
      </c>
    </row>
    <row r="6324" spans="1:13" x14ac:dyDescent="0.2">
      <c r="A6324" t="s">
        <v>8290</v>
      </c>
      <c r="B6324" t="s">
        <v>0</v>
      </c>
      <c r="C6324">
        <v>31501032</v>
      </c>
      <c r="D6324">
        <v>2.05301355803102E+18</v>
      </c>
      <c r="I6324" t="s">
        <v>5</v>
      </c>
      <c r="J6324">
        <v>158.56</v>
      </c>
      <c r="K6324">
        <v>512371142</v>
      </c>
      <c r="L6324" t="s">
        <v>8291</v>
      </c>
      <c r="M6324">
        <f t="shared" si="98"/>
        <v>1</v>
      </c>
    </row>
    <row r="6325" spans="1:13" x14ac:dyDescent="0.2">
      <c r="A6325" t="s">
        <v>8292</v>
      </c>
      <c r="B6325" t="s">
        <v>0</v>
      </c>
      <c r="C6325">
        <v>31501132</v>
      </c>
      <c r="D6325">
        <v>2.05301355803102E+18</v>
      </c>
      <c r="J6325">
        <v>172.44</v>
      </c>
      <c r="K6325">
        <v>512371142</v>
      </c>
      <c r="L6325" t="s">
        <v>8291</v>
      </c>
      <c r="M6325">
        <f t="shared" si="98"/>
        <v>1</v>
      </c>
    </row>
    <row r="6326" spans="1:13" x14ac:dyDescent="0.2">
      <c r="A6326" t="s">
        <v>8293</v>
      </c>
      <c r="B6326" t="s">
        <v>0</v>
      </c>
      <c r="C6326">
        <v>31501037</v>
      </c>
      <c r="D6326">
        <v>2.05301355803102E+18</v>
      </c>
      <c r="I6326" t="s">
        <v>5</v>
      </c>
      <c r="J6326">
        <v>102.71</v>
      </c>
      <c r="K6326">
        <v>512371142</v>
      </c>
      <c r="L6326" t="s">
        <v>8291</v>
      </c>
      <c r="M6326">
        <f t="shared" si="98"/>
        <v>1</v>
      </c>
    </row>
    <row r="6327" spans="1:13" x14ac:dyDescent="0.2">
      <c r="A6327" t="s">
        <v>8294</v>
      </c>
      <c r="B6327" t="s">
        <v>0</v>
      </c>
      <c r="C6327">
        <v>31501031</v>
      </c>
      <c r="D6327">
        <v>2.05301355803102E+18</v>
      </c>
      <c r="I6327" t="s">
        <v>5</v>
      </c>
      <c r="J6327">
        <v>154.03</v>
      </c>
      <c r="K6327">
        <v>512371142</v>
      </c>
      <c r="L6327" t="s">
        <v>8291</v>
      </c>
      <c r="M6327">
        <f t="shared" si="98"/>
        <v>1</v>
      </c>
    </row>
    <row r="6328" spans="1:13" x14ac:dyDescent="0.2">
      <c r="A6328" t="s">
        <v>8295</v>
      </c>
      <c r="B6328" t="s">
        <v>0</v>
      </c>
      <c r="C6328">
        <v>31501031</v>
      </c>
      <c r="D6328">
        <v>2.05301355803102E+18</v>
      </c>
      <c r="I6328" t="s">
        <v>5</v>
      </c>
      <c r="J6328">
        <v>154.03</v>
      </c>
      <c r="K6328">
        <v>512371142</v>
      </c>
      <c r="L6328" t="s">
        <v>8291</v>
      </c>
      <c r="M6328">
        <f t="shared" si="98"/>
        <v>1</v>
      </c>
    </row>
    <row r="6329" spans="1:13" x14ac:dyDescent="0.2">
      <c r="A6329" t="s">
        <v>8296</v>
      </c>
      <c r="B6329" t="s">
        <v>0</v>
      </c>
      <c r="C6329">
        <v>31501109</v>
      </c>
      <c r="D6329">
        <v>2.05301355803102E+18</v>
      </c>
      <c r="J6329">
        <v>165.64</v>
      </c>
      <c r="K6329">
        <v>512371142</v>
      </c>
      <c r="L6329" t="s">
        <v>8291</v>
      </c>
      <c r="M6329">
        <f t="shared" si="98"/>
        <v>1</v>
      </c>
    </row>
    <row r="6330" spans="1:13" x14ac:dyDescent="0.2">
      <c r="A6330" t="s">
        <v>7626</v>
      </c>
      <c r="B6330" t="s">
        <v>0</v>
      </c>
      <c r="C6330">
        <v>31500157</v>
      </c>
      <c r="D6330">
        <v>2.05301355803102E+18</v>
      </c>
      <c r="I6330" t="s">
        <v>5</v>
      </c>
      <c r="J6330">
        <v>48.88</v>
      </c>
      <c r="K6330">
        <v>512371142</v>
      </c>
      <c r="L6330" t="s">
        <v>8291</v>
      </c>
      <c r="M6330">
        <f t="shared" si="98"/>
        <v>1</v>
      </c>
    </row>
    <row r="6331" spans="1:13" x14ac:dyDescent="0.2">
      <c r="A6331" t="s">
        <v>8297</v>
      </c>
      <c r="B6331" t="s">
        <v>0</v>
      </c>
      <c r="C6331">
        <v>31501043</v>
      </c>
      <c r="D6331">
        <v>2.05301355803102E+18</v>
      </c>
      <c r="I6331" t="s">
        <v>5</v>
      </c>
      <c r="J6331">
        <v>110.66</v>
      </c>
      <c r="K6331">
        <v>512371142</v>
      </c>
      <c r="L6331" t="s">
        <v>8291</v>
      </c>
      <c r="M6331">
        <f t="shared" si="98"/>
        <v>1</v>
      </c>
    </row>
    <row r="6332" spans="1:13" x14ac:dyDescent="0.2">
      <c r="A6332" t="s">
        <v>8298</v>
      </c>
      <c r="B6332" t="s">
        <v>0</v>
      </c>
      <c r="C6332">
        <v>31501043</v>
      </c>
      <c r="D6332">
        <v>2.05301355803102E+18</v>
      </c>
      <c r="I6332" t="s">
        <v>5</v>
      </c>
      <c r="J6332">
        <v>110.66</v>
      </c>
      <c r="K6332">
        <v>512371142</v>
      </c>
      <c r="L6332" t="s">
        <v>8299</v>
      </c>
      <c r="M6332">
        <f t="shared" si="98"/>
        <v>1</v>
      </c>
    </row>
    <row r="6333" spans="1:13" x14ac:dyDescent="0.2">
      <c r="A6333" t="s">
        <v>8300</v>
      </c>
      <c r="B6333" t="s">
        <v>0</v>
      </c>
      <c r="C6333">
        <v>31501046</v>
      </c>
      <c r="D6333">
        <v>2.05301355803102E+18</v>
      </c>
      <c r="I6333" t="s">
        <v>5</v>
      </c>
      <c r="J6333">
        <v>108.09</v>
      </c>
      <c r="K6333">
        <v>512371142</v>
      </c>
      <c r="L6333" t="s">
        <v>8301</v>
      </c>
      <c r="M6333">
        <f t="shared" si="98"/>
        <v>1</v>
      </c>
    </row>
    <row r="6334" spans="1:13" x14ac:dyDescent="0.2">
      <c r="A6334" t="s">
        <v>8302</v>
      </c>
      <c r="B6334" t="s">
        <v>0</v>
      </c>
      <c r="C6334">
        <v>4900420</v>
      </c>
      <c r="D6334">
        <v>2.0530135552208399E+18</v>
      </c>
      <c r="E6334" t="s">
        <v>12262</v>
      </c>
      <c r="F6334" t="s">
        <v>12263</v>
      </c>
      <c r="G6334" t="s">
        <v>12333</v>
      </c>
      <c r="I6334" t="s">
        <v>21</v>
      </c>
      <c r="J6334">
        <v>33.44</v>
      </c>
      <c r="K6334">
        <v>512371297</v>
      </c>
      <c r="L6334" t="s">
        <v>8303</v>
      </c>
      <c r="M6334">
        <f t="shared" si="98"/>
        <v>1</v>
      </c>
    </row>
    <row r="6335" spans="1:13" x14ac:dyDescent="0.2">
      <c r="A6335" t="s">
        <v>8304</v>
      </c>
      <c r="B6335" t="s">
        <v>0</v>
      </c>
      <c r="C6335">
        <v>28600026</v>
      </c>
      <c r="D6335">
        <v>2.0530135582826801E+18</v>
      </c>
      <c r="J6335">
        <v>399.73</v>
      </c>
      <c r="K6335">
        <v>512371297</v>
      </c>
      <c r="L6335" t="s">
        <v>8303</v>
      </c>
      <c r="M6335">
        <f t="shared" si="98"/>
        <v>1</v>
      </c>
    </row>
    <row r="6336" spans="1:13" x14ac:dyDescent="0.2">
      <c r="A6336" t="s">
        <v>8305</v>
      </c>
      <c r="B6336" t="s">
        <v>0</v>
      </c>
      <c r="C6336">
        <v>26100004</v>
      </c>
      <c r="D6336">
        <v>2.05301355388705E+18</v>
      </c>
      <c r="I6336" t="s">
        <v>241</v>
      </c>
      <c r="J6336">
        <v>128.69999999999999</v>
      </c>
      <c r="K6336">
        <v>512371297</v>
      </c>
      <c r="L6336" t="s">
        <v>8303</v>
      </c>
      <c r="M6336">
        <f t="shared" si="98"/>
        <v>1</v>
      </c>
    </row>
    <row r="6337" spans="1:13" x14ac:dyDescent="0.2">
      <c r="A6337" t="s">
        <v>8306</v>
      </c>
      <c r="B6337" t="s">
        <v>0</v>
      </c>
      <c r="C6337">
        <v>19500127</v>
      </c>
      <c r="D6337">
        <v>2.0530135586685499E+18</v>
      </c>
      <c r="J6337">
        <v>10.31</v>
      </c>
      <c r="K6337">
        <v>512371297</v>
      </c>
      <c r="L6337" t="s">
        <v>8303</v>
      </c>
      <c r="M6337">
        <f t="shared" si="98"/>
        <v>1</v>
      </c>
    </row>
    <row r="6338" spans="1:13" x14ac:dyDescent="0.2">
      <c r="A6338" t="s">
        <v>8307</v>
      </c>
      <c r="B6338" t="s">
        <v>0</v>
      </c>
      <c r="C6338">
        <v>44500005</v>
      </c>
      <c r="D6338">
        <v>2.1443566305133199E+18</v>
      </c>
      <c r="I6338" t="s">
        <v>6975</v>
      </c>
      <c r="J6338">
        <v>1673.14</v>
      </c>
      <c r="K6338">
        <v>512371297</v>
      </c>
      <c r="L6338" t="s">
        <v>8308</v>
      </c>
      <c r="M6338">
        <f t="shared" si="98"/>
        <v>1</v>
      </c>
    </row>
    <row r="6339" spans="1:13" x14ac:dyDescent="0.2">
      <c r="A6339" t="s">
        <v>3814</v>
      </c>
      <c r="B6339" t="s">
        <v>0</v>
      </c>
      <c r="C6339">
        <v>1801539</v>
      </c>
      <c r="D6339">
        <v>2.05301355441553E+18</v>
      </c>
      <c r="E6339" t="s">
        <v>12257</v>
      </c>
      <c r="F6339" t="s">
        <v>12294</v>
      </c>
      <c r="G6339" t="s">
        <v>12295</v>
      </c>
      <c r="I6339" t="s">
        <v>34</v>
      </c>
      <c r="J6339">
        <v>421.78</v>
      </c>
      <c r="K6339">
        <v>512371341</v>
      </c>
      <c r="L6339" t="s">
        <v>8309</v>
      </c>
      <c r="M6339">
        <f t="shared" ref="M6339:M6402" si="99">IF(B6339="view", 1, IF(B6339="cart", 5, IF(B6339="purchase", 10)))</f>
        <v>1</v>
      </c>
    </row>
    <row r="6340" spans="1:13" x14ac:dyDescent="0.2">
      <c r="A6340" t="s">
        <v>8310</v>
      </c>
      <c r="B6340" t="s">
        <v>0</v>
      </c>
      <c r="C6340">
        <v>3601437</v>
      </c>
      <c r="D6340">
        <v>2.0530135638107699E+18</v>
      </c>
      <c r="E6340" t="s">
        <v>12262</v>
      </c>
      <c r="F6340" t="s">
        <v>12263</v>
      </c>
      <c r="G6340" t="s">
        <v>12265</v>
      </c>
      <c r="I6340" t="s">
        <v>34</v>
      </c>
      <c r="J6340">
        <v>380.85</v>
      </c>
      <c r="K6340">
        <v>512371341</v>
      </c>
      <c r="L6340" t="s">
        <v>8309</v>
      </c>
      <c r="M6340">
        <f t="shared" si="99"/>
        <v>1</v>
      </c>
    </row>
    <row r="6341" spans="1:13" x14ac:dyDescent="0.2">
      <c r="A6341" t="s">
        <v>8311</v>
      </c>
      <c r="B6341" t="s">
        <v>0</v>
      </c>
      <c r="C6341">
        <v>3601437</v>
      </c>
      <c r="D6341">
        <v>2.0530135638107699E+18</v>
      </c>
      <c r="E6341" t="s">
        <v>12262</v>
      </c>
      <c r="F6341" t="s">
        <v>12263</v>
      </c>
      <c r="G6341" t="s">
        <v>12265</v>
      </c>
      <c r="I6341" t="s">
        <v>34</v>
      </c>
      <c r="J6341">
        <v>380.85</v>
      </c>
      <c r="K6341">
        <v>512371341</v>
      </c>
      <c r="L6341" t="s">
        <v>8309</v>
      </c>
      <c r="M6341">
        <f t="shared" si="99"/>
        <v>1</v>
      </c>
    </row>
    <row r="6342" spans="1:13" x14ac:dyDescent="0.2">
      <c r="A6342" t="s">
        <v>8312</v>
      </c>
      <c r="B6342" t="s">
        <v>0</v>
      </c>
      <c r="C6342">
        <v>4804295</v>
      </c>
      <c r="D6342">
        <v>2.0530135546588001E+18</v>
      </c>
      <c r="E6342" t="s">
        <v>12257</v>
      </c>
      <c r="F6342" t="s">
        <v>12286</v>
      </c>
      <c r="G6342" t="s">
        <v>12287</v>
      </c>
      <c r="I6342" t="s">
        <v>15</v>
      </c>
      <c r="J6342">
        <v>22.39</v>
      </c>
      <c r="K6342">
        <v>512371407</v>
      </c>
      <c r="L6342" t="s">
        <v>8313</v>
      </c>
      <c r="M6342">
        <f t="shared" si="99"/>
        <v>1</v>
      </c>
    </row>
    <row r="6343" spans="1:13" x14ac:dyDescent="0.2">
      <c r="A6343" t="s">
        <v>1671</v>
      </c>
      <c r="B6343" t="s">
        <v>0</v>
      </c>
      <c r="C6343">
        <v>4804295</v>
      </c>
      <c r="D6343">
        <v>2.0530135546588001E+18</v>
      </c>
      <c r="E6343" t="s">
        <v>12257</v>
      </c>
      <c r="F6343" t="s">
        <v>12286</v>
      </c>
      <c r="G6343" t="s">
        <v>12287</v>
      </c>
      <c r="I6343" t="s">
        <v>15</v>
      </c>
      <c r="J6343">
        <v>22.39</v>
      </c>
      <c r="K6343">
        <v>512371407</v>
      </c>
      <c r="L6343" t="s">
        <v>8313</v>
      </c>
      <c r="M6343">
        <f t="shared" si="99"/>
        <v>1</v>
      </c>
    </row>
    <row r="6344" spans="1:13" x14ac:dyDescent="0.2">
      <c r="A6344" t="s">
        <v>8314</v>
      </c>
      <c r="B6344" t="s">
        <v>0</v>
      </c>
      <c r="C6344">
        <v>4803878</v>
      </c>
      <c r="D6344">
        <v>2.0530135546588001E+18</v>
      </c>
      <c r="E6344" t="s">
        <v>12257</v>
      </c>
      <c r="F6344" t="s">
        <v>12286</v>
      </c>
      <c r="G6344" t="s">
        <v>12287</v>
      </c>
      <c r="I6344" t="s">
        <v>15</v>
      </c>
      <c r="J6344">
        <v>43.24</v>
      </c>
      <c r="K6344">
        <v>512371407</v>
      </c>
      <c r="L6344" t="s">
        <v>8313</v>
      </c>
      <c r="M6344">
        <f t="shared" si="99"/>
        <v>1</v>
      </c>
    </row>
    <row r="6345" spans="1:13" x14ac:dyDescent="0.2">
      <c r="A6345" t="s">
        <v>8315</v>
      </c>
      <c r="B6345" t="s">
        <v>0</v>
      </c>
      <c r="C6345">
        <v>4803878</v>
      </c>
      <c r="D6345">
        <v>2.0530135546588001E+18</v>
      </c>
      <c r="E6345" t="s">
        <v>12257</v>
      </c>
      <c r="F6345" t="s">
        <v>12286</v>
      </c>
      <c r="G6345" t="s">
        <v>12287</v>
      </c>
      <c r="I6345" t="s">
        <v>15</v>
      </c>
      <c r="J6345">
        <v>43.24</v>
      </c>
      <c r="K6345">
        <v>512371407</v>
      </c>
      <c r="L6345" t="s">
        <v>8313</v>
      </c>
      <c r="M6345">
        <f t="shared" si="99"/>
        <v>1</v>
      </c>
    </row>
    <row r="6346" spans="1:13" x14ac:dyDescent="0.2">
      <c r="A6346" t="s">
        <v>4798</v>
      </c>
      <c r="B6346" t="s">
        <v>0</v>
      </c>
      <c r="C6346">
        <v>4802205</v>
      </c>
      <c r="D6346">
        <v>2.0530135546588001E+18</v>
      </c>
      <c r="E6346" t="s">
        <v>12257</v>
      </c>
      <c r="F6346" t="s">
        <v>12286</v>
      </c>
      <c r="G6346" t="s">
        <v>12287</v>
      </c>
      <c r="I6346" t="s">
        <v>167</v>
      </c>
      <c r="J6346">
        <v>89.83</v>
      </c>
      <c r="K6346">
        <v>512371407</v>
      </c>
      <c r="L6346" t="s">
        <v>8313</v>
      </c>
      <c r="M6346">
        <f t="shared" si="99"/>
        <v>1</v>
      </c>
    </row>
    <row r="6347" spans="1:13" x14ac:dyDescent="0.2">
      <c r="A6347" t="s">
        <v>8316</v>
      </c>
      <c r="B6347" t="s">
        <v>0</v>
      </c>
      <c r="C6347">
        <v>4802930</v>
      </c>
      <c r="D6347">
        <v>2.0530135546588001E+18</v>
      </c>
      <c r="E6347" t="s">
        <v>12257</v>
      </c>
      <c r="F6347" t="s">
        <v>12286</v>
      </c>
      <c r="G6347" t="s">
        <v>12287</v>
      </c>
      <c r="I6347" t="s">
        <v>88</v>
      </c>
      <c r="J6347">
        <v>51.46</v>
      </c>
      <c r="K6347">
        <v>512371407</v>
      </c>
      <c r="L6347" t="s">
        <v>8313</v>
      </c>
      <c r="M6347">
        <f t="shared" si="99"/>
        <v>1</v>
      </c>
    </row>
    <row r="6348" spans="1:13" x14ac:dyDescent="0.2">
      <c r="A6348" t="s">
        <v>3925</v>
      </c>
      <c r="B6348" t="s">
        <v>0</v>
      </c>
      <c r="C6348">
        <v>4802930</v>
      </c>
      <c r="D6348">
        <v>2.0530135546588001E+18</v>
      </c>
      <c r="E6348" t="s">
        <v>12257</v>
      </c>
      <c r="F6348" t="s">
        <v>12286</v>
      </c>
      <c r="G6348" t="s">
        <v>12287</v>
      </c>
      <c r="I6348" t="s">
        <v>88</v>
      </c>
      <c r="J6348">
        <v>51.46</v>
      </c>
      <c r="K6348">
        <v>512371407</v>
      </c>
      <c r="L6348" t="s">
        <v>8313</v>
      </c>
      <c r="M6348">
        <f t="shared" si="99"/>
        <v>1</v>
      </c>
    </row>
    <row r="6349" spans="1:13" x14ac:dyDescent="0.2">
      <c r="A6349" t="s">
        <v>8317</v>
      </c>
      <c r="B6349" t="s">
        <v>0</v>
      </c>
      <c r="C6349">
        <v>4804301</v>
      </c>
      <c r="D6349">
        <v>2.0530135546588001E+18</v>
      </c>
      <c r="E6349" t="s">
        <v>12257</v>
      </c>
      <c r="F6349" t="s">
        <v>12286</v>
      </c>
      <c r="G6349" t="s">
        <v>12287</v>
      </c>
      <c r="I6349" t="s">
        <v>15</v>
      </c>
      <c r="J6349">
        <v>77.17</v>
      </c>
      <c r="K6349">
        <v>512371407</v>
      </c>
      <c r="L6349" t="s">
        <v>8313</v>
      </c>
      <c r="M6349">
        <f t="shared" si="99"/>
        <v>1</v>
      </c>
    </row>
    <row r="6350" spans="1:13" x14ac:dyDescent="0.2">
      <c r="A6350" t="s">
        <v>8318</v>
      </c>
      <c r="B6350" t="s">
        <v>0</v>
      </c>
      <c r="C6350">
        <v>4804301</v>
      </c>
      <c r="D6350">
        <v>2.0530135546588001E+18</v>
      </c>
      <c r="E6350" t="s">
        <v>12257</v>
      </c>
      <c r="F6350" t="s">
        <v>12286</v>
      </c>
      <c r="G6350" t="s">
        <v>12287</v>
      </c>
      <c r="I6350" t="s">
        <v>15</v>
      </c>
      <c r="J6350">
        <v>77.17</v>
      </c>
      <c r="K6350">
        <v>512371407</v>
      </c>
      <c r="L6350" t="s">
        <v>8313</v>
      </c>
      <c r="M6350">
        <f t="shared" si="99"/>
        <v>1</v>
      </c>
    </row>
    <row r="6351" spans="1:13" x14ac:dyDescent="0.2">
      <c r="A6351" t="s">
        <v>7187</v>
      </c>
      <c r="B6351" t="s">
        <v>0</v>
      </c>
      <c r="C6351">
        <v>4803878</v>
      </c>
      <c r="D6351">
        <v>2.0530135546588001E+18</v>
      </c>
      <c r="E6351" t="s">
        <v>12257</v>
      </c>
      <c r="F6351" t="s">
        <v>12286</v>
      </c>
      <c r="G6351" t="s">
        <v>12287</v>
      </c>
      <c r="I6351" t="s">
        <v>15</v>
      </c>
      <c r="J6351">
        <v>43.24</v>
      </c>
      <c r="K6351">
        <v>512371407</v>
      </c>
      <c r="L6351" t="s">
        <v>8313</v>
      </c>
      <c r="M6351">
        <f t="shared" si="99"/>
        <v>1</v>
      </c>
    </row>
    <row r="6352" spans="1:13" x14ac:dyDescent="0.2">
      <c r="A6352" t="s">
        <v>6948</v>
      </c>
      <c r="B6352" t="s">
        <v>0</v>
      </c>
      <c r="C6352">
        <v>4803878</v>
      </c>
      <c r="D6352">
        <v>2.0530135546588001E+18</v>
      </c>
      <c r="E6352" t="s">
        <v>12257</v>
      </c>
      <c r="F6352" t="s">
        <v>12286</v>
      </c>
      <c r="G6352" t="s">
        <v>12287</v>
      </c>
      <c r="I6352" t="s">
        <v>15</v>
      </c>
      <c r="J6352">
        <v>43.24</v>
      </c>
      <c r="K6352">
        <v>512371407</v>
      </c>
      <c r="L6352" t="s">
        <v>8313</v>
      </c>
      <c r="M6352">
        <f t="shared" si="99"/>
        <v>1</v>
      </c>
    </row>
    <row r="6353" spans="1:13" x14ac:dyDescent="0.2">
      <c r="A6353" t="s">
        <v>8319</v>
      </c>
      <c r="B6353" t="s">
        <v>0</v>
      </c>
      <c r="C6353">
        <v>1004227</v>
      </c>
      <c r="D6353">
        <v>2.0530135556318799E+18</v>
      </c>
      <c r="E6353" t="s">
        <v>12257</v>
      </c>
      <c r="F6353" t="s">
        <v>12258</v>
      </c>
      <c r="I6353" t="s">
        <v>2</v>
      </c>
      <c r="J6353">
        <v>1012.77</v>
      </c>
      <c r="K6353">
        <v>512371411</v>
      </c>
      <c r="L6353" t="s">
        <v>8320</v>
      </c>
      <c r="M6353">
        <f t="shared" si="99"/>
        <v>1</v>
      </c>
    </row>
    <row r="6354" spans="1:13" x14ac:dyDescent="0.2">
      <c r="A6354" t="s">
        <v>8321</v>
      </c>
      <c r="B6354" t="s">
        <v>0</v>
      </c>
      <c r="C6354">
        <v>1004229</v>
      </c>
      <c r="D6354">
        <v>2.0530135556318799E+18</v>
      </c>
      <c r="E6354" t="s">
        <v>12257</v>
      </c>
      <c r="F6354" t="s">
        <v>12258</v>
      </c>
      <c r="I6354" t="s">
        <v>2</v>
      </c>
      <c r="J6354">
        <v>1142.5</v>
      </c>
      <c r="K6354">
        <v>512371411</v>
      </c>
      <c r="L6354" t="s">
        <v>8320</v>
      </c>
      <c r="M6354">
        <f t="shared" si="99"/>
        <v>1</v>
      </c>
    </row>
    <row r="6355" spans="1:13" x14ac:dyDescent="0.2">
      <c r="A6355" t="s">
        <v>8322</v>
      </c>
      <c r="B6355" t="s">
        <v>0</v>
      </c>
      <c r="C6355">
        <v>1005014</v>
      </c>
      <c r="D6355">
        <v>2.0530135556318799E+18</v>
      </c>
      <c r="E6355" t="s">
        <v>12257</v>
      </c>
      <c r="F6355" t="s">
        <v>12258</v>
      </c>
      <c r="I6355" t="s">
        <v>9</v>
      </c>
      <c r="J6355">
        <v>614.53</v>
      </c>
      <c r="K6355">
        <v>512371411</v>
      </c>
      <c r="L6355" t="s">
        <v>8320</v>
      </c>
      <c r="M6355">
        <f t="shared" si="99"/>
        <v>1</v>
      </c>
    </row>
    <row r="6356" spans="1:13" x14ac:dyDescent="0.2">
      <c r="A6356" t="s">
        <v>8323</v>
      </c>
      <c r="B6356" t="s">
        <v>0</v>
      </c>
      <c r="C6356">
        <v>1801766</v>
      </c>
      <c r="D6356">
        <v>2.05301355441553E+18</v>
      </c>
      <c r="E6356" t="s">
        <v>12257</v>
      </c>
      <c r="F6356" t="s">
        <v>12294</v>
      </c>
      <c r="G6356" t="s">
        <v>12295</v>
      </c>
      <c r="I6356" t="s">
        <v>39</v>
      </c>
      <c r="J6356">
        <v>150.69999999999999</v>
      </c>
      <c r="K6356">
        <v>512371475</v>
      </c>
      <c r="L6356" t="s">
        <v>8324</v>
      </c>
      <c r="M6356">
        <f t="shared" si="99"/>
        <v>1</v>
      </c>
    </row>
    <row r="6357" spans="1:13" x14ac:dyDescent="0.2">
      <c r="A6357" t="s">
        <v>8325</v>
      </c>
      <c r="B6357" t="s">
        <v>0</v>
      </c>
      <c r="C6357">
        <v>1003304</v>
      </c>
      <c r="D6357">
        <v>2.0530135556318799E+18</v>
      </c>
      <c r="E6357" t="s">
        <v>12257</v>
      </c>
      <c r="F6357" t="s">
        <v>12258</v>
      </c>
      <c r="I6357" t="s">
        <v>2</v>
      </c>
      <c r="J6357">
        <v>579.16</v>
      </c>
      <c r="K6357">
        <v>512371476</v>
      </c>
      <c r="L6357" t="s">
        <v>8326</v>
      </c>
      <c r="M6357">
        <f t="shared" si="99"/>
        <v>1</v>
      </c>
    </row>
    <row r="6358" spans="1:13" x14ac:dyDescent="0.2">
      <c r="A6358" t="s">
        <v>4860</v>
      </c>
      <c r="B6358" t="s">
        <v>0</v>
      </c>
      <c r="C6358">
        <v>22000258</v>
      </c>
      <c r="D6358">
        <v>2.0530135613277399E+18</v>
      </c>
      <c r="J6358">
        <v>205.92</v>
      </c>
      <c r="K6358">
        <v>512371527</v>
      </c>
      <c r="L6358" t="s">
        <v>8327</v>
      </c>
      <c r="M6358">
        <f t="shared" si="99"/>
        <v>1</v>
      </c>
    </row>
    <row r="6359" spans="1:13" x14ac:dyDescent="0.2">
      <c r="A6359" t="s">
        <v>8328</v>
      </c>
      <c r="B6359" t="s">
        <v>0</v>
      </c>
      <c r="C6359">
        <v>22000258</v>
      </c>
      <c r="D6359">
        <v>2.0530135613277399E+18</v>
      </c>
      <c r="J6359">
        <v>205.92</v>
      </c>
      <c r="K6359">
        <v>512371527</v>
      </c>
      <c r="L6359" t="s">
        <v>8327</v>
      </c>
      <c r="M6359">
        <f t="shared" si="99"/>
        <v>1</v>
      </c>
    </row>
    <row r="6360" spans="1:13" x14ac:dyDescent="0.2">
      <c r="A6360" t="s">
        <v>8329</v>
      </c>
      <c r="B6360" t="s">
        <v>0</v>
      </c>
      <c r="C6360">
        <v>22000258</v>
      </c>
      <c r="D6360">
        <v>2.0530135613277399E+18</v>
      </c>
      <c r="J6360">
        <v>205.92</v>
      </c>
      <c r="K6360">
        <v>512371527</v>
      </c>
      <c r="L6360" t="s">
        <v>8327</v>
      </c>
      <c r="M6360">
        <f t="shared" si="99"/>
        <v>1</v>
      </c>
    </row>
    <row r="6361" spans="1:13" x14ac:dyDescent="0.2">
      <c r="A6361" t="s">
        <v>8330</v>
      </c>
      <c r="B6361" t="s">
        <v>0</v>
      </c>
      <c r="C6361">
        <v>22000291</v>
      </c>
      <c r="D6361">
        <v>2.0530135613277399E+18</v>
      </c>
      <c r="J6361">
        <v>147.78</v>
      </c>
      <c r="K6361">
        <v>512371527</v>
      </c>
      <c r="L6361" t="s">
        <v>8327</v>
      </c>
      <c r="M6361">
        <f t="shared" si="99"/>
        <v>1</v>
      </c>
    </row>
    <row r="6362" spans="1:13" x14ac:dyDescent="0.2">
      <c r="A6362" t="s">
        <v>8331</v>
      </c>
      <c r="B6362" t="s">
        <v>0</v>
      </c>
      <c r="C6362">
        <v>22000291</v>
      </c>
      <c r="D6362">
        <v>2.0530135613277399E+18</v>
      </c>
      <c r="J6362">
        <v>147.78</v>
      </c>
      <c r="K6362">
        <v>512371527</v>
      </c>
      <c r="L6362" t="s">
        <v>8327</v>
      </c>
      <c r="M6362">
        <f t="shared" si="99"/>
        <v>1</v>
      </c>
    </row>
    <row r="6363" spans="1:13" x14ac:dyDescent="0.2">
      <c r="A6363" t="s">
        <v>8332</v>
      </c>
      <c r="B6363" t="s">
        <v>0</v>
      </c>
      <c r="C6363">
        <v>22000292</v>
      </c>
      <c r="D6363">
        <v>2.0530135613277399E+18</v>
      </c>
      <c r="J6363">
        <v>157.02000000000001</v>
      </c>
      <c r="K6363">
        <v>512371527</v>
      </c>
      <c r="L6363" t="s">
        <v>8327</v>
      </c>
      <c r="M6363">
        <f t="shared" si="99"/>
        <v>1</v>
      </c>
    </row>
    <row r="6364" spans="1:13" x14ac:dyDescent="0.2">
      <c r="A6364" t="s">
        <v>8333</v>
      </c>
      <c r="B6364" t="s">
        <v>0</v>
      </c>
      <c r="C6364">
        <v>22000292</v>
      </c>
      <c r="D6364">
        <v>2.0530135613277399E+18</v>
      </c>
      <c r="J6364">
        <v>157.02000000000001</v>
      </c>
      <c r="K6364">
        <v>512371527</v>
      </c>
      <c r="L6364" t="s">
        <v>8327</v>
      </c>
      <c r="M6364">
        <f t="shared" si="99"/>
        <v>1</v>
      </c>
    </row>
    <row r="6365" spans="1:13" x14ac:dyDescent="0.2">
      <c r="A6365" t="s">
        <v>8334</v>
      </c>
      <c r="B6365" t="s">
        <v>0</v>
      </c>
      <c r="C6365">
        <v>22000273</v>
      </c>
      <c r="D6365">
        <v>2.0530135613277399E+18</v>
      </c>
      <c r="J6365">
        <v>164.59</v>
      </c>
      <c r="K6365">
        <v>512371527</v>
      </c>
      <c r="L6365" t="s">
        <v>8327</v>
      </c>
      <c r="M6365">
        <f t="shared" si="99"/>
        <v>1</v>
      </c>
    </row>
    <row r="6366" spans="1:13" x14ac:dyDescent="0.2">
      <c r="A6366" t="s">
        <v>8335</v>
      </c>
      <c r="B6366" t="s">
        <v>0</v>
      </c>
      <c r="C6366">
        <v>22000273</v>
      </c>
      <c r="D6366">
        <v>2.0530135613277399E+18</v>
      </c>
      <c r="J6366">
        <v>164.59</v>
      </c>
      <c r="K6366">
        <v>512371527</v>
      </c>
      <c r="L6366" t="s">
        <v>8327</v>
      </c>
      <c r="M6366">
        <f t="shared" si="99"/>
        <v>1</v>
      </c>
    </row>
    <row r="6367" spans="1:13" x14ac:dyDescent="0.2">
      <c r="A6367" t="s">
        <v>8336</v>
      </c>
      <c r="B6367" t="s">
        <v>0</v>
      </c>
      <c r="C6367">
        <v>22000274</v>
      </c>
      <c r="D6367">
        <v>2.0530135613277399E+18</v>
      </c>
      <c r="J6367">
        <v>194.51</v>
      </c>
      <c r="K6367">
        <v>512371527</v>
      </c>
      <c r="L6367" t="s">
        <v>8327</v>
      </c>
      <c r="M6367">
        <f t="shared" si="99"/>
        <v>1</v>
      </c>
    </row>
    <row r="6368" spans="1:13" x14ac:dyDescent="0.2">
      <c r="A6368" t="s">
        <v>8337</v>
      </c>
      <c r="B6368" t="s">
        <v>0</v>
      </c>
      <c r="C6368">
        <v>22000274</v>
      </c>
      <c r="D6368">
        <v>2.0530135613277399E+18</v>
      </c>
      <c r="J6368">
        <v>194.51</v>
      </c>
      <c r="K6368">
        <v>512371527</v>
      </c>
      <c r="L6368" t="s">
        <v>8327</v>
      </c>
      <c r="M6368">
        <f t="shared" si="99"/>
        <v>1</v>
      </c>
    </row>
    <row r="6369" spans="1:13" x14ac:dyDescent="0.2">
      <c r="A6369" t="s">
        <v>8338</v>
      </c>
      <c r="B6369" t="s">
        <v>0</v>
      </c>
      <c r="C6369">
        <v>26400651</v>
      </c>
      <c r="D6369">
        <v>2.05301356365139E+18</v>
      </c>
      <c r="I6369" t="s">
        <v>28</v>
      </c>
      <c r="J6369">
        <v>241.71</v>
      </c>
      <c r="K6369">
        <v>512371533</v>
      </c>
      <c r="L6369" t="s">
        <v>8339</v>
      </c>
      <c r="M6369">
        <f t="shared" si="99"/>
        <v>1</v>
      </c>
    </row>
    <row r="6370" spans="1:13" x14ac:dyDescent="0.2">
      <c r="A6370" t="s">
        <v>8340</v>
      </c>
      <c r="B6370" t="s">
        <v>0</v>
      </c>
      <c r="C6370">
        <v>26403463</v>
      </c>
      <c r="D6370">
        <v>2.05301356365139E+18</v>
      </c>
      <c r="J6370">
        <v>269.51</v>
      </c>
      <c r="K6370">
        <v>512371533</v>
      </c>
      <c r="L6370" t="s">
        <v>8339</v>
      </c>
      <c r="M6370">
        <f t="shared" si="99"/>
        <v>1</v>
      </c>
    </row>
    <row r="6371" spans="1:13" x14ac:dyDescent="0.2">
      <c r="A6371" t="s">
        <v>8341</v>
      </c>
      <c r="B6371" t="s">
        <v>0</v>
      </c>
      <c r="C6371">
        <v>26403463</v>
      </c>
      <c r="D6371">
        <v>2.05301356365139E+18</v>
      </c>
      <c r="J6371">
        <v>269.51</v>
      </c>
      <c r="K6371">
        <v>512371533</v>
      </c>
      <c r="L6371" t="s">
        <v>8339</v>
      </c>
      <c r="M6371">
        <f t="shared" si="99"/>
        <v>1</v>
      </c>
    </row>
    <row r="6372" spans="1:13" x14ac:dyDescent="0.2">
      <c r="A6372" t="s">
        <v>8342</v>
      </c>
      <c r="B6372" t="s">
        <v>0</v>
      </c>
      <c r="C6372">
        <v>26400771</v>
      </c>
      <c r="D6372">
        <v>2.05301356365139E+18</v>
      </c>
      <c r="I6372" t="s">
        <v>28</v>
      </c>
      <c r="J6372">
        <v>227.55</v>
      </c>
      <c r="K6372">
        <v>512371533</v>
      </c>
      <c r="L6372" t="s">
        <v>8343</v>
      </c>
      <c r="M6372">
        <f t="shared" si="99"/>
        <v>1</v>
      </c>
    </row>
    <row r="6373" spans="1:13" x14ac:dyDescent="0.2">
      <c r="A6373" t="s">
        <v>2479</v>
      </c>
      <c r="B6373" t="s">
        <v>0</v>
      </c>
      <c r="C6373">
        <v>26403258</v>
      </c>
      <c r="D6373">
        <v>2.05301356365139E+18</v>
      </c>
      <c r="J6373">
        <v>150.33000000000001</v>
      </c>
      <c r="K6373">
        <v>512371533</v>
      </c>
      <c r="L6373" t="s">
        <v>8343</v>
      </c>
      <c r="M6373">
        <f t="shared" si="99"/>
        <v>1</v>
      </c>
    </row>
    <row r="6374" spans="1:13" x14ac:dyDescent="0.2">
      <c r="A6374" t="s">
        <v>8344</v>
      </c>
      <c r="B6374" t="s">
        <v>0</v>
      </c>
      <c r="C6374">
        <v>12703415</v>
      </c>
      <c r="D6374">
        <v>2.0530135535598899E+18</v>
      </c>
      <c r="I6374" t="s">
        <v>73</v>
      </c>
      <c r="J6374">
        <v>48.91</v>
      </c>
      <c r="K6374">
        <v>512371551</v>
      </c>
      <c r="L6374" t="s">
        <v>8345</v>
      </c>
      <c r="M6374">
        <f t="shared" si="99"/>
        <v>1</v>
      </c>
    </row>
    <row r="6375" spans="1:13" x14ac:dyDescent="0.2">
      <c r="A6375" t="s">
        <v>8346</v>
      </c>
      <c r="B6375" t="s">
        <v>0</v>
      </c>
      <c r="C6375">
        <v>12703415</v>
      </c>
      <c r="D6375">
        <v>2.0530135535598899E+18</v>
      </c>
      <c r="I6375" t="s">
        <v>73</v>
      </c>
      <c r="J6375">
        <v>48.91</v>
      </c>
      <c r="K6375">
        <v>512371551</v>
      </c>
      <c r="L6375" t="s">
        <v>8345</v>
      </c>
      <c r="M6375">
        <f t="shared" si="99"/>
        <v>1</v>
      </c>
    </row>
    <row r="6376" spans="1:13" x14ac:dyDescent="0.2">
      <c r="A6376" t="s">
        <v>8347</v>
      </c>
      <c r="B6376" t="s">
        <v>0</v>
      </c>
      <c r="C6376">
        <v>12703415</v>
      </c>
      <c r="D6376">
        <v>2.0530135535598899E+18</v>
      </c>
      <c r="I6376" t="s">
        <v>73</v>
      </c>
      <c r="J6376">
        <v>48.91</v>
      </c>
      <c r="K6376">
        <v>512371551</v>
      </c>
      <c r="L6376" t="s">
        <v>8345</v>
      </c>
      <c r="M6376">
        <f t="shared" si="99"/>
        <v>1</v>
      </c>
    </row>
    <row r="6377" spans="1:13" x14ac:dyDescent="0.2">
      <c r="A6377" t="s">
        <v>8348</v>
      </c>
      <c r="B6377" t="s">
        <v>0</v>
      </c>
      <c r="C6377">
        <v>12703410</v>
      </c>
      <c r="D6377">
        <v>2.0530135535598899E+18</v>
      </c>
      <c r="I6377" t="s">
        <v>73</v>
      </c>
      <c r="J6377">
        <v>47.62</v>
      </c>
      <c r="K6377">
        <v>512371551</v>
      </c>
      <c r="L6377" t="s">
        <v>8345</v>
      </c>
      <c r="M6377">
        <f t="shared" si="99"/>
        <v>1</v>
      </c>
    </row>
    <row r="6378" spans="1:13" x14ac:dyDescent="0.2">
      <c r="A6378" t="s">
        <v>2287</v>
      </c>
      <c r="B6378" t="s">
        <v>0</v>
      </c>
      <c r="C6378">
        <v>1004870</v>
      </c>
      <c r="D6378">
        <v>2.0530135556318799E+18</v>
      </c>
      <c r="E6378" t="s">
        <v>12257</v>
      </c>
      <c r="F6378" t="s">
        <v>12258</v>
      </c>
      <c r="I6378" t="s">
        <v>9</v>
      </c>
      <c r="J6378">
        <v>286.83999999999997</v>
      </c>
      <c r="K6378">
        <v>512371551</v>
      </c>
      <c r="L6378" t="s">
        <v>8349</v>
      </c>
      <c r="M6378">
        <f t="shared" si="99"/>
        <v>1</v>
      </c>
    </row>
    <row r="6379" spans="1:13" x14ac:dyDescent="0.2">
      <c r="A6379" t="s">
        <v>8350</v>
      </c>
      <c r="B6379" t="s">
        <v>0</v>
      </c>
      <c r="C6379">
        <v>27600063</v>
      </c>
      <c r="D6379">
        <v>2.05301356011139E+18</v>
      </c>
      <c r="I6379" t="s">
        <v>130</v>
      </c>
      <c r="J6379">
        <v>95.73</v>
      </c>
      <c r="K6379">
        <v>512371686</v>
      </c>
      <c r="L6379" t="s">
        <v>8351</v>
      </c>
      <c r="M6379">
        <f t="shared" si="99"/>
        <v>1</v>
      </c>
    </row>
    <row r="6380" spans="1:13" x14ac:dyDescent="0.2">
      <c r="A6380" t="s">
        <v>5164</v>
      </c>
      <c r="B6380" t="s">
        <v>0</v>
      </c>
      <c r="C6380">
        <v>12707627</v>
      </c>
      <c r="D6380">
        <v>2.0530135535598899E+18</v>
      </c>
      <c r="I6380" t="s">
        <v>134</v>
      </c>
      <c r="J6380">
        <v>55.09</v>
      </c>
      <c r="K6380">
        <v>512371753</v>
      </c>
      <c r="L6380" t="s">
        <v>8352</v>
      </c>
      <c r="M6380">
        <f t="shared" si="99"/>
        <v>1</v>
      </c>
    </row>
    <row r="6381" spans="1:13" x14ac:dyDescent="0.2">
      <c r="A6381" t="s">
        <v>8353</v>
      </c>
      <c r="B6381" t="s">
        <v>0</v>
      </c>
      <c r="C6381">
        <v>12707627</v>
      </c>
      <c r="D6381">
        <v>2.0530135535598899E+18</v>
      </c>
      <c r="I6381" t="s">
        <v>134</v>
      </c>
      <c r="J6381">
        <v>55.09</v>
      </c>
      <c r="K6381">
        <v>512371753</v>
      </c>
      <c r="L6381" t="s">
        <v>8354</v>
      </c>
      <c r="M6381">
        <f t="shared" si="99"/>
        <v>1</v>
      </c>
    </row>
    <row r="6382" spans="1:13" x14ac:dyDescent="0.2">
      <c r="A6382" t="s">
        <v>8355</v>
      </c>
      <c r="B6382" t="s">
        <v>0</v>
      </c>
      <c r="C6382">
        <v>12707627</v>
      </c>
      <c r="D6382">
        <v>2.0530135535598899E+18</v>
      </c>
      <c r="I6382" t="s">
        <v>134</v>
      </c>
      <c r="J6382">
        <v>55.09</v>
      </c>
      <c r="K6382">
        <v>512371753</v>
      </c>
      <c r="L6382" t="s">
        <v>8354</v>
      </c>
      <c r="M6382">
        <f t="shared" si="99"/>
        <v>1</v>
      </c>
    </row>
    <row r="6383" spans="1:13" x14ac:dyDescent="0.2">
      <c r="A6383" t="s">
        <v>8356</v>
      </c>
      <c r="B6383" t="s">
        <v>0</v>
      </c>
      <c r="C6383">
        <v>12707627</v>
      </c>
      <c r="D6383">
        <v>2.0530135535598899E+18</v>
      </c>
      <c r="I6383" t="s">
        <v>134</v>
      </c>
      <c r="J6383">
        <v>55.09</v>
      </c>
      <c r="K6383">
        <v>512371753</v>
      </c>
      <c r="L6383" t="s">
        <v>8354</v>
      </c>
      <c r="M6383">
        <f t="shared" si="99"/>
        <v>1</v>
      </c>
    </row>
    <row r="6384" spans="1:13" x14ac:dyDescent="0.2">
      <c r="A6384" t="s">
        <v>8357</v>
      </c>
      <c r="B6384" t="s">
        <v>0</v>
      </c>
      <c r="C6384">
        <v>1005006</v>
      </c>
      <c r="D6384">
        <v>2.0530135556318799E+18</v>
      </c>
      <c r="E6384" t="s">
        <v>12257</v>
      </c>
      <c r="F6384" t="s">
        <v>12258</v>
      </c>
      <c r="I6384" t="s">
        <v>15</v>
      </c>
      <c r="J6384">
        <v>90.34</v>
      </c>
      <c r="K6384">
        <v>512371767</v>
      </c>
      <c r="L6384" t="s">
        <v>8358</v>
      </c>
      <c r="M6384">
        <f t="shared" si="99"/>
        <v>1</v>
      </c>
    </row>
    <row r="6385" spans="1:13" x14ac:dyDescent="0.2">
      <c r="A6385" t="s">
        <v>8359</v>
      </c>
      <c r="B6385" t="s">
        <v>0</v>
      </c>
      <c r="C6385">
        <v>1004723</v>
      </c>
      <c r="D6385">
        <v>2.0530135556318799E+18</v>
      </c>
      <c r="E6385" t="s">
        <v>12257</v>
      </c>
      <c r="F6385" t="s">
        <v>12258</v>
      </c>
      <c r="I6385" t="s">
        <v>7</v>
      </c>
      <c r="J6385">
        <v>130.6</v>
      </c>
      <c r="K6385">
        <v>512371767</v>
      </c>
      <c r="L6385" t="s">
        <v>8358</v>
      </c>
      <c r="M6385">
        <f t="shared" si="99"/>
        <v>1</v>
      </c>
    </row>
    <row r="6386" spans="1:13" x14ac:dyDescent="0.2">
      <c r="A6386" t="s">
        <v>8360</v>
      </c>
      <c r="B6386" t="s">
        <v>0</v>
      </c>
      <c r="C6386">
        <v>1004211</v>
      </c>
      <c r="D6386">
        <v>2.0530135556318799E+18</v>
      </c>
      <c r="E6386" t="s">
        <v>12257</v>
      </c>
      <c r="F6386" t="s">
        <v>12258</v>
      </c>
      <c r="I6386" t="s">
        <v>9</v>
      </c>
      <c r="J6386">
        <v>97.79</v>
      </c>
      <c r="K6386">
        <v>512371767</v>
      </c>
      <c r="L6386" t="s">
        <v>8358</v>
      </c>
      <c r="M6386">
        <f t="shared" si="99"/>
        <v>1</v>
      </c>
    </row>
    <row r="6387" spans="1:13" x14ac:dyDescent="0.2">
      <c r="A6387" t="s">
        <v>421</v>
      </c>
      <c r="B6387" t="s">
        <v>0</v>
      </c>
      <c r="C6387">
        <v>1005019</v>
      </c>
      <c r="D6387">
        <v>2.0530135556318799E+18</v>
      </c>
      <c r="E6387" t="s">
        <v>12257</v>
      </c>
      <c r="F6387" t="s">
        <v>12258</v>
      </c>
      <c r="I6387" t="s">
        <v>35</v>
      </c>
      <c r="J6387">
        <v>101.68</v>
      </c>
      <c r="K6387">
        <v>512371767</v>
      </c>
      <c r="L6387" t="s">
        <v>8358</v>
      </c>
      <c r="M6387">
        <f t="shared" si="99"/>
        <v>1</v>
      </c>
    </row>
    <row r="6388" spans="1:13" x14ac:dyDescent="0.2">
      <c r="A6388" t="s">
        <v>8361</v>
      </c>
      <c r="B6388" t="s">
        <v>0</v>
      </c>
      <c r="C6388">
        <v>1004849</v>
      </c>
      <c r="D6388">
        <v>2.0530135556318799E+18</v>
      </c>
      <c r="E6388" t="s">
        <v>12257</v>
      </c>
      <c r="F6388" t="s">
        <v>12258</v>
      </c>
      <c r="I6388" t="s">
        <v>7</v>
      </c>
      <c r="J6388">
        <v>962.02</v>
      </c>
      <c r="K6388">
        <v>512371767</v>
      </c>
      <c r="L6388" t="s">
        <v>8358</v>
      </c>
      <c r="M6388">
        <f t="shared" si="99"/>
        <v>1</v>
      </c>
    </row>
    <row r="6389" spans="1:13" x14ac:dyDescent="0.2">
      <c r="A6389" t="s">
        <v>8362</v>
      </c>
      <c r="B6389" t="s">
        <v>47</v>
      </c>
      <c r="C6389">
        <v>1004849</v>
      </c>
      <c r="D6389">
        <v>2.0530135556318799E+18</v>
      </c>
      <c r="E6389" t="s">
        <v>12257</v>
      </c>
      <c r="F6389" t="s">
        <v>12258</v>
      </c>
      <c r="I6389" t="s">
        <v>7</v>
      </c>
      <c r="J6389">
        <v>962.02</v>
      </c>
      <c r="K6389">
        <v>512371767</v>
      </c>
      <c r="L6389" t="s">
        <v>8358</v>
      </c>
      <c r="M6389">
        <f t="shared" si="99"/>
        <v>10</v>
      </c>
    </row>
    <row r="6390" spans="1:13" x14ac:dyDescent="0.2">
      <c r="A6390" t="s">
        <v>8363</v>
      </c>
      <c r="B6390" t="s">
        <v>0</v>
      </c>
      <c r="C6390">
        <v>1003304</v>
      </c>
      <c r="D6390">
        <v>2.0530135556318799E+18</v>
      </c>
      <c r="E6390" t="s">
        <v>12257</v>
      </c>
      <c r="F6390" t="s">
        <v>12258</v>
      </c>
      <c r="I6390" t="s">
        <v>2</v>
      </c>
      <c r="J6390">
        <v>579.16</v>
      </c>
      <c r="K6390">
        <v>512371800</v>
      </c>
      <c r="L6390" t="s">
        <v>8364</v>
      </c>
      <c r="M6390">
        <f t="shared" si="99"/>
        <v>1</v>
      </c>
    </row>
    <row r="6391" spans="1:13" x14ac:dyDescent="0.2">
      <c r="A6391" t="s">
        <v>8365</v>
      </c>
      <c r="B6391" t="s">
        <v>80</v>
      </c>
      <c r="C6391">
        <v>1003304</v>
      </c>
      <c r="D6391">
        <v>2.0530135556318799E+18</v>
      </c>
      <c r="E6391" t="s">
        <v>12257</v>
      </c>
      <c r="F6391" t="s">
        <v>12258</v>
      </c>
      <c r="I6391" t="s">
        <v>2</v>
      </c>
      <c r="J6391">
        <v>579.16</v>
      </c>
      <c r="K6391">
        <v>512371800</v>
      </c>
      <c r="L6391" t="s">
        <v>8364</v>
      </c>
      <c r="M6391">
        <f t="shared" si="99"/>
        <v>5</v>
      </c>
    </row>
    <row r="6392" spans="1:13" x14ac:dyDescent="0.2">
      <c r="A6392" t="s">
        <v>8366</v>
      </c>
      <c r="B6392" t="s">
        <v>0</v>
      </c>
      <c r="C6392">
        <v>1003304</v>
      </c>
      <c r="D6392">
        <v>2.0530135556318799E+18</v>
      </c>
      <c r="E6392" t="s">
        <v>12257</v>
      </c>
      <c r="F6392" t="s">
        <v>12258</v>
      </c>
      <c r="I6392" t="s">
        <v>2</v>
      </c>
      <c r="J6392">
        <v>579.16</v>
      </c>
      <c r="K6392">
        <v>512371800</v>
      </c>
      <c r="L6392" t="s">
        <v>8364</v>
      </c>
      <c r="M6392">
        <f t="shared" si="99"/>
        <v>1</v>
      </c>
    </row>
    <row r="6393" spans="1:13" x14ac:dyDescent="0.2">
      <c r="A6393" t="s">
        <v>7428</v>
      </c>
      <c r="B6393" t="s">
        <v>80</v>
      </c>
      <c r="C6393">
        <v>1003304</v>
      </c>
      <c r="D6393">
        <v>2.0530135556318799E+18</v>
      </c>
      <c r="E6393" t="s">
        <v>12257</v>
      </c>
      <c r="F6393" t="s">
        <v>12258</v>
      </c>
      <c r="I6393" t="s">
        <v>2</v>
      </c>
      <c r="J6393">
        <v>579.16</v>
      </c>
      <c r="K6393">
        <v>512371800</v>
      </c>
      <c r="L6393" t="s">
        <v>8364</v>
      </c>
      <c r="M6393">
        <f t="shared" si="99"/>
        <v>5</v>
      </c>
    </row>
    <row r="6394" spans="1:13" x14ac:dyDescent="0.2">
      <c r="A6394" t="s">
        <v>8367</v>
      </c>
      <c r="B6394" t="s">
        <v>80</v>
      </c>
      <c r="C6394">
        <v>1003304</v>
      </c>
      <c r="D6394">
        <v>2.0530135556318799E+18</v>
      </c>
      <c r="E6394" t="s">
        <v>12257</v>
      </c>
      <c r="F6394" t="s">
        <v>12258</v>
      </c>
      <c r="I6394" t="s">
        <v>2</v>
      </c>
      <c r="J6394">
        <v>579.16</v>
      </c>
      <c r="K6394">
        <v>512371800</v>
      </c>
      <c r="L6394" t="s">
        <v>8364</v>
      </c>
      <c r="M6394">
        <f t="shared" si="99"/>
        <v>5</v>
      </c>
    </row>
    <row r="6395" spans="1:13" x14ac:dyDescent="0.2">
      <c r="A6395" t="s">
        <v>8368</v>
      </c>
      <c r="B6395" t="s">
        <v>0</v>
      </c>
      <c r="C6395">
        <v>1003304</v>
      </c>
      <c r="D6395">
        <v>2.0530135556318799E+18</v>
      </c>
      <c r="E6395" t="s">
        <v>12257</v>
      </c>
      <c r="F6395" t="s">
        <v>12258</v>
      </c>
      <c r="I6395" t="s">
        <v>2</v>
      </c>
      <c r="J6395">
        <v>579.16</v>
      </c>
      <c r="K6395">
        <v>512371800</v>
      </c>
      <c r="L6395" t="s">
        <v>8364</v>
      </c>
      <c r="M6395">
        <f t="shared" si="99"/>
        <v>1</v>
      </c>
    </row>
    <row r="6396" spans="1:13" x14ac:dyDescent="0.2">
      <c r="A6396" t="s">
        <v>8369</v>
      </c>
      <c r="B6396" t="s">
        <v>0</v>
      </c>
      <c r="C6396">
        <v>2500178</v>
      </c>
      <c r="D6396">
        <v>2.05301356400371E+18</v>
      </c>
      <c r="E6396" t="s">
        <v>12262</v>
      </c>
      <c r="F6396" t="s">
        <v>12263</v>
      </c>
      <c r="G6396" t="s">
        <v>12264</v>
      </c>
      <c r="I6396" t="s">
        <v>9</v>
      </c>
      <c r="J6396">
        <v>604.83000000000004</v>
      </c>
      <c r="K6396">
        <v>512371822</v>
      </c>
      <c r="L6396" t="s">
        <v>8370</v>
      </c>
      <c r="M6396">
        <f t="shared" si="99"/>
        <v>1</v>
      </c>
    </row>
    <row r="6397" spans="1:13" x14ac:dyDescent="0.2">
      <c r="A6397" t="s">
        <v>8371</v>
      </c>
      <c r="B6397" t="s">
        <v>0</v>
      </c>
      <c r="C6397">
        <v>2501007</v>
      </c>
      <c r="D6397">
        <v>2.05301356400371E+18</v>
      </c>
      <c r="E6397" t="s">
        <v>12262</v>
      </c>
      <c r="F6397" t="s">
        <v>12263</v>
      </c>
      <c r="G6397" t="s">
        <v>12264</v>
      </c>
      <c r="I6397" t="s">
        <v>59</v>
      </c>
      <c r="J6397">
        <v>629.36</v>
      </c>
      <c r="K6397">
        <v>512371822</v>
      </c>
      <c r="L6397" t="s">
        <v>8370</v>
      </c>
      <c r="M6397">
        <f t="shared" si="99"/>
        <v>1</v>
      </c>
    </row>
    <row r="6398" spans="1:13" x14ac:dyDescent="0.2">
      <c r="A6398" t="s">
        <v>8372</v>
      </c>
      <c r="B6398" t="s">
        <v>0</v>
      </c>
      <c r="C6398">
        <v>2501799</v>
      </c>
      <c r="D6398">
        <v>2.05301356400371E+18</v>
      </c>
      <c r="E6398" t="s">
        <v>12262</v>
      </c>
      <c r="F6398" t="s">
        <v>12263</v>
      </c>
      <c r="G6398" t="s">
        <v>12264</v>
      </c>
      <c r="I6398" t="s">
        <v>8</v>
      </c>
      <c r="J6398">
        <v>41.16</v>
      </c>
      <c r="K6398">
        <v>512371822</v>
      </c>
      <c r="L6398" t="s">
        <v>8370</v>
      </c>
      <c r="M6398">
        <f t="shared" si="99"/>
        <v>1</v>
      </c>
    </row>
    <row r="6399" spans="1:13" x14ac:dyDescent="0.2">
      <c r="A6399" t="s">
        <v>8373</v>
      </c>
      <c r="B6399" t="s">
        <v>0</v>
      </c>
      <c r="C6399">
        <v>2900634</v>
      </c>
      <c r="D6399">
        <v>2.05301356400371E+18</v>
      </c>
      <c r="E6399" t="s">
        <v>12262</v>
      </c>
      <c r="F6399" t="s">
        <v>12263</v>
      </c>
      <c r="G6399" t="s">
        <v>12264</v>
      </c>
      <c r="I6399" t="s">
        <v>8</v>
      </c>
      <c r="J6399">
        <v>97.79</v>
      </c>
      <c r="K6399">
        <v>512371822</v>
      </c>
      <c r="L6399" t="s">
        <v>8370</v>
      </c>
      <c r="M6399">
        <f t="shared" si="99"/>
        <v>1</v>
      </c>
    </row>
    <row r="6400" spans="1:13" x14ac:dyDescent="0.2">
      <c r="A6400" t="s">
        <v>8374</v>
      </c>
      <c r="B6400" t="s">
        <v>0</v>
      </c>
      <c r="C6400">
        <v>2501705</v>
      </c>
      <c r="D6400">
        <v>2.05301356400371E+18</v>
      </c>
      <c r="E6400" t="s">
        <v>12262</v>
      </c>
      <c r="F6400" t="s">
        <v>12263</v>
      </c>
      <c r="G6400" t="s">
        <v>12264</v>
      </c>
      <c r="I6400" t="s">
        <v>8375</v>
      </c>
      <c r="J6400">
        <v>84.92</v>
      </c>
      <c r="K6400">
        <v>512371822</v>
      </c>
      <c r="L6400" t="s">
        <v>8370</v>
      </c>
      <c r="M6400">
        <f t="shared" si="99"/>
        <v>1</v>
      </c>
    </row>
    <row r="6401" spans="1:13" x14ac:dyDescent="0.2">
      <c r="A6401" t="s">
        <v>1844</v>
      </c>
      <c r="B6401" t="s">
        <v>0</v>
      </c>
      <c r="C6401">
        <v>1005008</v>
      </c>
      <c r="D6401">
        <v>2.0530135556318799E+18</v>
      </c>
      <c r="E6401" t="s">
        <v>12257</v>
      </c>
      <c r="F6401" t="s">
        <v>12258</v>
      </c>
      <c r="I6401" t="s">
        <v>15</v>
      </c>
      <c r="J6401">
        <v>103.08</v>
      </c>
      <c r="K6401">
        <v>512371867</v>
      </c>
      <c r="L6401" t="s">
        <v>8376</v>
      </c>
      <c r="M6401">
        <f t="shared" si="99"/>
        <v>1</v>
      </c>
    </row>
    <row r="6402" spans="1:13" x14ac:dyDescent="0.2">
      <c r="A6402" t="s">
        <v>8377</v>
      </c>
      <c r="B6402" t="s">
        <v>0</v>
      </c>
      <c r="C6402">
        <v>1005008</v>
      </c>
      <c r="D6402">
        <v>2.0530135556318799E+18</v>
      </c>
      <c r="E6402" t="s">
        <v>12257</v>
      </c>
      <c r="F6402" t="s">
        <v>12258</v>
      </c>
      <c r="I6402" t="s">
        <v>15</v>
      </c>
      <c r="J6402">
        <v>103.08</v>
      </c>
      <c r="K6402">
        <v>512371867</v>
      </c>
      <c r="L6402" t="s">
        <v>8376</v>
      </c>
      <c r="M6402">
        <f t="shared" si="99"/>
        <v>1</v>
      </c>
    </row>
    <row r="6403" spans="1:13" x14ac:dyDescent="0.2">
      <c r="A6403" t="s">
        <v>8378</v>
      </c>
      <c r="B6403" t="s">
        <v>0</v>
      </c>
      <c r="C6403">
        <v>1004957</v>
      </c>
      <c r="D6403">
        <v>2.0530135556318799E+18</v>
      </c>
      <c r="E6403" t="s">
        <v>12257</v>
      </c>
      <c r="F6403" t="s">
        <v>12258</v>
      </c>
      <c r="I6403" t="s">
        <v>15</v>
      </c>
      <c r="J6403">
        <v>348.53</v>
      </c>
      <c r="K6403">
        <v>512371867</v>
      </c>
      <c r="L6403" t="s">
        <v>8376</v>
      </c>
      <c r="M6403">
        <f t="shared" ref="M6403:M6466" si="100">IF(B6403="view", 1, IF(B6403="cart", 5, IF(B6403="purchase", 10)))</f>
        <v>1</v>
      </c>
    </row>
    <row r="6404" spans="1:13" x14ac:dyDescent="0.2">
      <c r="A6404" t="s">
        <v>8379</v>
      </c>
      <c r="B6404" t="s">
        <v>0</v>
      </c>
      <c r="C6404">
        <v>1004792</v>
      </c>
      <c r="D6404">
        <v>2.0530135556318799E+18</v>
      </c>
      <c r="E6404" t="s">
        <v>12257</v>
      </c>
      <c r="F6404" t="s">
        <v>12258</v>
      </c>
      <c r="I6404" t="s">
        <v>15</v>
      </c>
      <c r="J6404">
        <v>455.35</v>
      </c>
      <c r="K6404">
        <v>512371867</v>
      </c>
      <c r="L6404" t="s">
        <v>8376</v>
      </c>
      <c r="M6404">
        <f t="shared" si="100"/>
        <v>1</v>
      </c>
    </row>
    <row r="6405" spans="1:13" x14ac:dyDescent="0.2">
      <c r="A6405" t="s">
        <v>8380</v>
      </c>
      <c r="B6405" t="s">
        <v>0</v>
      </c>
      <c r="C6405">
        <v>1004305</v>
      </c>
      <c r="D6405">
        <v>2.0530135556318799E+18</v>
      </c>
      <c r="E6405" t="s">
        <v>12257</v>
      </c>
      <c r="F6405" t="s">
        <v>12258</v>
      </c>
      <c r="I6405" t="s">
        <v>364</v>
      </c>
      <c r="J6405">
        <v>64.33</v>
      </c>
      <c r="K6405">
        <v>512371925</v>
      </c>
      <c r="L6405" t="s">
        <v>8381</v>
      </c>
      <c r="M6405">
        <f t="shared" si="100"/>
        <v>1</v>
      </c>
    </row>
    <row r="6406" spans="1:13" x14ac:dyDescent="0.2">
      <c r="A6406" t="s">
        <v>8382</v>
      </c>
      <c r="B6406" t="s">
        <v>0</v>
      </c>
      <c r="C6406">
        <v>8800865</v>
      </c>
      <c r="D6406">
        <v>2.0530135555731599E+18</v>
      </c>
      <c r="E6406" t="s">
        <v>12257</v>
      </c>
      <c r="F6406" t="s">
        <v>12341</v>
      </c>
      <c r="I6406" t="s">
        <v>6027</v>
      </c>
      <c r="J6406">
        <v>6.66</v>
      </c>
      <c r="K6406">
        <v>512371925</v>
      </c>
      <c r="L6406" t="s">
        <v>8381</v>
      </c>
      <c r="M6406">
        <f t="shared" si="100"/>
        <v>1</v>
      </c>
    </row>
    <row r="6407" spans="1:13" x14ac:dyDescent="0.2">
      <c r="A6407" t="s">
        <v>8383</v>
      </c>
      <c r="B6407" t="s">
        <v>0</v>
      </c>
      <c r="C6407">
        <v>8800465</v>
      </c>
      <c r="D6407">
        <v>2.0530135555731599E+18</v>
      </c>
      <c r="E6407" t="s">
        <v>12257</v>
      </c>
      <c r="F6407" t="s">
        <v>12341</v>
      </c>
      <c r="I6407" t="s">
        <v>8384</v>
      </c>
      <c r="J6407">
        <v>7.7</v>
      </c>
      <c r="K6407">
        <v>512371925</v>
      </c>
      <c r="L6407" t="s">
        <v>8381</v>
      </c>
      <c r="M6407">
        <f t="shared" si="100"/>
        <v>1</v>
      </c>
    </row>
    <row r="6408" spans="1:13" x14ac:dyDescent="0.2">
      <c r="A6408" t="s">
        <v>8385</v>
      </c>
      <c r="B6408" t="s">
        <v>0</v>
      </c>
      <c r="C6408">
        <v>8800465</v>
      </c>
      <c r="D6408">
        <v>2.0530135555731599E+18</v>
      </c>
      <c r="E6408" t="s">
        <v>12257</v>
      </c>
      <c r="F6408" t="s">
        <v>12341</v>
      </c>
      <c r="I6408" t="s">
        <v>8384</v>
      </c>
      <c r="J6408">
        <v>7.7</v>
      </c>
      <c r="K6408">
        <v>512371925</v>
      </c>
      <c r="L6408" t="s">
        <v>8381</v>
      </c>
      <c r="M6408">
        <f t="shared" si="100"/>
        <v>1</v>
      </c>
    </row>
    <row r="6409" spans="1:13" x14ac:dyDescent="0.2">
      <c r="A6409" t="s">
        <v>8386</v>
      </c>
      <c r="B6409" t="s">
        <v>0</v>
      </c>
      <c r="C6409">
        <v>8800599</v>
      </c>
      <c r="D6409">
        <v>2.0530135555731599E+18</v>
      </c>
      <c r="E6409" t="s">
        <v>12257</v>
      </c>
      <c r="F6409" t="s">
        <v>12341</v>
      </c>
      <c r="I6409" t="s">
        <v>6027</v>
      </c>
      <c r="J6409">
        <v>8.2100000000000009</v>
      </c>
      <c r="K6409">
        <v>512371925</v>
      </c>
      <c r="L6409" t="s">
        <v>8381</v>
      </c>
      <c r="M6409">
        <f t="shared" si="100"/>
        <v>1</v>
      </c>
    </row>
    <row r="6410" spans="1:13" x14ac:dyDescent="0.2">
      <c r="A6410" t="s">
        <v>8387</v>
      </c>
      <c r="B6410" t="s">
        <v>0</v>
      </c>
      <c r="C6410">
        <v>12709559</v>
      </c>
      <c r="D6410">
        <v>2.0530135535598899E+18</v>
      </c>
      <c r="I6410" t="s">
        <v>99</v>
      </c>
      <c r="J6410">
        <v>36.549999999999997</v>
      </c>
      <c r="K6410">
        <v>512371939</v>
      </c>
      <c r="L6410" t="s">
        <v>8388</v>
      </c>
      <c r="M6410">
        <f t="shared" si="100"/>
        <v>1</v>
      </c>
    </row>
    <row r="6411" spans="1:13" x14ac:dyDescent="0.2">
      <c r="A6411" t="s">
        <v>8389</v>
      </c>
      <c r="B6411" t="s">
        <v>47</v>
      </c>
      <c r="C6411">
        <v>12709559</v>
      </c>
      <c r="D6411">
        <v>2.0530135535598899E+18</v>
      </c>
      <c r="I6411" t="s">
        <v>99</v>
      </c>
      <c r="J6411">
        <v>36.549999999999997</v>
      </c>
      <c r="K6411">
        <v>512371939</v>
      </c>
      <c r="L6411" t="s">
        <v>8388</v>
      </c>
      <c r="M6411">
        <f t="shared" si="100"/>
        <v>10</v>
      </c>
    </row>
    <row r="6412" spans="1:13" x14ac:dyDescent="0.2">
      <c r="A6412" t="s">
        <v>8390</v>
      </c>
      <c r="B6412" t="s">
        <v>0</v>
      </c>
      <c r="C6412">
        <v>1201148</v>
      </c>
      <c r="D6412">
        <v>2.17237143643645E+18</v>
      </c>
      <c r="E6412" t="s">
        <v>12257</v>
      </c>
      <c r="F6412" t="s">
        <v>12297</v>
      </c>
      <c r="I6412" t="s">
        <v>2</v>
      </c>
      <c r="J6412">
        <v>624.21</v>
      </c>
      <c r="K6412">
        <v>512371959</v>
      </c>
      <c r="L6412" t="s">
        <v>8391</v>
      </c>
      <c r="M6412">
        <f t="shared" si="100"/>
        <v>1</v>
      </c>
    </row>
    <row r="6413" spans="1:13" x14ac:dyDescent="0.2">
      <c r="A6413" t="s">
        <v>8392</v>
      </c>
      <c r="B6413" t="s">
        <v>0</v>
      </c>
      <c r="C6413">
        <v>1201448</v>
      </c>
      <c r="D6413">
        <v>2.17237143643645E+18</v>
      </c>
      <c r="E6413" t="s">
        <v>12257</v>
      </c>
      <c r="F6413" t="s">
        <v>12297</v>
      </c>
      <c r="I6413" t="s">
        <v>2</v>
      </c>
      <c r="J6413">
        <v>617.52</v>
      </c>
      <c r="K6413">
        <v>512371959</v>
      </c>
      <c r="L6413" t="s">
        <v>8391</v>
      </c>
      <c r="M6413">
        <f t="shared" si="100"/>
        <v>1</v>
      </c>
    </row>
    <row r="6414" spans="1:13" x14ac:dyDescent="0.2">
      <c r="A6414" t="s">
        <v>8393</v>
      </c>
      <c r="B6414" t="s">
        <v>0</v>
      </c>
      <c r="C6414">
        <v>1003317</v>
      </c>
      <c r="D6414">
        <v>2.0530135556318799E+18</v>
      </c>
      <c r="E6414" t="s">
        <v>12257</v>
      </c>
      <c r="F6414" t="s">
        <v>12258</v>
      </c>
      <c r="I6414" t="s">
        <v>2</v>
      </c>
      <c r="J6414">
        <v>965.02</v>
      </c>
      <c r="K6414">
        <v>512371972</v>
      </c>
      <c r="L6414" t="s">
        <v>8394</v>
      </c>
      <c r="M6414">
        <f t="shared" si="100"/>
        <v>1</v>
      </c>
    </row>
    <row r="6415" spans="1:13" x14ac:dyDescent="0.2">
      <c r="A6415" t="s">
        <v>8395</v>
      </c>
      <c r="B6415" t="s">
        <v>0</v>
      </c>
      <c r="C6415">
        <v>1003525</v>
      </c>
      <c r="D6415">
        <v>2.0530135556318799E+18</v>
      </c>
      <c r="E6415" t="s">
        <v>12257</v>
      </c>
      <c r="F6415" t="s">
        <v>12258</v>
      </c>
      <c r="I6415" t="s">
        <v>46</v>
      </c>
      <c r="J6415">
        <v>460.66</v>
      </c>
      <c r="K6415">
        <v>512372052</v>
      </c>
      <c r="L6415" t="s">
        <v>8396</v>
      </c>
      <c r="M6415">
        <f t="shared" si="100"/>
        <v>1</v>
      </c>
    </row>
    <row r="6416" spans="1:13" x14ac:dyDescent="0.2">
      <c r="A6416" t="s">
        <v>8397</v>
      </c>
      <c r="B6416" t="s">
        <v>0</v>
      </c>
      <c r="C6416">
        <v>52800004</v>
      </c>
      <c r="D6416">
        <v>2.13856847258032E+18</v>
      </c>
      <c r="E6416" t="s">
        <v>12344</v>
      </c>
      <c r="F6416" t="s">
        <v>12345</v>
      </c>
      <c r="I6416" t="s">
        <v>281</v>
      </c>
      <c r="J6416">
        <v>602.33000000000004</v>
      </c>
      <c r="K6416">
        <v>512372197</v>
      </c>
      <c r="L6416" t="s">
        <v>8398</v>
      </c>
      <c r="M6416">
        <f t="shared" si="100"/>
        <v>1</v>
      </c>
    </row>
    <row r="6417" spans="1:13" x14ac:dyDescent="0.2">
      <c r="A6417" t="s">
        <v>8399</v>
      </c>
      <c r="B6417" t="s">
        <v>0</v>
      </c>
      <c r="C6417">
        <v>34800092</v>
      </c>
      <c r="D6417">
        <v>2.06246175429361E+18</v>
      </c>
      <c r="I6417" t="s">
        <v>7074</v>
      </c>
      <c r="J6417">
        <v>60.23</v>
      </c>
      <c r="K6417">
        <v>512372197</v>
      </c>
      <c r="L6417" t="s">
        <v>8398</v>
      </c>
      <c r="M6417">
        <f t="shared" si="100"/>
        <v>1</v>
      </c>
    </row>
    <row r="6418" spans="1:13" x14ac:dyDescent="0.2">
      <c r="A6418" t="s">
        <v>8400</v>
      </c>
      <c r="B6418" t="s">
        <v>0</v>
      </c>
      <c r="C6418">
        <v>34800092</v>
      </c>
      <c r="D6418">
        <v>2.06246175429361E+18</v>
      </c>
      <c r="I6418" t="s">
        <v>7074</v>
      </c>
      <c r="J6418">
        <v>60.23</v>
      </c>
      <c r="K6418">
        <v>512372197</v>
      </c>
      <c r="L6418" t="s">
        <v>8398</v>
      </c>
      <c r="M6418">
        <f t="shared" si="100"/>
        <v>1</v>
      </c>
    </row>
    <row r="6419" spans="1:13" x14ac:dyDescent="0.2">
      <c r="A6419" t="s">
        <v>8401</v>
      </c>
      <c r="B6419" t="s">
        <v>0</v>
      </c>
      <c r="C6419">
        <v>49800008</v>
      </c>
      <c r="D6419">
        <v>2.1266796548016E+18</v>
      </c>
      <c r="E6419" t="s">
        <v>12281</v>
      </c>
      <c r="F6419" t="s">
        <v>12361</v>
      </c>
      <c r="J6419">
        <v>24.12</v>
      </c>
      <c r="K6419">
        <v>512372197</v>
      </c>
      <c r="L6419" t="s">
        <v>8398</v>
      </c>
      <c r="M6419">
        <f t="shared" si="100"/>
        <v>1</v>
      </c>
    </row>
    <row r="6420" spans="1:13" x14ac:dyDescent="0.2">
      <c r="A6420" t="s">
        <v>8402</v>
      </c>
      <c r="B6420" t="s">
        <v>0</v>
      </c>
      <c r="C6420">
        <v>49800008</v>
      </c>
      <c r="D6420">
        <v>2.1266796548016E+18</v>
      </c>
      <c r="E6420" t="s">
        <v>12281</v>
      </c>
      <c r="F6420" t="s">
        <v>12361</v>
      </c>
      <c r="J6420">
        <v>24.12</v>
      </c>
      <c r="K6420">
        <v>512372197</v>
      </c>
      <c r="L6420" t="s">
        <v>8398</v>
      </c>
      <c r="M6420">
        <f t="shared" si="100"/>
        <v>1</v>
      </c>
    </row>
    <row r="6421" spans="1:13" x14ac:dyDescent="0.2">
      <c r="A6421" t="s">
        <v>8403</v>
      </c>
      <c r="B6421" t="s">
        <v>0</v>
      </c>
      <c r="C6421">
        <v>34800285</v>
      </c>
      <c r="D6421">
        <v>2.06246175429361E+18</v>
      </c>
      <c r="I6421" t="s">
        <v>329</v>
      </c>
      <c r="J6421">
        <v>101.67</v>
      </c>
      <c r="K6421">
        <v>512372197</v>
      </c>
      <c r="L6421" t="s">
        <v>8398</v>
      </c>
      <c r="M6421">
        <f t="shared" si="100"/>
        <v>1</v>
      </c>
    </row>
    <row r="6422" spans="1:13" x14ac:dyDescent="0.2">
      <c r="A6422" t="s">
        <v>8404</v>
      </c>
      <c r="B6422" t="s">
        <v>0</v>
      </c>
      <c r="C6422">
        <v>22700536</v>
      </c>
      <c r="D6422">
        <v>2.0530135561687501E+18</v>
      </c>
      <c r="I6422" t="s">
        <v>3721</v>
      </c>
      <c r="J6422">
        <v>338.49</v>
      </c>
      <c r="K6422">
        <v>512372197</v>
      </c>
      <c r="L6422" t="s">
        <v>8398</v>
      </c>
      <c r="M6422">
        <f t="shared" si="100"/>
        <v>1</v>
      </c>
    </row>
    <row r="6423" spans="1:13" x14ac:dyDescent="0.2">
      <c r="A6423" t="s">
        <v>8405</v>
      </c>
      <c r="B6423" t="s">
        <v>0</v>
      </c>
      <c r="C6423">
        <v>22700524</v>
      </c>
      <c r="D6423">
        <v>2.0530135561687501E+18</v>
      </c>
      <c r="I6423" t="s">
        <v>127</v>
      </c>
      <c r="J6423">
        <v>241.96</v>
      </c>
      <c r="K6423">
        <v>512372197</v>
      </c>
      <c r="L6423" t="s">
        <v>8398</v>
      </c>
      <c r="M6423">
        <f t="shared" si="100"/>
        <v>1</v>
      </c>
    </row>
    <row r="6424" spans="1:13" x14ac:dyDescent="0.2">
      <c r="A6424" t="s">
        <v>8406</v>
      </c>
      <c r="B6424" t="s">
        <v>0</v>
      </c>
      <c r="C6424">
        <v>4700478</v>
      </c>
      <c r="D6424">
        <v>2.0530135608999199E+18</v>
      </c>
      <c r="E6424" t="s">
        <v>12280</v>
      </c>
      <c r="F6424" t="s">
        <v>12281</v>
      </c>
      <c r="G6424" t="s">
        <v>12282</v>
      </c>
      <c r="I6424" t="s">
        <v>176</v>
      </c>
      <c r="J6424">
        <v>142.86000000000001</v>
      </c>
      <c r="K6424">
        <v>512372197</v>
      </c>
      <c r="L6424" t="s">
        <v>8398</v>
      </c>
      <c r="M6424">
        <f t="shared" si="100"/>
        <v>1</v>
      </c>
    </row>
    <row r="6425" spans="1:13" x14ac:dyDescent="0.2">
      <c r="A6425" t="s">
        <v>8407</v>
      </c>
      <c r="B6425" t="s">
        <v>0</v>
      </c>
      <c r="C6425">
        <v>6000094</v>
      </c>
      <c r="D6425">
        <v>2.05301356080765E+18</v>
      </c>
      <c r="E6425" t="s">
        <v>12280</v>
      </c>
      <c r="F6425" t="s">
        <v>12281</v>
      </c>
      <c r="G6425" t="s">
        <v>12300</v>
      </c>
      <c r="I6425" t="s">
        <v>86</v>
      </c>
      <c r="J6425">
        <v>121.24</v>
      </c>
      <c r="K6425">
        <v>512372197</v>
      </c>
      <c r="L6425" t="s">
        <v>8398</v>
      </c>
      <c r="M6425">
        <f t="shared" si="100"/>
        <v>1</v>
      </c>
    </row>
    <row r="6426" spans="1:13" x14ac:dyDescent="0.2">
      <c r="A6426" t="s">
        <v>8408</v>
      </c>
      <c r="B6426" t="s">
        <v>0</v>
      </c>
      <c r="C6426">
        <v>6000227</v>
      </c>
      <c r="D6426">
        <v>2.05301356080765E+18</v>
      </c>
      <c r="E6426" t="s">
        <v>12280</v>
      </c>
      <c r="F6426" t="s">
        <v>12281</v>
      </c>
      <c r="G6426" t="s">
        <v>12300</v>
      </c>
      <c r="I6426" t="s">
        <v>86</v>
      </c>
      <c r="J6426">
        <v>157.53</v>
      </c>
      <c r="K6426">
        <v>512372197</v>
      </c>
      <c r="L6426" t="s">
        <v>8398</v>
      </c>
      <c r="M6426">
        <f t="shared" si="100"/>
        <v>1</v>
      </c>
    </row>
    <row r="6427" spans="1:13" x14ac:dyDescent="0.2">
      <c r="A6427" t="s">
        <v>8409</v>
      </c>
      <c r="B6427" t="s">
        <v>0</v>
      </c>
      <c r="C6427">
        <v>6000094</v>
      </c>
      <c r="D6427">
        <v>2.05301356080765E+18</v>
      </c>
      <c r="E6427" t="s">
        <v>12280</v>
      </c>
      <c r="F6427" t="s">
        <v>12281</v>
      </c>
      <c r="G6427" t="s">
        <v>12300</v>
      </c>
      <c r="I6427" t="s">
        <v>86</v>
      </c>
      <c r="J6427">
        <v>121.24</v>
      </c>
      <c r="K6427">
        <v>512372197</v>
      </c>
      <c r="L6427" t="s">
        <v>8398</v>
      </c>
      <c r="M6427">
        <f t="shared" si="100"/>
        <v>1</v>
      </c>
    </row>
    <row r="6428" spans="1:13" x14ac:dyDescent="0.2">
      <c r="A6428" t="s">
        <v>8410</v>
      </c>
      <c r="B6428" t="s">
        <v>0</v>
      </c>
      <c r="C6428">
        <v>6000094</v>
      </c>
      <c r="D6428">
        <v>2.05301356080765E+18</v>
      </c>
      <c r="E6428" t="s">
        <v>12280</v>
      </c>
      <c r="F6428" t="s">
        <v>12281</v>
      </c>
      <c r="G6428" t="s">
        <v>12300</v>
      </c>
      <c r="I6428" t="s">
        <v>86</v>
      </c>
      <c r="J6428">
        <v>121.24</v>
      </c>
      <c r="K6428">
        <v>512372197</v>
      </c>
      <c r="L6428" t="s">
        <v>8398</v>
      </c>
      <c r="M6428">
        <f t="shared" si="100"/>
        <v>1</v>
      </c>
    </row>
    <row r="6429" spans="1:13" x14ac:dyDescent="0.2">
      <c r="A6429" t="s">
        <v>8411</v>
      </c>
      <c r="B6429" t="s">
        <v>0</v>
      </c>
      <c r="C6429">
        <v>6000094</v>
      </c>
      <c r="D6429">
        <v>2.05301356080765E+18</v>
      </c>
      <c r="E6429" t="s">
        <v>12280</v>
      </c>
      <c r="F6429" t="s">
        <v>12281</v>
      </c>
      <c r="G6429" t="s">
        <v>12300</v>
      </c>
      <c r="I6429" t="s">
        <v>86</v>
      </c>
      <c r="J6429">
        <v>121.24</v>
      </c>
      <c r="K6429">
        <v>512372197</v>
      </c>
      <c r="L6429" t="s">
        <v>8398</v>
      </c>
      <c r="M6429">
        <f t="shared" si="100"/>
        <v>1</v>
      </c>
    </row>
    <row r="6430" spans="1:13" x14ac:dyDescent="0.2">
      <c r="A6430" t="s">
        <v>8412</v>
      </c>
      <c r="B6430" t="s">
        <v>0</v>
      </c>
      <c r="C6430">
        <v>6000207</v>
      </c>
      <c r="D6430">
        <v>2.05301356080765E+18</v>
      </c>
      <c r="E6430" t="s">
        <v>12280</v>
      </c>
      <c r="F6430" t="s">
        <v>12281</v>
      </c>
      <c r="G6430" t="s">
        <v>12300</v>
      </c>
      <c r="I6430" t="s">
        <v>86</v>
      </c>
      <c r="J6430">
        <v>157.53</v>
      </c>
      <c r="K6430">
        <v>512372197</v>
      </c>
      <c r="L6430" t="s">
        <v>8398</v>
      </c>
      <c r="M6430">
        <f t="shared" si="100"/>
        <v>1</v>
      </c>
    </row>
    <row r="6431" spans="1:13" x14ac:dyDescent="0.2">
      <c r="A6431" t="s">
        <v>8413</v>
      </c>
      <c r="B6431" t="s">
        <v>0</v>
      </c>
      <c r="C6431">
        <v>6000207</v>
      </c>
      <c r="D6431">
        <v>2.05301356080765E+18</v>
      </c>
      <c r="E6431" t="s">
        <v>12280</v>
      </c>
      <c r="F6431" t="s">
        <v>12281</v>
      </c>
      <c r="G6431" t="s">
        <v>12300</v>
      </c>
      <c r="I6431" t="s">
        <v>86</v>
      </c>
      <c r="J6431">
        <v>157.53</v>
      </c>
      <c r="K6431">
        <v>512372197</v>
      </c>
      <c r="L6431" t="s">
        <v>8398</v>
      </c>
      <c r="M6431">
        <f t="shared" si="100"/>
        <v>1</v>
      </c>
    </row>
    <row r="6432" spans="1:13" x14ac:dyDescent="0.2">
      <c r="A6432" t="s">
        <v>8414</v>
      </c>
      <c r="B6432" t="s">
        <v>0</v>
      </c>
      <c r="C6432">
        <v>41600030</v>
      </c>
      <c r="D6432">
        <v>2.0909716807834601E+18</v>
      </c>
      <c r="I6432" t="s">
        <v>8415</v>
      </c>
      <c r="J6432">
        <v>2208.5500000000002</v>
      </c>
      <c r="K6432">
        <v>512372197</v>
      </c>
      <c r="L6432" t="s">
        <v>8416</v>
      </c>
      <c r="M6432">
        <f t="shared" si="100"/>
        <v>1</v>
      </c>
    </row>
    <row r="6433" spans="1:13" x14ac:dyDescent="0.2">
      <c r="A6433" t="s">
        <v>8417</v>
      </c>
      <c r="B6433" t="s">
        <v>0</v>
      </c>
      <c r="C6433">
        <v>5200128</v>
      </c>
      <c r="D6433">
        <v>2.05301355331662E+18</v>
      </c>
      <c r="E6433" t="s">
        <v>12259</v>
      </c>
      <c r="F6433" t="s">
        <v>12320</v>
      </c>
      <c r="I6433" t="s">
        <v>236</v>
      </c>
      <c r="J6433">
        <v>254.81</v>
      </c>
      <c r="K6433">
        <v>512372197</v>
      </c>
      <c r="L6433" t="s">
        <v>8416</v>
      </c>
      <c r="M6433">
        <f t="shared" si="100"/>
        <v>1</v>
      </c>
    </row>
    <row r="6434" spans="1:13" x14ac:dyDescent="0.2">
      <c r="A6434" t="s">
        <v>3892</v>
      </c>
      <c r="B6434" t="s">
        <v>0</v>
      </c>
      <c r="C6434">
        <v>5200148</v>
      </c>
      <c r="D6434">
        <v>2.05301355331662E+18</v>
      </c>
      <c r="E6434" t="s">
        <v>12259</v>
      </c>
      <c r="F6434" t="s">
        <v>12320</v>
      </c>
      <c r="I6434" t="s">
        <v>1247</v>
      </c>
      <c r="J6434">
        <v>226.77</v>
      </c>
      <c r="K6434">
        <v>512372197</v>
      </c>
      <c r="L6434" t="s">
        <v>8416</v>
      </c>
      <c r="M6434">
        <f t="shared" si="100"/>
        <v>1</v>
      </c>
    </row>
    <row r="6435" spans="1:13" x14ac:dyDescent="0.2">
      <c r="A6435" t="s">
        <v>8418</v>
      </c>
      <c r="B6435" t="s">
        <v>0</v>
      </c>
      <c r="C6435">
        <v>5200148</v>
      </c>
      <c r="D6435">
        <v>2.05301355331662E+18</v>
      </c>
      <c r="E6435" t="s">
        <v>12259</v>
      </c>
      <c r="F6435" t="s">
        <v>12320</v>
      </c>
      <c r="I6435" t="s">
        <v>1247</v>
      </c>
      <c r="J6435">
        <v>226.77</v>
      </c>
      <c r="K6435">
        <v>512372197</v>
      </c>
      <c r="L6435" t="s">
        <v>8416</v>
      </c>
      <c r="M6435">
        <f t="shared" si="100"/>
        <v>1</v>
      </c>
    </row>
    <row r="6436" spans="1:13" x14ac:dyDescent="0.2">
      <c r="A6436" t="s">
        <v>8419</v>
      </c>
      <c r="B6436" t="s">
        <v>0</v>
      </c>
      <c r="C6436">
        <v>5200093</v>
      </c>
      <c r="D6436">
        <v>2.05301355331662E+18</v>
      </c>
      <c r="E6436" t="s">
        <v>12259</v>
      </c>
      <c r="F6436" t="s">
        <v>12320</v>
      </c>
      <c r="I6436" t="s">
        <v>1247</v>
      </c>
      <c r="J6436">
        <v>172.15</v>
      </c>
      <c r="K6436">
        <v>512372197</v>
      </c>
      <c r="L6436" t="s">
        <v>8416</v>
      </c>
      <c r="M6436">
        <f t="shared" si="100"/>
        <v>1</v>
      </c>
    </row>
    <row r="6437" spans="1:13" x14ac:dyDescent="0.2">
      <c r="A6437" t="s">
        <v>8420</v>
      </c>
      <c r="B6437" t="s">
        <v>0</v>
      </c>
      <c r="C6437">
        <v>5200093</v>
      </c>
      <c r="D6437">
        <v>2.05301355331662E+18</v>
      </c>
      <c r="E6437" t="s">
        <v>12259</v>
      </c>
      <c r="F6437" t="s">
        <v>12320</v>
      </c>
      <c r="I6437" t="s">
        <v>1247</v>
      </c>
      <c r="J6437">
        <v>172.15</v>
      </c>
      <c r="K6437">
        <v>512372197</v>
      </c>
      <c r="L6437" t="s">
        <v>8416</v>
      </c>
      <c r="M6437">
        <f t="shared" si="100"/>
        <v>1</v>
      </c>
    </row>
    <row r="6438" spans="1:13" x14ac:dyDescent="0.2">
      <c r="A6438" t="s">
        <v>8421</v>
      </c>
      <c r="B6438" t="s">
        <v>0</v>
      </c>
      <c r="C6438">
        <v>5200132</v>
      </c>
      <c r="D6438">
        <v>2.05301355331662E+18</v>
      </c>
      <c r="E6438" t="s">
        <v>12259</v>
      </c>
      <c r="F6438" t="s">
        <v>12320</v>
      </c>
      <c r="I6438" t="s">
        <v>236</v>
      </c>
      <c r="J6438">
        <v>161.91</v>
      </c>
      <c r="K6438">
        <v>512372197</v>
      </c>
      <c r="L6438" t="s">
        <v>8416</v>
      </c>
      <c r="M6438">
        <f t="shared" si="100"/>
        <v>1</v>
      </c>
    </row>
    <row r="6439" spans="1:13" x14ac:dyDescent="0.2">
      <c r="A6439" t="s">
        <v>8422</v>
      </c>
      <c r="B6439" t="s">
        <v>0</v>
      </c>
      <c r="C6439">
        <v>1004949</v>
      </c>
      <c r="D6439">
        <v>2.0530135556318799E+18</v>
      </c>
      <c r="E6439" t="s">
        <v>12257</v>
      </c>
      <c r="F6439" t="s">
        <v>12258</v>
      </c>
      <c r="I6439" t="s">
        <v>46</v>
      </c>
      <c r="J6439">
        <v>838.89</v>
      </c>
      <c r="K6439">
        <v>512372197</v>
      </c>
      <c r="L6439" t="s">
        <v>8416</v>
      </c>
      <c r="M6439">
        <f t="shared" si="100"/>
        <v>1</v>
      </c>
    </row>
    <row r="6440" spans="1:13" x14ac:dyDescent="0.2">
      <c r="A6440" t="s">
        <v>8423</v>
      </c>
      <c r="B6440" t="s">
        <v>0</v>
      </c>
      <c r="C6440">
        <v>1004949</v>
      </c>
      <c r="D6440">
        <v>2.0530135556318799E+18</v>
      </c>
      <c r="E6440" t="s">
        <v>12257</v>
      </c>
      <c r="F6440" t="s">
        <v>12258</v>
      </c>
      <c r="I6440" t="s">
        <v>46</v>
      </c>
      <c r="J6440">
        <v>838.89</v>
      </c>
      <c r="K6440">
        <v>512372197</v>
      </c>
      <c r="L6440" t="s">
        <v>8416</v>
      </c>
      <c r="M6440">
        <f t="shared" si="100"/>
        <v>1</v>
      </c>
    </row>
    <row r="6441" spans="1:13" x14ac:dyDescent="0.2">
      <c r="A6441" t="s">
        <v>8424</v>
      </c>
      <c r="B6441" t="s">
        <v>0</v>
      </c>
      <c r="C6441">
        <v>1005127</v>
      </c>
      <c r="D6441">
        <v>2.0530135556318799E+18</v>
      </c>
      <c r="E6441" t="s">
        <v>12257</v>
      </c>
      <c r="F6441" t="s">
        <v>12258</v>
      </c>
      <c r="I6441" t="s">
        <v>2</v>
      </c>
      <c r="J6441">
        <v>1619.09</v>
      </c>
      <c r="K6441">
        <v>512372217</v>
      </c>
      <c r="L6441" t="s">
        <v>8425</v>
      </c>
      <c r="M6441">
        <f t="shared" si="100"/>
        <v>1</v>
      </c>
    </row>
    <row r="6442" spans="1:13" x14ac:dyDescent="0.2">
      <c r="A6442" t="s">
        <v>8426</v>
      </c>
      <c r="B6442" t="s">
        <v>0</v>
      </c>
      <c r="C6442">
        <v>1004228</v>
      </c>
      <c r="D6442">
        <v>2.0530135556318799E+18</v>
      </c>
      <c r="E6442" t="s">
        <v>12257</v>
      </c>
      <c r="F6442" t="s">
        <v>12258</v>
      </c>
      <c r="I6442" t="s">
        <v>2</v>
      </c>
      <c r="J6442">
        <v>1142.8599999999999</v>
      </c>
      <c r="K6442">
        <v>512372217</v>
      </c>
      <c r="L6442" t="s">
        <v>8425</v>
      </c>
      <c r="M6442">
        <f t="shared" si="100"/>
        <v>1</v>
      </c>
    </row>
    <row r="6443" spans="1:13" x14ac:dyDescent="0.2">
      <c r="A6443" t="s">
        <v>8427</v>
      </c>
      <c r="B6443" t="s">
        <v>0</v>
      </c>
      <c r="C6443">
        <v>1004228</v>
      </c>
      <c r="D6443">
        <v>2.0530135556318799E+18</v>
      </c>
      <c r="E6443" t="s">
        <v>12257</v>
      </c>
      <c r="F6443" t="s">
        <v>12258</v>
      </c>
      <c r="I6443" t="s">
        <v>2</v>
      </c>
      <c r="J6443">
        <v>1142.8599999999999</v>
      </c>
      <c r="K6443">
        <v>512372217</v>
      </c>
      <c r="L6443" t="s">
        <v>8428</v>
      </c>
      <c r="M6443">
        <f t="shared" si="100"/>
        <v>1</v>
      </c>
    </row>
    <row r="6444" spans="1:13" x14ac:dyDescent="0.2">
      <c r="A6444" t="s">
        <v>8429</v>
      </c>
      <c r="B6444" t="s">
        <v>0</v>
      </c>
      <c r="C6444">
        <v>1004228</v>
      </c>
      <c r="D6444">
        <v>2.0530135556318799E+18</v>
      </c>
      <c r="E6444" t="s">
        <v>12257</v>
      </c>
      <c r="F6444" t="s">
        <v>12258</v>
      </c>
      <c r="I6444" t="s">
        <v>2</v>
      </c>
      <c r="J6444">
        <v>1142.8599999999999</v>
      </c>
      <c r="K6444">
        <v>512372217</v>
      </c>
      <c r="L6444" t="s">
        <v>8430</v>
      </c>
      <c r="M6444">
        <f t="shared" si="100"/>
        <v>1</v>
      </c>
    </row>
    <row r="6445" spans="1:13" x14ac:dyDescent="0.2">
      <c r="A6445" t="s">
        <v>7978</v>
      </c>
      <c r="B6445" t="s">
        <v>0</v>
      </c>
      <c r="C6445">
        <v>1005127</v>
      </c>
      <c r="D6445">
        <v>2.0530135556318799E+18</v>
      </c>
      <c r="E6445" t="s">
        <v>12257</v>
      </c>
      <c r="F6445" t="s">
        <v>12258</v>
      </c>
      <c r="I6445" t="s">
        <v>2</v>
      </c>
      <c r="J6445">
        <v>1619.09</v>
      </c>
      <c r="K6445">
        <v>512372217</v>
      </c>
      <c r="L6445" t="s">
        <v>8430</v>
      </c>
      <c r="M6445">
        <f t="shared" si="100"/>
        <v>1</v>
      </c>
    </row>
    <row r="6446" spans="1:13" x14ac:dyDescent="0.2">
      <c r="A6446" t="s">
        <v>8431</v>
      </c>
      <c r="B6446" t="s">
        <v>0</v>
      </c>
      <c r="C6446">
        <v>2700316</v>
      </c>
      <c r="D6446">
        <v>2.0530135639114299E+18</v>
      </c>
      <c r="E6446" t="s">
        <v>12262</v>
      </c>
      <c r="F6446" t="s">
        <v>12263</v>
      </c>
      <c r="G6446" t="s">
        <v>12306</v>
      </c>
      <c r="I6446" t="s">
        <v>22</v>
      </c>
      <c r="J6446">
        <v>311.27999999999997</v>
      </c>
      <c r="K6446">
        <v>512372222</v>
      </c>
      <c r="L6446" t="s">
        <v>8432</v>
      </c>
      <c r="M6446">
        <f t="shared" si="100"/>
        <v>1</v>
      </c>
    </row>
    <row r="6447" spans="1:13" x14ac:dyDescent="0.2">
      <c r="A6447" t="s">
        <v>8433</v>
      </c>
      <c r="B6447" t="s">
        <v>0</v>
      </c>
      <c r="C6447">
        <v>2700389</v>
      </c>
      <c r="D6447">
        <v>2.0530135639114299E+18</v>
      </c>
      <c r="E6447" t="s">
        <v>12262</v>
      </c>
      <c r="F6447" t="s">
        <v>12263</v>
      </c>
      <c r="G6447" t="s">
        <v>12306</v>
      </c>
      <c r="I6447" t="s">
        <v>22</v>
      </c>
      <c r="J6447">
        <v>401.29</v>
      </c>
      <c r="K6447">
        <v>512372222</v>
      </c>
      <c r="L6447" t="s">
        <v>8432</v>
      </c>
      <c r="M6447">
        <f t="shared" si="100"/>
        <v>1</v>
      </c>
    </row>
    <row r="6448" spans="1:13" x14ac:dyDescent="0.2">
      <c r="A6448" t="s">
        <v>8434</v>
      </c>
      <c r="B6448" t="s">
        <v>0</v>
      </c>
      <c r="C6448">
        <v>3600986</v>
      </c>
      <c r="D6448">
        <v>2.0530135638107699E+18</v>
      </c>
      <c r="E6448" t="s">
        <v>12262</v>
      </c>
      <c r="F6448" t="s">
        <v>12263</v>
      </c>
      <c r="G6448" t="s">
        <v>12265</v>
      </c>
      <c r="I6448" t="s">
        <v>1394</v>
      </c>
      <c r="J6448">
        <v>95.21</v>
      </c>
      <c r="K6448">
        <v>512372222</v>
      </c>
      <c r="L6448" t="s">
        <v>8435</v>
      </c>
      <c r="M6448">
        <f t="shared" si="100"/>
        <v>1</v>
      </c>
    </row>
    <row r="6449" spans="1:13" x14ac:dyDescent="0.2">
      <c r="A6449" t="s">
        <v>6436</v>
      </c>
      <c r="B6449" t="s">
        <v>0</v>
      </c>
      <c r="C6449">
        <v>3600986</v>
      </c>
      <c r="D6449">
        <v>2.0530135638107699E+18</v>
      </c>
      <c r="E6449" t="s">
        <v>12262</v>
      </c>
      <c r="F6449" t="s">
        <v>12263</v>
      </c>
      <c r="G6449" t="s">
        <v>12265</v>
      </c>
      <c r="I6449" t="s">
        <v>1394</v>
      </c>
      <c r="J6449">
        <v>95.21</v>
      </c>
      <c r="K6449">
        <v>512372222</v>
      </c>
      <c r="L6449" t="s">
        <v>8435</v>
      </c>
      <c r="M6449">
        <f t="shared" si="100"/>
        <v>1</v>
      </c>
    </row>
    <row r="6450" spans="1:13" x14ac:dyDescent="0.2">
      <c r="A6450" t="s">
        <v>8436</v>
      </c>
      <c r="B6450" t="s">
        <v>0</v>
      </c>
      <c r="C6450">
        <v>3601560</v>
      </c>
      <c r="D6450">
        <v>2.0530135638107699E+18</v>
      </c>
      <c r="E6450" t="s">
        <v>12262</v>
      </c>
      <c r="F6450" t="s">
        <v>12263</v>
      </c>
      <c r="G6450" t="s">
        <v>12265</v>
      </c>
      <c r="I6450" t="s">
        <v>8437</v>
      </c>
      <c r="J6450">
        <v>160.41</v>
      </c>
      <c r="K6450">
        <v>512372222</v>
      </c>
      <c r="L6450" t="s">
        <v>8435</v>
      </c>
      <c r="M6450">
        <f t="shared" si="100"/>
        <v>1</v>
      </c>
    </row>
    <row r="6451" spans="1:13" x14ac:dyDescent="0.2">
      <c r="A6451" t="s">
        <v>8438</v>
      </c>
      <c r="B6451" t="s">
        <v>0</v>
      </c>
      <c r="C6451">
        <v>3601560</v>
      </c>
      <c r="D6451">
        <v>2.0530135638107699E+18</v>
      </c>
      <c r="E6451" t="s">
        <v>12262</v>
      </c>
      <c r="F6451" t="s">
        <v>12263</v>
      </c>
      <c r="G6451" t="s">
        <v>12265</v>
      </c>
      <c r="I6451" t="s">
        <v>8437</v>
      </c>
      <c r="J6451">
        <v>160.41</v>
      </c>
      <c r="K6451">
        <v>512372222</v>
      </c>
      <c r="L6451" t="s">
        <v>8435</v>
      </c>
      <c r="M6451">
        <f t="shared" si="100"/>
        <v>1</v>
      </c>
    </row>
    <row r="6452" spans="1:13" x14ac:dyDescent="0.2">
      <c r="A6452" t="s">
        <v>3172</v>
      </c>
      <c r="B6452" t="s">
        <v>0</v>
      </c>
      <c r="C6452">
        <v>2700389</v>
      </c>
      <c r="D6452">
        <v>2.0530135639114299E+18</v>
      </c>
      <c r="E6452" t="s">
        <v>12262</v>
      </c>
      <c r="F6452" t="s">
        <v>12263</v>
      </c>
      <c r="G6452" t="s">
        <v>12306</v>
      </c>
      <c r="I6452" t="s">
        <v>22</v>
      </c>
      <c r="J6452">
        <v>401.29</v>
      </c>
      <c r="K6452">
        <v>512372222</v>
      </c>
      <c r="L6452" t="s">
        <v>8435</v>
      </c>
      <c r="M6452">
        <f t="shared" si="100"/>
        <v>1</v>
      </c>
    </row>
    <row r="6453" spans="1:13" x14ac:dyDescent="0.2">
      <c r="A6453" t="s">
        <v>8439</v>
      </c>
      <c r="B6453" t="s">
        <v>0</v>
      </c>
      <c r="C6453">
        <v>2700389</v>
      </c>
      <c r="D6453">
        <v>2.0530135639114299E+18</v>
      </c>
      <c r="E6453" t="s">
        <v>12262</v>
      </c>
      <c r="F6453" t="s">
        <v>12263</v>
      </c>
      <c r="G6453" t="s">
        <v>12306</v>
      </c>
      <c r="I6453" t="s">
        <v>22</v>
      </c>
      <c r="J6453">
        <v>401.29</v>
      </c>
      <c r="K6453">
        <v>512372222</v>
      </c>
      <c r="L6453" t="s">
        <v>8435</v>
      </c>
      <c r="M6453">
        <f t="shared" si="100"/>
        <v>1</v>
      </c>
    </row>
    <row r="6454" spans="1:13" x14ac:dyDescent="0.2">
      <c r="A6454" t="s">
        <v>8440</v>
      </c>
      <c r="B6454" t="s">
        <v>0</v>
      </c>
      <c r="C6454">
        <v>5100577</v>
      </c>
      <c r="D6454">
        <v>2.05301355334179E+18</v>
      </c>
      <c r="E6454" t="s">
        <v>12257</v>
      </c>
      <c r="F6454" t="s">
        <v>12274</v>
      </c>
      <c r="I6454" t="s">
        <v>9</v>
      </c>
      <c r="J6454">
        <v>295.89999999999998</v>
      </c>
      <c r="K6454">
        <v>512372224</v>
      </c>
      <c r="L6454" t="s">
        <v>8441</v>
      </c>
      <c r="M6454">
        <f t="shared" si="100"/>
        <v>1</v>
      </c>
    </row>
    <row r="6455" spans="1:13" x14ac:dyDescent="0.2">
      <c r="A6455" t="s">
        <v>8442</v>
      </c>
      <c r="B6455" t="s">
        <v>0</v>
      </c>
      <c r="C6455">
        <v>5100577</v>
      </c>
      <c r="D6455">
        <v>2.05301355334179E+18</v>
      </c>
      <c r="E6455" t="s">
        <v>12257</v>
      </c>
      <c r="F6455" t="s">
        <v>12274</v>
      </c>
      <c r="I6455" t="s">
        <v>9</v>
      </c>
      <c r="J6455">
        <v>295.89999999999998</v>
      </c>
      <c r="K6455">
        <v>512372224</v>
      </c>
      <c r="L6455" t="s">
        <v>8441</v>
      </c>
      <c r="M6455">
        <f t="shared" si="100"/>
        <v>1</v>
      </c>
    </row>
    <row r="6456" spans="1:13" x14ac:dyDescent="0.2">
      <c r="A6456" t="s">
        <v>8443</v>
      </c>
      <c r="B6456" t="s">
        <v>0</v>
      </c>
      <c r="C6456">
        <v>1005067</v>
      </c>
      <c r="D6456">
        <v>2.0530135556318799E+18</v>
      </c>
      <c r="E6456" t="s">
        <v>12257</v>
      </c>
      <c r="F6456" t="s">
        <v>12258</v>
      </c>
      <c r="I6456" t="s">
        <v>9</v>
      </c>
      <c r="J6456">
        <v>1209.5</v>
      </c>
      <c r="K6456">
        <v>512372224</v>
      </c>
      <c r="L6456" t="s">
        <v>8441</v>
      </c>
      <c r="M6456">
        <f t="shared" si="100"/>
        <v>1</v>
      </c>
    </row>
    <row r="6457" spans="1:13" x14ac:dyDescent="0.2">
      <c r="A6457" t="s">
        <v>8444</v>
      </c>
      <c r="B6457" t="s">
        <v>0</v>
      </c>
      <c r="C6457">
        <v>1005072</v>
      </c>
      <c r="D6457">
        <v>2.0530135556318799E+18</v>
      </c>
      <c r="E6457" t="s">
        <v>12257</v>
      </c>
      <c r="F6457" t="s">
        <v>12258</v>
      </c>
      <c r="I6457" t="s">
        <v>9</v>
      </c>
      <c r="J6457">
        <v>1042.47</v>
      </c>
      <c r="K6457">
        <v>512372224</v>
      </c>
      <c r="L6457" t="s">
        <v>8441</v>
      </c>
      <c r="M6457">
        <f t="shared" si="100"/>
        <v>1</v>
      </c>
    </row>
    <row r="6458" spans="1:13" x14ac:dyDescent="0.2">
      <c r="A6458" t="s">
        <v>8445</v>
      </c>
      <c r="B6458" t="s">
        <v>0</v>
      </c>
      <c r="C6458">
        <v>1005072</v>
      </c>
      <c r="D6458">
        <v>2.0530135556318799E+18</v>
      </c>
      <c r="E6458" t="s">
        <v>12257</v>
      </c>
      <c r="F6458" t="s">
        <v>12258</v>
      </c>
      <c r="I6458" t="s">
        <v>9</v>
      </c>
      <c r="J6458">
        <v>1042.47</v>
      </c>
      <c r="K6458">
        <v>512372224</v>
      </c>
      <c r="L6458" t="s">
        <v>8441</v>
      </c>
      <c r="M6458">
        <f t="shared" si="100"/>
        <v>1</v>
      </c>
    </row>
    <row r="6459" spans="1:13" x14ac:dyDescent="0.2">
      <c r="A6459" t="s">
        <v>8446</v>
      </c>
      <c r="B6459" t="s">
        <v>0</v>
      </c>
      <c r="C6459">
        <v>1003285</v>
      </c>
      <c r="D6459">
        <v>2.0530135556318799E+18</v>
      </c>
      <c r="E6459" t="s">
        <v>12257</v>
      </c>
      <c r="F6459" t="s">
        <v>12258</v>
      </c>
      <c r="I6459" t="s">
        <v>9</v>
      </c>
      <c r="J6459">
        <v>525.08000000000004</v>
      </c>
      <c r="K6459">
        <v>512372224</v>
      </c>
      <c r="L6459" t="s">
        <v>8441</v>
      </c>
      <c r="M6459">
        <f t="shared" si="100"/>
        <v>1</v>
      </c>
    </row>
    <row r="6460" spans="1:13" x14ac:dyDescent="0.2">
      <c r="A6460" t="s">
        <v>8447</v>
      </c>
      <c r="B6460" t="s">
        <v>0</v>
      </c>
      <c r="C6460">
        <v>1005178</v>
      </c>
      <c r="D6460">
        <v>2.0530135556318799E+18</v>
      </c>
      <c r="E6460" t="s">
        <v>12257</v>
      </c>
      <c r="F6460" t="s">
        <v>12258</v>
      </c>
      <c r="I6460" t="s">
        <v>9</v>
      </c>
      <c r="J6460">
        <v>900.64</v>
      </c>
      <c r="K6460">
        <v>512372224</v>
      </c>
      <c r="L6460" t="s">
        <v>8441</v>
      </c>
      <c r="M6460">
        <f t="shared" si="100"/>
        <v>1</v>
      </c>
    </row>
    <row r="6461" spans="1:13" x14ac:dyDescent="0.2">
      <c r="A6461" t="s">
        <v>8448</v>
      </c>
      <c r="B6461" t="s">
        <v>0</v>
      </c>
      <c r="C6461">
        <v>1005100</v>
      </c>
      <c r="D6461">
        <v>2.0530135556318799E+18</v>
      </c>
      <c r="E6461" t="s">
        <v>12257</v>
      </c>
      <c r="F6461" t="s">
        <v>12258</v>
      </c>
      <c r="I6461" t="s">
        <v>9</v>
      </c>
      <c r="J6461">
        <v>154.27000000000001</v>
      </c>
      <c r="K6461">
        <v>512372224</v>
      </c>
      <c r="L6461" t="s">
        <v>8441</v>
      </c>
      <c r="M6461">
        <f t="shared" si="100"/>
        <v>1</v>
      </c>
    </row>
    <row r="6462" spans="1:13" x14ac:dyDescent="0.2">
      <c r="A6462" t="s">
        <v>8449</v>
      </c>
      <c r="B6462" t="s">
        <v>0</v>
      </c>
      <c r="C6462">
        <v>28300466</v>
      </c>
      <c r="D6462">
        <v>2.0530135662434701E+18</v>
      </c>
      <c r="E6462" t="s">
        <v>12281</v>
      </c>
      <c r="F6462" t="s">
        <v>12369</v>
      </c>
      <c r="I6462" t="s">
        <v>135</v>
      </c>
      <c r="J6462">
        <v>38.61</v>
      </c>
      <c r="K6462">
        <v>512372224</v>
      </c>
      <c r="L6462" t="s">
        <v>8441</v>
      </c>
      <c r="M6462">
        <f t="shared" si="100"/>
        <v>1</v>
      </c>
    </row>
    <row r="6463" spans="1:13" x14ac:dyDescent="0.2">
      <c r="A6463" t="s">
        <v>8450</v>
      </c>
      <c r="B6463" t="s">
        <v>0</v>
      </c>
      <c r="C6463">
        <v>15700181</v>
      </c>
      <c r="D6463">
        <v>2.05301355973391E+18</v>
      </c>
      <c r="J6463">
        <v>214.16</v>
      </c>
      <c r="K6463">
        <v>512372283</v>
      </c>
      <c r="L6463" t="s">
        <v>8451</v>
      </c>
      <c r="M6463">
        <f t="shared" si="100"/>
        <v>1</v>
      </c>
    </row>
    <row r="6464" spans="1:13" x14ac:dyDescent="0.2">
      <c r="A6464" t="s">
        <v>8452</v>
      </c>
      <c r="B6464" t="s">
        <v>0</v>
      </c>
      <c r="C6464">
        <v>28712000</v>
      </c>
      <c r="D6464">
        <v>2.05301356522845E+18</v>
      </c>
      <c r="E6464" t="s">
        <v>12290</v>
      </c>
      <c r="F6464" t="s">
        <v>12291</v>
      </c>
      <c r="J6464">
        <v>87.52</v>
      </c>
      <c r="K6464">
        <v>512372353</v>
      </c>
      <c r="L6464" t="s">
        <v>8453</v>
      </c>
      <c r="M6464">
        <f t="shared" si="100"/>
        <v>1</v>
      </c>
    </row>
    <row r="6465" spans="1:13" x14ac:dyDescent="0.2">
      <c r="A6465" t="s">
        <v>8454</v>
      </c>
      <c r="B6465" t="s">
        <v>0</v>
      </c>
      <c r="C6465">
        <v>18200024</v>
      </c>
      <c r="D6465">
        <v>2.0530135544994199E+18</v>
      </c>
      <c r="E6465" t="s">
        <v>12257</v>
      </c>
      <c r="F6465" t="s">
        <v>12286</v>
      </c>
      <c r="G6465" t="s">
        <v>12319</v>
      </c>
      <c r="I6465" t="s">
        <v>29</v>
      </c>
      <c r="J6465">
        <v>231.41</v>
      </c>
      <c r="K6465">
        <v>512372395</v>
      </c>
      <c r="L6465" t="s">
        <v>8455</v>
      </c>
      <c r="M6465">
        <f t="shared" si="100"/>
        <v>1</v>
      </c>
    </row>
    <row r="6466" spans="1:13" x14ac:dyDescent="0.2">
      <c r="A6466" t="s">
        <v>4194</v>
      </c>
      <c r="B6466" t="s">
        <v>0</v>
      </c>
      <c r="C6466">
        <v>18200024</v>
      </c>
      <c r="D6466">
        <v>2.0530135544994199E+18</v>
      </c>
      <c r="E6466" t="s">
        <v>12257</v>
      </c>
      <c r="F6466" t="s">
        <v>12286</v>
      </c>
      <c r="G6466" t="s">
        <v>12319</v>
      </c>
      <c r="I6466" t="s">
        <v>29</v>
      </c>
      <c r="J6466">
        <v>231.41</v>
      </c>
      <c r="K6466">
        <v>512372395</v>
      </c>
      <c r="L6466" t="s">
        <v>8455</v>
      </c>
      <c r="M6466">
        <f t="shared" si="100"/>
        <v>1</v>
      </c>
    </row>
    <row r="6467" spans="1:13" x14ac:dyDescent="0.2">
      <c r="A6467" t="s">
        <v>8456</v>
      </c>
      <c r="B6467" t="s">
        <v>0</v>
      </c>
      <c r="C6467">
        <v>18200024</v>
      </c>
      <c r="D6467">
        <v>2.0530135544994199E+18</v>
      </c>
      <c r="E6467" t="s">
        <v>12257</v>
      </c>
      <c r="F6467" t="s">
        <v>12286</v>
      </c>
      <c r="G6467" t="s">
        <v>12319</v>
      </c>
      <c r="I6467" t="s">
        <v>29</v>
      </c>
      <c r="J6467">
        <v>231.41</v>
      </c>
      <c r="K6467">
        <v>512372395</v>
      </c>
      <c r="L6467" t="s">
        <v>8455</v>
      </c>
      <c r="M6467">
        <f t="shared" ref="M6467:M6530" si="101">IF(B6467="view", 1, IF(B6467="cart", 5, IF(B6467="purchase", 10)))</f>
        <v>1</v>
      </c>
    </row>
    <row r="6468" spans="1:13" x14ac:dyDescent="0.2">
      <c r="A6468" t="s">
        <v>8457</v>
      </c>
      <c r="B6468" t="s">
        <v>0</v>
      </c>
      <c r="C6468">
        <v>18200055</v>
      </c>
      <c r="D6468">
        <v>2.0530135544994199E+18</v>
      </c>
      <c r="E6468" t="s">
        <v>12257</v>
      </c>
      <c r="F6468" t="s">
        <v>12286</v>
      </c>
      <c r="G6468" t="s">
        <v>12319</v>
      </c>
      <c r="I6468" t="s">
        <v>29</v>
      </c>
      <c r="J6468">
        <v>630.12</v>
      </c>
      <c r="K6468">
        <v>512372395</v>
      </c>
      <c r="L6468" t="s">
        <v>8455</v>
      </c>
      <c r="M6468">
        <f t="shared" si="101"/>
        <v>1</v>
      </c>
    </row>
    <row r="6469" spans="1:13" x14ac:dyDescent="0.2">
      <c r="A6469" t="s">
        <v>8458</v>
      </c>
      <c r="B6469" t="s">
        <v>0</v>
      </c>
      <c r="C6469">
        <v>18200055</v>
      </c>
      <c r="D6469">
        <v>2.0530135544994199E+18</v>
      </c>
      <c r="E6469" t="s">
        <v>12257</v>
      </c>
      <c r="F6469" t="s">
        <v>12286</v>
      </c>
      <c r="G6469" t="s">
        <v>12319</v>
      </c>
      <c r="I6469" t="s">
        <v>29</v>
      </c>
      <c r="J6469">
        <v>630.12</v>
      </c>
      <c r="K6469">
        <v>512372395</v>
      </c>
      <c r="L6469" t="s">
        <v>8455</v>
      </c>
      <c r="M6469">
        <f t="shared" si="101"/>
        <v>1</v>
      </c>
    </row>
    <row r="6470" spans="1:13" x14ac:dyDescent="0.2">
      <c r="A6470" t="s">
        <v>8459</v>
      </c>
      <c r="B6470" t="s">
        <v>0</v>
      </c>
      <c r="C6470">
        <v>4802878</v>
      </c>
      <c r="D6470">
        <v>2.0530135546588001E+18</v>
      </c>
      <c r="E6470" t="s">
        <v>12257</v>
      </c>
      <c r="F6470" t="s">
        <v>12286</v>
      </c>
      <c r="G6470" t="s">
        <v>12287</v>
      </c>
      <c r="I6470" t="s">
        <v>14</v>
      </c>
      <c r="J6470">
        <v>14.9</v>
      </c>
      <c r="K6470">
        <v>512372395</v>
      </c>
      <c r="L6470" t="s">
        <v>8455</v>
      </c>
      <c r="M6470">
        <f t="shared" si="101"/>
        <v>1</v>
      </c>
    </row>
    <row r="6471" spans="1:13" x14ac:dyDescent="0.2">
      <c r="A6471" t="s">
        <v>8460</v>
      </c>
      <c r="B6471" t="s">
        <v>0</v>
      </c>
      <c r="C6471">
        <v>4804132</v>
      </c>
      <c r="D6471">
        <v>2.0530135546588001E+18</v>
      </c>
      <c r="E6471" t="s">
        <v>12257</v>
      </c>
      <c r="F6471" t="s">
        <v>12286</v>
      </c>
      <c r="G6471" t="s">
        <v>12287</v>
      </c>
      <c r="I6471" t="s">
        <v>7</v>
      </c>
      <c r="J6471">
        <v>10.17</v>
      </c>
      <c r="K6471">
        <v>512372395</v>
      </c>
      <c r="L6471" t="s">
        <v>8455</v>
      </c>
      <c r="M6471">
        <f t="shared" si="101"/>
        <v>1</v>
      </c>
    </row>
    <row r="6472" spans="1:13" x14ac:dyDescent="0.2">
      <c r="A6472" t="s">
        <v>8461</v>
      </c>
      <c r="B6472" t="s">
        <v>0</v>
      </c>
      <c r="C6472">
        <v>4804132</v>
      </c>
      <c r="D6472">
        <v>2.0530135546588001E+18</v>
      </c>
      <c r="E6472" t="s">
        <v>12257</v>
      </c>
      <c r="F6472" t="s">
        <v>12286</v>
      </c>
      <c r="G6472" t="s">
        <v>12287</v>
      </c>
      <c r="I6472" t="s">
        <v>7</v>
      </c>
      <c r="J6472">
        <v>10.17</v>
      </c>
      <c r="K6472">
        <v>512372395</v>
      </c>
      <c r="L6472" t="s">
        <v>8455</v>
      </c>
      <c r="M6472">
        <f t="shared" si="101"/>
        <v>1</v>
      </c>
    </row>
    <row r="6473" spans="1:13" x14ac:dyDescent="0.2">
      <c r="A6473" t="s">
        <v>8462</v>
      </c>
      <c r="B6473" t="s">
        <v>0</v>
      </c>
      <c r="C6473">
        <v>1005156</v>
      </c>
      <c r="D6473">
        <v>2.0530135556318799E+18</v>
      </c>
      <c r="E6473" t="s">
        <v>12257</v>
      </c>
      <c r="F6473" t="s">
        <v>12258</v>
      </c>
      <c r="I6473" t="s">
        <v>15</v>
      </c>
      <c r="J6473">
        <v>308.63</v>
      </c>
      <c r="K6473">
        <v>512372396</v>
      </c>
      <c r="L6473" t="s">
        <v>8463</v>
      </c>
      <c r="M6473">
        <f t="shared" si="101"/>
        <v>1</v>
      </c>
    </row>
    <row r="6474" spans="1:13" x14ac:dyDescent="0.2">
      <c r="A6474" t="s">
        <v>8464</v>
      </c>
      <c r="B6474" t="s">
        <v>0</v>
      </c>
      <c r="C6474">
        <v>1004984</v>
      </c>
      <c r="D6474">
        <v>2.0530135556318799E+18</v>
      </c>
      <c r="E6474" t="s">
        <v>12257</v>
      </c>
      <c r="F6474" t="s">
        <v>12258</v>
      </c>
      <c r="I6474" t="s">
        <v>9</v>
      </c>
      <c r="J6474">
        <v>1042.0899999999999</v>
      </c>
      <c r="K6474">
        <v>512372454</v>
      </c>
      <c r="L6474" t="s">
        <v>8465</v>
      </c>
      <c r="M6474">
        <f t="shared" si="101"/>
        <v>1</v>
      </c>
    </row>
    <row r="6475" spans="1:13" x14ac:dyDescent="0.2">
      <c r="A6475" t="s">
        <v>8466</v>
      </c>
      <c r="B6475" t="s">
        <v>0</v>
      </c>
      <c r="C6475">
        <v>19500127</v>
      </c>
      <c r="D6475">
        <v>2.0530135586685499E+18</v>
      </c>
      <c r="J6475">
        <v>10.31</v>
      </c>
      <c r="K6475">
        <v>512372458</v>
      </c>
      <c r="L6475" t="s">
        <v>8467</v>
      </c>
      <c r="M6475">
        <f t="shared" si="101"/>
        <v>1</v>
      </c>
    </row>
    <row r="6476" spans="1:13" x14ac:dyDescent="0.2">
      <c r="A6476" t="s">
        <v>8468</v>
      </c>
      <c r="B6476" t="s">
        <v>0</v>
      </c>
      <c r="C6476">
        <v>19500042</v>
      </c>
      <c r="D6476">
        <v>2.0530135586685499E+18</v>
      </c>
      <c r="J6476">
        <v>5.79</v>
      </c>
      <c r="K6476">
        <v>512372458</v>
      </c>
      <c r="L6476" t="s">
        <v>8467</v>
      </c>
      <c r="M6476">
        <f t="shared" si="101"/>
        <v>1</v>
      </c>
    </row>
    <row r="6477" spans="1:13" x14ac:dyDescent="0.2">
      <c r="A6477" t="s">
        <v>8469</v>
      </c>
      <c r="B6477" t="s">
        <v>0</v>
      </c>
      <c r="C6477">
        <v>26200052</v>
      </c>
      <c r="D6477">
        <v>2.0530135636933299E+18</v>
      </c>
      <c r="J6477">
        <v>98.33</v>
      </c>
      <c r="K6477">
        <v>512372458</v>
      </c>
      <c r="L6477" t="s">
        <v>8467</v>
      </c>
      <c r="M6477">
        <f t="shared" si="101"/>
        <v>1</v>
      </c>
    </row>
    <row r="6478" spans="1:13" x14ac:dyDescent="0.2">
      <c r="A6478" t="s">
        <v>8470</v>
      </c>
      <c r="B6478" t="s">
        <v>0</v>
      </c>
      <c r="C6478">
        <v>26201214</v>
      </c>
      <c r="D6478">
        <v>2.0530135636933299E+18</v>
      </c>
      <c r="I6478" t="s">
        <v>28</v>
      </c>
      <c r="J6478">
        <v>90.86</v>
      </c>
      <c r="K6478">
        <v>512372458</v>
      </c>
      <c r="L6478" t="s">
        <v>8467</v>
      </c>
      <c r="M6478">
        <f t="shared" si="101"/>
        <v>1</v>
      </c>
    </row>
    <row r="6479" spans="1:13" x14ac:dyDescent="0.2">
      <c r="A6479" t="s">
        <v>8471</v>
      </c>
      <c r="B6479" t="s">
        <v>47</v>
      </c>
      <c r="C6479">
        <v>15901903</v>
      </c>
      <c r="D6479">
        <v>2.0530135581904E+18</v>
      </c>
      <c r="I6479" t="s">
        <v>195</v>
      </c>
      <c r="J6479">
        <v>4.09</v>
      </c>
      <c r="K6479">
        <v>512372458</v>
      </c>
      <c r="L6479" t="s">
        <v>8467</v>
      </c>
      <c r="M6479">
        <f t="shared" si="101"/>
        <v>10</v>
      </c>
    </row>
    <row r="6480" spans="1:13" x14ac:dyDescent="0.2">
      <c r="A6480" t="s">
        <v>8472</v>
      </c>
      <c r="B6480" t="s">
        <v>0</v>
      </c>
      <c r="C6480">
        <v>15901908</v>
      </c>
      <c r="D6480">
        <v>2.0530135581904E+18</v>
      </c>
      <c r="I6480" t="s">
        <v>21</v>
      </c>
      <c r="J6480">
        <v>6.02</v>
      </c>
      <c r="K6480">
        <v>512372458</v>
      </c>
      <c r="L6480" t="s">
        <v>8467</v>
      </c>
      <c r="M6480">
        <f t="shared" si="101"/>
        <v>1</v>
      </c>
    </row>
    <row r="6481" spans="1:13" x14ac:dyDescent="0.2">
      <c r="A6481" t="s">
        <v>8473</v>
      </c>
      <c r="B6481" t="s">
        <v>0</v>
      </c>
      <c r="C6481">
        <v>15901903</v>
      </c>
      <c r="D6481">
        <v>2.0530135581904E+18</v>
      </c>
      <c r="I6481" t="s">
        <v>195</v>
      </c>
      <c r="J6481">
        <v>4.09</v>
      </c>
      <c r="K6481">
        <v>512372458</v>
      </c>
      <c r="L6481" t="s">
        <v>8467</v>
      </c>
      <c r="M6481">
        <f t="shared" si="101"/>
        <v>1</v>
      </c>
    </row>
    <row r="6482" spans="1:13" x14ac:dyDescent="0.2">
      <c r="A6482" t="s">
        <v>8474</v>
      </c>
      <c r="B6482" t="s">
        <v>0</v>
      </c>
      <c r="C6482">
        <v>15900084</v>
      </c>
      <c r="D6482">
        <v>2.0530135581904E+18</v>
      </c>
      <c r="I6482" t="s">
        <v>8</v>
      </c>
      <c r="J6482">
        <v>8.98</v>
      </c>
      <c r="K6482">
        <v>512372458</v>
      </c>
      <c r="L6482" t="s">
        <v>8467</v>
      </c>
      <c r="M6482">
        <f t="shared" si="101"/>
        <v>1</v>
      </c>
    </row>
    <row r="6483" spans="1:13" x14ac:dyDescent="0.2">
      <c r="A6483" t="s">
        <v>8475</v>
      </c>
      <c r="B6483" t="s">
        <v>0</v>
      </c>
      <c r="C6483">
        <v>15901903</v>
      </c>
      <c r="D6483">
        <v>2.0530135581904E+18</v>
      </c>
      <c r="I6483" t="s">
        <v>195</v>
      </c>
      <c r="J6483">
        <v>4.09</v>
      </c>
      <c r="K6483">
        <v>512372458</v>
      </c>
      <c r="L6483" t="s">
        <v>8467</v>
      </c>
      <c r="M6483">
        <f t="shared" si="101"/>
        <v>1</v>
      </c>
    </row>
    <row r="6484" spans="1:13" x14ac:dyDescent="0.2">
      <c r="A6484" t="s">
        <v>8476</v>
      </c>
      <c r="B6484" t="s">
        <v>0</v>
      </c>
      <c r="C6484">
        <v>15901908</v>
      </c>
      <c r="D6484">
        <v>2.0530135581904E+18</v>
      </c>
      <c r="I6484" t="s">
        <v>21</v>
      </c>
      <c r="J6484">
        <v>6.02</v>
      </c>
      <c r="K6484">
        <v>512372458</v>
      </c>
      <c r="L6484" t="s">
        <v>8467</v>
      </c>
      <c r="M6484">
        <f t="shared" si="101"/>
        <v>1</v>
      </c>
    </row>
    <row r="6485" spans="1:13" x14ac:dyDescent="0.2">
      <c r="A6485" t="s">
        <v>8477</v>
      </c>
      <c r="B6485" t="s">
        <v>0</v>
      </c>
      <c r="C6485">
        <v>15901903</v>
      </c>
      <c r="D6485">
        <v>2.0530135581904E+18</v>
      </c>
      <c r="I6485" t="s">
        <v>195</v>
      </c>
      <c r="J6485">
        <v>4.09</v>
      </c>
      <c r="K6485">
        <v>512372458</v>
      </c>
      <c r="L6485" t="s">
        <v>8467</v>
      </c>
      <c r="M6485">
        <f t="shared" si="101"/>
        <v>1</v>
      </c>
    </row>
    <row r="6486" spans="1:13" x14ac:dyDescent="0.2">
      <c r="A6486" t="s">
        <v>8478</v>
      </c>
      <c r="B6486" t="s">
        <v>47</v>
      </c>
      <c r="C6486">
        <v>15901903</v>
      </c>
      <c r="D6486">
        <v>2.0530135581904E+18</v>
      </c>
      <c r="I6486" t="s">
        <v>195</v>
      </c>
      <c r="J6486">
        <v>4.09</v>
      </c>
      <c r="K6486">
        <v>512372458</v>
      </c>
      <c r="L6486" t="s">
        <v>8467</v>
      </c>
      <c r="M6486">
        <f t="shared" si="101"/>
        <v>10</v>
      </c>
    </row>
    <row r="6487" spans="1:13" x14ac:dyDescent="0.2">
      <c r="A6487" t="s">
        <v>8479</v>
      </c>
      <c r="B6487" t="s">
        <v>0</v>
      </c>
      <c r="C6487">
        <v>15901903</v>
      </c>
      <c r="D6487">
        <v>2.0530135581904E+18</v>
      </c>
      <c r="I6487" t="s">
        <v>195</v>
      </c>
      <c r="J6487">
        <v>4.09</v>
      </c>
      <c r="K6487">
        <v>512372458</v>
      </c>
      <c r="L6487" t="s">
        <v>8467</v>
      </c>
      <c r="M6487">
        <f t="shared" si="101"/>
        <v>1</v>
      </c>
    </row>
    <row r="6488" spans="1:13" x14ac:dyDescent="0.2">
      <c r="A6488" t="s">
        <v>8480</v>
      </c>
      <c r="B6488" t="s">
        <v>0</v>
      </c>
      <c r="C6488">
        <v>15901344</v>
      </c>
      <c r="D6488">
        <v>2.0530135581904E+18</v>
      </c>
      <c r="I6488" t="s">
        <v>5773</v>
      </c>
      <c r="J6488">
        <v>16.739999999999998</v>
      </c>
      <c r="K6488">
        <v>512372458</v>
      </c>
      <c r="L6488" t="s">
        <v>8467</v>
      </c>
      <c r="M6488">
        <f t="shared" si="101"/>
        <v>1</v>
      </c>
    </row>
    <row r="6489" spans="1:13" x14ac:dyDescent="0.2">
      <c r="A6489" t="s">
        <v>8481</v>
      </c>
      <c r="B6489" t="s">
        <v>0</v>
      </c>
      <c r="C6489">
        <v>15901344</v>
      </c>
      <c r="D6489">
        <v>2.0530135581904E+18</v>
      </c>
      <c r="I6489" t="s">
        <v>5773</v>
      </c>
      <c r="J6489">
        <v>16.739999999999998</v>
      </c>
      <c r="K6489">
        <v>512372458</v>
      </c>
      <c r="L6489" t="s">
        <v>8467</v>
      </c>
      <c r="M6489">
        <f t="shared" si="101"/>
        <v>1</v>
      </c>
    </row>
    <row r="6490" spans="1:13" x14ac:dyDescent="0.2">
      <c r="A6490" t="s">
        <v>8482</v>
      </c>
      <c r="B6490" t="s">
        <v>0</v>
      </c>
      <c r="C6490">
        <v>3601244</v>
      </c>
      <c r="D6490">
        <v>2.0530135638107699E+18</v>
      </c>
      <c r="E6490" t="s">
        <v>12262</v>
      </c>
      <c r="F6490" t="s">
        <v>12263</v>
      </c>
      <c r="G6490" t="s">
        <v>12265</v>
      </c>
      <c r="I6490" t="s">
        <v>34</v>
      </c>
      <c r="J6490">
        <v>339.75</v>
      </c>
      <c r="K6490">
        <v>512372458</v>
      </c>
      <c r="L6490" t="s">
        <v>8467</v>
      </c>
      <c r="M6490">
        <f t="shared" si="101"/>
        <v>1</v>
      </c>
    </row>
    <row r="6491" spans="1:13" x14ac:dyDescent="0.2">
      <c r="A6491" t="s">
        <v>8483</v>
      </c>
      <c r="B6491" t="s">
        <v>0</v>
      </c>
      <c r="C6491">
        <v>2701638</v>
      </c>
      <c r="D6491">
        <v>2.0530135639114299E+18</v>
      </c>
      <c r="E6491" t="s">
        <v>12262</v>
      </c>
      <c r="F6491" t="s">
        <v>12263</v>
      </c>
      <c r="G6491" t="s">
        <v>12306</v>
      </c>
      <c r="I6491" t="s">
        <v>50</v>
      </c>
      <c r="J6491">
        <v>247.65</v>
      </c>
      <c r="K6491">
        <v>512372458</v>
      </c>
      <c r="L6491" t="s">
        <v>8467</v>
      </c>
      <c r="M6491">
        <f t="shared" si="101"/>
        <v>1</v>
      </c>
    </row>
    <row r="6492" spans="1:13" x14ac:dyDescent="0.2">
      <c r="A6492" t="s">
        <v>8484</v>
      </c>
      <c r="B6492" t="s">
        <v>0</v>
      </c>
      <c r="C6492">
        <v>2701651</v>
      </c>
      <c r="D6492">
        <v>2.0530135639114299E+18</v>
      </c>
      <c r="E6492" t="s">
        <v>12262</v>
      </c>
      <c r="F6492" t="s">
        <v>12263</v>
      </c>
      <c r="G6492" t="s">
        <v>12306</v>
      </c>
      <c r="I6492" t="s">
        <v>50</v>
      </c>
      <c r="J6492">
        <v>257.38</v>
      </c>
      <c r="K6492">
        <v>512372458</v>
      </c>
      <c r="L6492" t="s">
        <v>8467</v>
      </c>
      <c r="M6492">
        <f t="shared" si="101"/>
        <v>1</v>
      </c>
    </row>
    <row r="6493" spans="1:13" x14ac:dyDescent="0.2">
      <c r="A6493" t="s">
        <v>8485</v>
      </c>
      <c r="B6493" t="s">
        <v>0</v>
      </c>
      <c r="C6493">
        <v>2701651</v>
      </c>
      <c r="D6493">
        <v>2.0530135639114299E+18</v>
      </c>
      <c r="E6493" t="s">
        <v>12262</v>
      </c>
      <c r="F6493" t="s">
        <v>12263</v>
      </c>
      <c r="G6493" t="s">
        <v>12306</v>
      </c>
      <c r="I6493" t="s">
        <v>50</v>
      </c>
      <c r="J6493">
        <v>257.38</v>
      </c>
      <c r="K6493">
        <v>512372458</v>
      </c>
      <c r="L6493" t="s">
        <v>8467</v>
      </c>
      <c r="M6493">
        <f t="shared" si="101"/>
        <v>1</v>
      </c>
    </row>
    <row r="6494" spans="1:13" x14ac:dyDescent="0.2">
      <c r="A6494" t="s">
        <v>8486</v>
      </c>
      <c r="B6494" t="s">
        <v>47</v>
      </c>
      <c r="C6494">
        <v>2701651</v>
      </c>
      <c r="D6494">
        <v>2.0530135639114299E+18</v>
      </c>
      <c r="E6494" t="s">
        <v>12262</v>
      </c>
      <c r="F6494" t="s">
        <v>12263</v>
      </c>
      <c r="G6494" t="s">
        <v>12306</v>
      </c>
      <c r="I6494" t="s">
        <v>50</v>
      </c>
      <c r="J6494">
        <v>257.38</v>
      </c>
      <c r="K6494">
        <v>512372458</v>
      </c>
      <c r="L6494" t="s">
        <v>8467</v>
      </c>
      <c r="M6494">
        <f t="shared" si="101"/>
        <v>10</v>
      </c>
    </row>
    <row r="6495" spans="1:13" x14ac:dyDescent="0.2">
      <c r="A6495" t="s">
        <v>8487</v>
      </c>
      <c r="B6495" t="s">
        <v>0</v>
      </c>
      <c r="C6495">
        <v>2701651</v>
      </c>
      <c r="D6495">
        <v>2.0530135639114299E+18</v>
      </c>
      <c r="E6495" t="s">
        <v>12262</v>
      </c>
      <c r="F6495" t="s">
        <v>12263</v>
      </c>
      <c r="G6495" t="s">
        <v>12306</v>
      </c>
      <c r="I6495" t="s">
        <v>50</v>
      </c>
      <c r="J6495">
        <v>257.38</v>
      </c>
      <c r="K6495">
        <v>512372458</v>
      </c>
      <c r="L6495" t="s">
        <v>8467</v>
      </c>
      <c r="M6495">
        <f t="shared" si="101"/>
        <v>1</v>
      </c>
    </row>
    <row r="6496" spans="1:13" x14ac:dyDescent="0.2">
      <c r="A6496" t="s">
        <v>8488</v>
      </c>
      <c r="B6496" t="s">
        <v>0</v>
      </c>
      <c r="C6496">
        <v>15901903</v>
      </c>
      <c r="D6496">
        <v>2.0530135581904E+18</v>
      </c>
      <c r="I6496" t="s">
        <v>195</v>
      </c>
      <c r="J6496">
        <v>3.09</v>
      </c>
      <c r="K6496">
        <v>512372458</v>
      </c>
      <c r="L6496" t="s">
        <v>8489</v>
      </c>
      <c r="M6496">
        <f t="shared" si="101"/>
        <v>1</v>
      </c>
    </row>
    <row r="6497" spans="1:13" x14ac:dyDescent="0.2">
      <c r="A6497" t="s">
        <v>8490</v>
      </c>
      <c r="B6497" t="s">
        <v>0</v>
      </c>
      <c r="C6497">
        <v>15901903</v>
      </c>
      <c r="D6497">
        <v>2.0530135581904E+18</v>
      </c>
      <c r="I6497" t="s">
        <v>195</v>
      </c>
      <c r="J6497">
        <v>3.09</v>
      </c>
      <c r="K6497">
        <v>512372458</v>
      </c>
      <c r="L6497" t="s">
        <v>8489</v>
      </c>
      <c r="M6497">
        <f t="shared" si="101"/>
        <v>1</v>
      </c>
    </row>
    <row r="6498" spans="1:13" x14ac:dyDescent="0.2">
      <c r="A6498" t="s">
        <v>8491</v>
      </c>
      <c r="B6498" t="s">
        <v>0</v>
      </c>
      <c r="C6498">
        <v>15900084</v>
      </c>
      <c r="D6498">
        <v>2.0530135581904E+18</v>
      </c>
      <c r="I6498" t="s">
        <v>8</v>
      </c>
      <c r="J6498">
        <v>8.98</v>
      </c>
      <c r="K6498">
        <v>512372458</v>
      </c>
      <c r="L6498" t="s">
        <v>8492</v>
      </c>
      <c r="M6498">
        <f t="shared" si="101"/>
        <v>1</v>
      </c>
    </row>
    <row r="6499" spans="1:13" x14ac:dyDescent="0.2">
      <c r="A6499" t="s">
        <v>8493</v>
      </c>
      <c r="B6499" t="s">
        <v>0</v>
      </c>
      <c r="C6499">
        <v>15901252</v>
      </c>
      <c r="D6499">
        <v>2.0530135581904E+18</v>
      </c>
      <c r="I6499" t="s">
        <v>126</v>
      </c>
      <c r="J6499">
        <v>9.16</v>
      </c>
      <c r="K6499">
        <v>512372458</v>
      </c>
      <c r="L6499" t="s">
        <v>8492</v>
      </c>
      <c r="M6499">
        <f t="shared" si="101"/>
        <v>1</v>
      </c>
    </row>
    <row r="6500" spans="1:13" x14ac:dyDescent="0.2">
      <c r="A6500" t="s">
        <v>8494</v>
      </c>
      <c r="B6500" t="s">
        <v>0</v>
      </c>
      <c r="C6500">
        <v>15901252</v>
      </c>
      <c r="D6500">
        <v>2.0530135581904E+18</v>
      </c>
      <c r="I6500" t="s">
        <v>126</v>
      </c>
      <c r="J6500">
        <v>9.16</v>
      </c>
      <c r="K6500">
        <v>512372458</v>
      </c>
      <c r="L6500" t="s">
        <v>8495</v>
      </c>
      <c r="M6500">
        <f t="shared" si="101"/>
        <v>1</v>
      </c>
    </row>
    <row r="6501" spans="1:13" x14ac:dyDescent="0.2">
      <c r="A6501" t="s">
        <v>5606</v>
      </c>
      <c r="B6501" t="s">
        <v>0</v>
      </c>
      <c r="C6501">
        <v>15900133</v>
      </c>
      <c r="D6501">
        <v>2.0530135581904E+18</v>
      </c>
      <c r="I6501" t="s">
        <v>51</v>
      </c>
      <c r="J6501">
        <v>28.55</v>
      </c>
      <c r="K6501">
        <v>512372458</v>
      </c>
      <c r="L6501" t="s">
        <v>8495</v>
      </c>
      <c r="M6501">
        <f t="shared" si="101"/>
        <v>1</v>
      </c>
    </row>
    <row r="6502" spans="1:13" x14ac:dyDescent="0.2">
      <c r="A6502" t="s">
        <v>8496</v>
      </c>
      <c r="B6502" t="s">
        <v>0</v>
      </c>
      <c r="C6502">
        <v>15900133</v>
      </c>
      <c r="D6502">
        <v>2.0530135581904E+18</v>
      </c>
      <c r="I6502" t="s">
        <v>51</v>
      </c>
      <c r="J6502">
        <v>28.55</v>
      </c>
      <c r="K6502">
        <v>512372458</v>
      </c>
      <c r="L6502" t="s">
        <v>8495</v>
      </c>
      <c r="M6502">
        <f t="shared" si="101"/>
        <v>1</v>
      </c>
    </row>
    <row r="6503" spans="1:13" x14ac:dyDescent="0.2">
      <c r="A6503" t="s">
        <v>8497</v>
      </c>
      <c r="B6503" t="s">
        <v>0</v>
      </c>
      <c r="C6503">
        <v>15900058</v>
      </c>
      <c r="D6503">
        <v>2.0530135581904E+18</v>
      </c>
      <c r="I6503" t="s">
        <v>110</v>
      </c>
      <c r="J6503">
        <v>17.989999999999998</v>
      </c>
      <c r="K6503">
        <v>512372458</v>
      </c>
      <c r="L6503" t="s">
        <v>8495</v>
      </c>
      <c r="M6503">
        <f t="shared" si="101"/>
        <v>1</v>
      </c>
    </row>
    <row r="6504" spans="1:13" x14ac:dyDescent="0.2">
      <c r="A6504" t="s">
        <v>8498</v>
      </c>
      <c r="B6504" t="s">
        <v>0</v>
      </c>
      <c r="C6504">
        <v>15900078</v>
      </c>
      <c r="D6504">
        <v>2.0530135581904E+18</v>
      </c>
      <c r="I6504" t="s">
        <v>51</v>
      </c>
      <c r="J6504">
        <v>19.28</v>
      </c>
      <c r="K6504">
        <v>512372458</v>
      </c>
      <c r="L6504" t="s">
        <v>8495</v>
      </c>
      <c r="M6504">
        <f t="shared" si="101"/>
        <v>1</v>
      </c>
    </row>
    <row r="6505" spans="1:13" x14ac:dyDescent="0.2">
      <c r="A6505" t="s">
        <v>8499</v>
      </c>
      <c r="B6505" t="s">
        <v>0</v>
      </c>
      <c r="C6505">
        <v>15900078</v>
      </c>
      <c r="D6505">
        <v>2.0530135581904E+18</v>
      </c>
      <c r="I6505" t="s">
        <v>51</v>
      </c>
      <c r="J6505">
        <v>19.28</v>
      </c>
      <c r="K6505">
        <v>512372458</v>
      </c>
      <c r="L6505" t="s">
        <v>8495</v>
      </c>
      <c r="M6505">
        <f t="shared" si="101"/>
        <v>1</v>
      </c>
    </row>
    <row r="6506" spans="1:13" x14ac:dyDescent="0.2">
      <c r="A6506" t="s">
        <v>8500</v>
      </c>
      <c r="B6506" t="s">
        <v>0</v>
      </c>
      <c r="C6506">
        <v>15901908</v>
      </c>
      <c r="D6506">
        <v>2.0530135581904E+18</v>
      </c>
      <c r="I6506" t="s">
        <v>21</v>
      </c>
      <c r="J6506">
        <v>6.02</v>
      </c>
      <c r="K6506">
        <v>512372458</v>
      </c>
      <c r="L6506" t="s">
        <v>8495</v>
      </c>
      <c r="M6506">
        <f t="shared" si="101"/>
        <v>1</v>
      </c>
    </row>
    <row r="6507" spans="1:13" x14ac:dyDescent="0.2">
      <c r="A6507" t="s">
        <v>8501</v>
      </c>
      <c r="B6507" t="s">
        <v>0</v>
      </c>
      <c r="C6507">
        <v>15900830</v>
      </c>
      <c r="D6507">
        <v>2.0530135581904E+18</v>
      </c>
      <c r="I6507" t="s">
        <v>123</v>
      </c>
      <c r="J6507">
        <v>6.22</v>
      </c>
      <c r="K6507">
        <v>512372458</v>
      </c>
      <c r="L6507" t="s">
        <v>8495</v>
      </c>
      <c r="M6507">
        <f t="shared" si="101"/>
        <v>1</v>
      </c>
    </row>
    <row r="6508" spans="1:13" x14ac:dyDescent="0.2">
      <c r="A6508" t="s">
        <v>8502</v>
      </c>
      <c r="B6508" t="s">
        <v>0</v>
      </c>
      <c r="C6508">
        <v>15901909</v>
      </c>
      <c r="D6508">
        <v>2.0530135581904E+18</v>
      </c>
      <c r="I6508" t="s">
        <v>21</v>
      </c>
      <c r="J6508">
        <v>6.36</v>
      </c>
      <c r="K6508">
        <v>512372458</v>
      </c>
      <c r="L6508" t="s">
        <v>8495</v>
      </c>
      <c r="M6508">
        <f t="shared" si="101"/>
        <v>1</v>
      </c>
    </row>
    <row r="6509" spans="1:13" x14ac:dyDescent="0.2">
      <c r="A6509" t="s">
        <v>8503</v>
      </c>
      <c r="B6509" t="s">
        <v>0</v>
      </c>
      <c r="C6509">
        <v>15900084</v>
      </c>
      <c r="D6509">
        <v>2.0530135581904E+18</v>
      </c>
      <c r="I6509" t="s">
        <v>8</v>
      </c>
      <c r="J6509">
        <v>8.98</v>
      </c>
      <c r="K6509">
        <v>512372458</v>
      </c>
      <c r="L6509" t="s">
        <v>8495</v>
      </c>
      <c r="M6509">
        <f t="shared" si="101"/>
        <v>1</v>
      </c>
    </row>
    <row r="6510" spans="1:13" x14ac:dyDescent="0.2">
      <c r="A6510" t="s">
        <v>8504</v>
      </c>
      <c r="B6510" t="s">
        <v>0</v>
      </c>
      <c r="C6510">
        <v>15900580</v>
      </c>
      <c r="D6510">
        <v>2.0530135581904E+18</v>
      </c>
      <c r="I6510" t="s">
        <v>182</v>
      </c>
      <c r="J6510">
        <v>9.75</v>
      </c>
      <c r="K6510">
        <v>512372458</v>
      </c>
      <c r="L6510" t="s">
        <v>8495</v>
      </c>
      <c r="M6510">
        <f t="shared" si="101"/>
        <v>1</v>
      </c>
    </row>
    <row r="6511" spans="1:13" x14ac:dyDescent="0.2">
      <c r="A6511" t="s">
        <v>6649</v>
      </c>
      <c r="B6511" t="s">
        <v>0</v>
      </c>
      <c r="C6511">
        <v>15901908</v>
      </c>
      <c r="D6511">
        <v>2.0530135581904E+18</v>
      </c>
      <c r="I6511" t="s">
        <v>21</v>
      </c>
      <c r="J6511">
        <v>6.02</v>
      </c>
      <c r="K6511">
        <v>512372458</v>
      </c>
      <c r="L6511" t="s">
        <v>8495</v>
      </c>
      <c r="M6511">
        <f t="shared" si="101"/>
        <v>1</v>
      </c>
    </row>
    <row r="6512" spans="1:13" x14ac:dyDescent="0.2">
      <c r="A6512" t="s">
        <v>4138</v>
      </c>
      <c r="B6512" t="s">
        <v>0</v>
      </c>
      <c r="C6512">
        <v>15901908</v>
      </c>
      <c r="D6512">
        <v>2.0530135581904E+18</v>
      </c>
      <c r="I6512" t="s">
        <v>21</v>
      </c>
      <c r="J6512">
        <v>6.02</v>
      </c>
      <c r="K6512">
        <v>512372458</v>
      </c>
      <c r="L6512" t="s">
        <v>8495</v>
      </c>
      <c r="M6512">
        <f t="shared" si="101"/>
        <v>1</v>
      </c>
    </row>
    <row r="6513" spans="1:13" x14ac:dyDescent="0.2">
      <c r="A6513" t="s">
        <v>8505</v>
      </c>
      <c r="B6513" t="s">
        <v>0</v>
      </c>
      <c r="C6513">
        <v>15900084</v>
      </c>
      <c r="D6513">
        <v>2.0530135581904E+18</v>
      </c>
      <c r="I6513" t="s">
        <v>8</v>
      </c>
      <c r="J6513">
        <v>8.98</v>
      </c>
      <c r="K6513">
        <v>512372458</v>
      </c>
      <c r="L6513" t="s">
        <v>8495</v>
      </c>
      <c r="M6513">
        <f t="shared" si="101"/>
        <v>1</v>
      </c>
    </row>
    <row r="6514" spans="1:13" x14ac:dyDescent="0.2">
      <c r="A6514" t="s">
        <v>8506</v>
      </c>
      <c r="B6514" t="s">
        <v>0</v>
      </c>
      <c r="C6514">
        <v>15900084</v>
      </c>
      <c r="D6514">
        <v>2.0530135581904E+18</v>
      </c>
      <c r="I6514" t="s">
        <v>8</v>
      </c>
      <c r="J6514">
        <v>8.98</v>
      </c>
      <c r="K6514">
        <v>512372458</v>
      </c>
      <c r="L6514" t="s">
        <v>8495</v>
      </c>
      <c r="M6514">
        <f t="shared" si="101"/>
        <v>1</v>
      </c>
    </row>
    <row r="6515" spans="1:13" x14ac:dyDescent="0.2">
      <c r="A6515" t="s">
        <v>8507</v>
      </c>
      <c r="B6515" t="s">
        <v>0</v>
      </c>
      <c r="C6515">
        <v>15900084</v>
      </c>
      <c r="D6515">
        <v>2.0530135581904E+18</v>
      </c>
      <c r="I6515" t="s">
        <v>8</v>
      </c>
      <c r="J6515">
        <v>8.98</v>
      </c>
      <c r="K6515">
        <v>512372458</v>
      </c>
      <c r="L6515" t="s">
        <v>8495</v>
      </c>
      <c r="M6515">
        <f t="shared" si="101"/>
        <v>1</v>
      </c>
    </row>
    <row r="6516" spans="1:13" x14ac:dyDescent="0.2">
      <c r="A6516" t="s">
        <v>8508</v>
      </c>
      <c r="B6516" t="s">
        <v>0</v>
      </c>
      <c r="C6516">
        <v>3701040</v>
      </c>
      <c r="D6516">
        <v>2.0530135659834199E+18</v>
      </c>
      <c r="E6516" t="s">
        <v>12262</v>
      </c>
      <c r="F6516" t="s">
        <v>12269</v>
      </c>
      <c r="G6516" t="s">
        <v>12270</v>
      </c>
      <c r="I6516" t="s">
        <v>9</v>
      </c>
      <c r="J6516">
        <v>69.239999999999995</v>
      </c>
      <c r="K6516">
        <v>512372458</v>
      </c>
      <c r="L6516" t="s">
        <v>8509</v>
      </c>
      <c r="M6516">
        <f t="shared" si="101"/>
        <v>1</v>
      </c>
    </row>
    <row r="6517" spans="1:13" x14ac:dyDescent="0.2">
      <c r="A6517" t="s">
        <v>7050</v>
      </c>
      <c r="B6517" t="s">
        <v>0</v>
      </c>
      <c r="C6517">
        <v>3701493</v>
      </c>
      <c r="D6517">
        <v>2.0530135659834199E+18</v>
      </c>
      <c r="E6517" t="s">
        <v>12262</v>
      </c>
      <c r="F6517" t="s">
        <v>12269</v>
      </c>
      <c r="G6517" t="s">
        <v>12270</v>
      </c>
      <c r="I6517" t="s">
        <v>12</v>
      </c>
      <c r="J6517">
        <v>93.31</v>
      </c>
      <c r="K6517">
        <v>512372458</v>
      </c>
      <c r="L6517" t="s">
        <v>8509</v>
      </c>
      <c r="M6517">
        <f t="shared" si="101"/>
        <v>1</v>
      </c>
    </row>
    <row r="6518" spans="1:13" x14ac:dyDescent="0.2">
      <c r="A6518" t="s">
        <v>8510</v>
      </c>
      <c r="B6518" t="s">
        <v>0</v>
      </c>
      <c r="C6518">
        <v>3701088</v>
      </c>
      <c r="D6518">
        <v>2.0530135659834199E+18</v>
      </c>
      <c r="E6518" t="s">
        <v>12262</v>
      </c>
      <c r="F6518" t="s">
        <v>12269</v>
      </c>
      <c r="G6518" t="s">
        <v>12270</v>
      </c>
      <c r="I6518" t="s">
        <v>12</v>
      </c>
      <c r="J6518">
        <v>102.88</v>
      </c>
      <c r="K6518">
        <v>512372458</v>
      </c>
      <c r="L6518" t="s">
        <v>8509</v>
      </c>
      <c r="M6518">
        <f t="shared" si="101"/>
        <v>1</v>
      </c>
    </row>
    <row r="6519" spans="1:13" x14ac:dyDescent="0.2">
      <c r="A6519" t="s">
        <v>6260</v>
      </c>
      <c r="B6519" t="s">
        <v>0</v>
      </c>
      <c r="C6519">
        <v>3700861</v>
      </c>
      <c r="D6519">
        <v>2.0530135659834199E+18</v>
      </c>
      <c r="E6519" t="s">
        <v>12262</v>
      </c>
      <c r="F6519" t="s">
        <v>12269</v>
      </c>
      <c r="G6519" t="s">
        <v>12270</v>
      </c>
      <c r="I6519" t="s">
        <v>34</v>
      </c>
      <c r="J6519">
        <v>94.98</v>
      </c>
      <c r="K6519">
        <v>512372458</v>
      </c>
      <c r="L6519" t="s">
        <v>8509</v>
      </c>
      <c r="M6519">
        <f t="shared" si="101"/>
        <v>1</v>
      </c>
    </row>
    <row r="6520" spans="1:13" x14ac:dyDescent="0.2">
      <c r="A6520" t="s">
        <v>8511</v>
      </c>
      <c r="B6520" t="s">
        <v>0</v>
      </c>
      <c r="C6520">
        <v>3700755</v>
      </c>
      <c r="D6520">
        <v>2.0530135659834199E+18</v>
      </c>
      <c r="E6520" t="s">
        <v>12262</v>
      </c>
      <c r="F6520" t="s">
        <v>12269</v>
      </c>
      <c r="G6520" t="s">
        <v>12270</v>
      </c>
      <c r="I6520" t="s">
        <v>9</v>
      </c>
      <c r="J6520">
        <v>95.21</v>
      </c>
      <c r="K6520">
        <v>512372458</v>
      </c>
      <c r="L6520" t="s">
        <v>8509</v>
      </c>
      <c r="M6520">
        <f t="shared" si="101"/>
        <v>1</v>
      </c>
    </row>
    <row r="6521" spans="1:13" x14ac:dyDescent="0.2">
      <c r="A6521" t="s">
        <v>8512</v>
      </c>
      <c r="B6521" t="s">
        <v>0</v>
      </c>
      <c r="C6521">
        <v>28600026</v>
      </c>
      <c r="D6521">
        <v>2.0530135582826801E+18</v>
      </c>
      <c r="J6521">
        <v>399.73</v>
      </c>
      <c r="K6521">
        <v>512372522</v>
      </c>
      <c r="L6521" t="s">
        <v>8513</v>
      </c>
      <c r="M6521">
        <f t="shared" si="101"/>
        <v>1</v>
      </c>
    </row>
    <row r="6522" spans="1:13" x14ac:dyDescent="0.2">
      <c r="A6522" t="s">
        <v>8514</v>
      </c>
      <c r="B6522" t="s">
        <v>0</v>
      </c>
      <c r="C6522">
        <v>28600026</v>
      </c>
      <c r="D6522">
        <v>2.0530135582826801E+18</v>
      </c>
      <c r="J6522">
        <v>399.73</v>
      </c>
      <c r="K6522">
        <v>512372522</v>
      </c>
      <c r="L6522" t="s">
        <v>8513</v>
      </c>
      <c r="M6522">
        <f t="shared" si="101"/>
        <v>1</v>
      </c>
    </row>
    <row r="6523" spans="1:13" x14ac:dyDescent="0.2">
      <c r="A6523" t="s">
        <v>8515</v>
      </c>
      <c r="B6523" t="s">
        <v>0</v>
      </c>
      <c r="C6523">
        <v>15100147</v>
      </c>
      <c r="D6523">
        <v>2.0530135570243899E+18</v>
      </c>
      <c r="I6523" t="s">
        <v>180</v>
      </c>
      <c r="J6523">
        <v>425.21</v>
      </c>
      <c r="K6523">
        <v>512372522</v>
      </c>
      <c r="L6523" t="s">
        <v>8513</v>
      </c>
      <c r="M6523">
        <f t="shared" si="101"/>
        <v>1</v>
      </c>
    </row>
    <row r="6524" spans="1:13" x14ac:dyDescent="0.2">
      <c r="A6524" t="s">
        <v>3042</v>
      </c>
      <c r="B6524" t="s">
        <v>0</v>
      </c>
      <c r="C6524">
        <v>15100009</v>
      </c>
      <c r="D6524">
        <v>2.0530135570243899E+18</v>
      </c>
      <c r="J6524">
        <v>321.73</v>
      </c>
      <c r="K6524">
        <v>512372522</v>
      </c>
      <c r="L6524" t="s">
        <v>8513</v>
      </c>
      <c r="M6524">
        <f t="shared" si="101"/>
        <v>1</v>
      </c>
    </row>
    <row r="6525" spans="1:13" x14ac:dyDescent="0.2">
      <c r="A6525" t="s">
        <v>8516</v>
      </c>
      <c r="B6525" t="s">
        <v>0</v>
      </c>
      <c r="C6525">
        <v>15100377</v>
      </c>
      <c r="D6525">
        <v>2.0530135570243899E+18</v>
      </c>
      <c r="J6525">
        <v>306.55</v>
      </c>
      <c r="K6525">
        <v>512372522</v>
      </c>
      <c r="L6525" t="s">
        <v>8513</v>
      </c>
      <c r="M6525">
        <f t="shared" si="101"/>
        <v>1</v>
      </c>
    </row>
    <row r="6526" spans="1:13" x14ac:dyDescent="0.2">
      <c r="A6526" t="s">
        <v>8517</v>
      </c>
      <c r="B6526" t="s">
        <v>0</v>
      </c>
      <c r="C6526">
        <v>15100377</v>
      </c>
      <c r="D6526">
        <v>2.0530135570243899E+18</v>
      </c>
      <c r="J6526">
        <v>306.55</v>
      </c>
      <c r="K6526">
        <v>512372522</v>
      </c>
      <c r="L6526" t="s">
        <v>8513</v>
      </c>
      <c r="M6526">
        <f t="shared" si="101"/>
        <v>1</v>
      </c>
    </row>
    <row r="6527" spans="1:13" x14ac:dyDescent="0.2">
      <c r="A6527" t="s">
        <v>8518</v>
      </c>
      <c r="B6527" t="s">
        <v>0</v>
      </c>
      <c r="C6527">
        <v>15100344</v>
      </c>
      <c r="D6527">
        <v>2.0530135570243899E+18</v>
      </c>
      <c r="I6527" t="s">
        <v>38</v>
      </c>
      <c r="J6527">
        <v>403.33</v>
      </c>
      <c r="K6527">
        <v>512372522</v>
      </c>
      <c r="L6527" t="s">
        <v>8513</v>
      </c>
      <c r="M6527">
        <f t="shared" si="101"/>
        <v>1</v>
      </c>
    </row>
    <row r="6528" spans="1:13" x14ac:dyDescent="0.2">
      <c r="A6528" t="s">
        <v>8519</v>
      </c>
      <c r="B6528" t="s">
        <v>0</v>
      </c>
      <c r="C6528">
        <v>13200993</v>
      </c>
      <c r="D6528">
        <v>2.05301355719216E+18</v>
      </c>
      <c r="E6528" t="s">
        <v>12266</v>
      </c>
      <c r="F6528" t="s">
        <v>12288</v>
      </c>
      <c r="G6528" t="s">
        <v>12289</v>
      </c>
      <c r="J6528">
        <v>145.63999999999999</v>
      </c>
      <c r="K6528">
        <v>512372522</v>
      </c>
      <c r="L6528" t="s">
        <v>8513</v>
      </c>
      <c r="M6528">
        <f t="shared" si="101"/>
        <v>1</v>
      </c>
    </row>
    <row r="6529" spans="1:13" x14ac:dyDescent="0.2">
      <c r="A6529" t="s">
        <v>8520</v>
      </c>
      <c r="B6529" t="s">
        <v>0</v>
      </c>
      <c r="C6529">
        <v>1801690</v>
      </c>
      <c r="D6529">
        <v>2.05301355441553E+18</v>
      </c>
      <c r="E6529" t="s">
        <v>12257</v>
      </c>
      <c r="F6529" t="s">
        <v>12294</v>
      </c>
      <c r="G6529" t="s">
        <v>12295</v>
      </c>
      <c r="I6529" t="s">
        <v>9</v>
      </c>
      <c r="J6529">
        <v>368.04</v>
      </c>
      <c r="K6529">
        <v>512372522</v>
      </c>
      <c r="L6529" t="s">
        <v>8521</v>
      </c>
      <c r="M6529">
        <f t="shared" si="101"/>
        <v>1</v>
      </c>
    </row>
    <row r="6530" spans="1:13" x14ac:dyDescent="0.2">
      <c r="A6530" t="s">
        <v>8522</v>
      </c>
      <c r="B6530" t="s">
        <v>0</v>
      </c>
      <c r="C6530">
        <v>1801690</v>
      </c>
      <c r="D6530">
        <v>2.05301355441553E+18</v>
      </c>
      <c r="E6530" t="s">
        <v>12257</v>
      </c>
      <c r="F6530" t="s">
        <v>12294</v>
      </c>
      <c r="G6530" t="s">
        <v>12295</v>
      </c>
      <c r="I6530" t="s">
        <v>9</v>
      </c>
      <c r="J6530">
        <v>368.04</v>
      </c>
      <c r="K6530">
        <v>512372522</v>
      </c>
      <c r="L6530" t="s">
        <v>8521</v>
      </c>
      <c r="M6530">
        <f t="shared" si="101"/>
        <v>1</v>
      </c>
    </row>
    <row r="6531" spans="1:13" x14ac:dyDescent="0.2">
      <c r="A6531" t="s">
        <v>8523</v>
      </c>
      <c r="B6531" t="s">
        <v>0</v>
      </c>
      <c r="C6531">
        <v>1801989</v>
      </c>
      <c r="D6531">
        <v>2.05301355441553E+18</v>
      </c>
      <c r="E6531" t="s">
        <v>12257</v>
      </c>
      <c r="F6531" t="s">
        <v>12294</v>
      </c>
      <c r="G6531" t="s">
        <v>12295</v>
      </c>
      <c r="I6531" t="s">
        <v>114</v>
      </c>
      <c r="J6531">
        <v>231.38</v>
      </c>
      <c r="K6531">
        <v>512372522</v>
      </c>
      <c r="L6531" t="s">
        <v>8521</v>
      </c>
      <c r="M6531">
        <f t="shared" ref="M6531:M6594" si="102">IF(B6531="view", 1, IF(B6531="cart", 5, IF(B6531="purchase", 10)))</f>
        <v>1</v>
      </c>
    </row>
    <row r="6532" spans="1:13" x14ac:dyDescent="0.2">
      <c r="A6532" t="s">
        <v>8524</v>
      </c>
      <c r="B6532" t="s">
        <v>0</v>
      </c>
      <c r="C6532">
        <v>1801766</v>
      </c>
      <c r="D6532">
        <v>2.05301355441553E+18</v>
      </c>
      <c r="E6532" t="s">
        <v>12257</v>
      </c>
      <c r="F6532" t="s">
        <v>12294</v>
      </c>
      <c r="G6532" t="s">
        <v>12295</v>
      </c>
      <c r="I6532" t="s">
        <v>39</v>
      </c>
      <c r="J6532">
        <v>150.69999999999999</v>
      </c>
      <c r="K6532">
        <v>512372522</v>
      </c>
      <c r="L6532" t="s">
        <v>8521</v>
      </c>
      <c r="M6532">
        <f t="shared" si="102"/>
        <v>1</v>
      </c>
    </row>
    <row r="6533" spans="1:13" x14ac:dyDescent="0.2">
      <c r="A6533" t="s">
        <v>8525</v>
      </c>
      <c r="B6533" t="s">
        <v>0</v>
      </c>
      <c r="C6533">
        <v>1801766</v>
      </c>
      <c r="D6533">
        <v>2.05301355441553E+18</v>
      </c>
      <c r="E6533" t="s">
        <v>12257</v>
      </c>
      <c r="F6533" t="s">
        <v>12294</v>
      </c>
      <c r="G6533" t="s">
        <v>12295</v>
      </c>
      <c r="I6533" t="s">
        <v>39</v>
      </c>
      <c r="J6533">
        <v>150.69999999999999</v>
      </c>
      <c r="K6533">
        <v>512372522</v>
      </c>
      <c r="L6533" t="s">
        <v>8521</v>
      </c>
      <c r="M6533">
        <f t="shared" si="102"/>
        <v>1</v>
      </c>
    </row>
    <row r="6534" spans="1:13" x14ac:dyDescent="0.2">
      <c r="A6534" t="s">
        <v>8526</v>
      </c>
      <c r="B6534" t="s">
        <v>0</v>
      </c>
      <c r="C6534">
        <v>27600027</v>
      </c>
      <c r="D6534">
        <v>2.05301356011139E+18</v>
      </c>
      <c r="I6534" t="s">
        <v>12</v>
      </c>
      <c r="J6534">
        <v>31.04</v>
      </c>
      <c r="K6534">
        <v>512372522</v>
      </c>
      <c r="L6534" t="s">
        <v>8521</v>
      </c>
      <c r="M6534">
        <f t="shared" si="102"/>
        <v>1</v>
      </c>
    </row>
    <row r="6535" spans="1:13" x14ac:dyDescent="0.2">
      <c r="A6535" t="s">
        <v>4896</v>
      </c>
      <c r="B6535" t="s">
        <v>0</v>
      </c>
      <c r="C6535">
        <v>27600027</v>
      </c>
      <c r="D6535">
        <v>2.05301356011139E+18</v>
      </c>
      <c r="I6535" t="s">
        <v>12</v>
      </c>
      <c r="J6535">
        <v>31.04</v>
      </c>
      <c r="K6535">
        <v>512372522</v>
      </c>
      <c r="L6535" t="s">
        <v>8521</v>
      </c>
      <c r="M6535">
        <f t="shared" si="102"/>
        <v>1</v>
      </c>
    </row>
    <row r="6536" spans="1:13" x14ac:dyDescent="0.2">
      <c r="A6536" t="s">
        <v>7182</v>
      </c>
      <c r="B6536" t="s">
        <v>0</v>
      </c>
      <c r="C6536">
        <v>26010323</v>
      </c>
      <c r="D6536">
        <v>2.0530135627789701E+18</v>
      </c>
      <c r="J6536">
        <v>9.01</v>
      </c>
      <c r="K6536">
        <v>512372569</v>
      </c>
      <c r="L6536" t="s">
        <v>8527</v>
      </c>
      <c r="M6536">
        <f t="shared" si="102"/>
        <v>1</v>
      </c>
    </row>
    <row r="6537" spans="1:13" x14ac:dyDescent="0.2">
      <c r="A6537" t="s">
        <v>1298</v>
      </c>
      <c r="B6537" t="s">
        <v>0</v>
      </c>
      <c r="C6537">
        <v>23300385</v>
      </c>
      <c r="D6537">
        <v>2.0530135619568901E+18</v>
      </c>
      <c r="I6537" t="s">
        <v>219</v>
      </c>
      <c r="J6537">
        <v>34.11</v>
      </c>
      <c r="K6537">
        <v>512372613</v>
      </c>
      <c r="L6537" t="s">
        <v>8528</v>
      </c>
      <c r="M6537">
        <f t="shared" si="102"/>
        <v>1</v>
      </c>
    </row>
    <row r="6538" spans="1:13" x14ac:dyDescent="0.2">
      <c r="A6538" t="s">
        <v>8529</v>
      </c>
      <c r="B6538" t="s">
        <v>0</v>
      </c>
      <c r="C6538">
        <v>23301238</v>
      </c>
      <c r="D6538">
        <v>2.0530135619568901E+18</v>
      </c>
      <c r="J6538">
        <v>36.04</v>
      </c>
      <c r="K6538">
        <v>512372613</v>
      </c>
      <c r="L6538" t="s">
        <v>8528</v>
      </c>
      <c r="M6538">
        <f t="shared" si="102"/>
        <v>1</v>
      </c>
    </row>
    <row r="6539" spans="1:13" x14ac:dyDescent="0.2">
      <c r="A6539" t="s">
        <v>8530</v>
      </c>
      <c r="B6539" t="s">
        <v>0</v>
      </c>
      <c r="C6539">
        <v>23300436</v>
      </c>
      <c r="D6539">
        <v>2.0530135619568901E+18</v>
      </c>
      <c r="J6539">
        <v>21.06</v>
      </c>
      <c r="K6539">
        <v>512372613</v>
      </c>
      <c r="L6539" t="s">
        <v>8528</v>
      </c>
      <c r="M6539">
        <f t="shared" si="102"/>
        <v>1</v>
      </c>
    </row>
    <row r="6540" spans="1:13" x14ac:dyDescent="0.2">
      <c r="A6540" t="s">
        <v>8531</v>
      </c>
      <c r="B6540" t="s">
        <v>0</v>
      </c>
      <c r="C6540">
        <v>23301176</v>
      </c>
      <c r="D6540">
        <v>2.0530135619568901E+18</v>
      </c>
      <c r="J6540">
        <v>28.31</v>
      </c>
      <c r="K6540">
        <v>512372613</v>
      </c>
      <c r="L6540" t="s">
        <v>8528</v>
      </c>
      <c r="M6540">
        <f t="shared" si="102"/>
        <v>1</v>
      </c>
    </row>
    <row r="6541" spans="1:13" x14ac:dyDescent="0.2">
      <c r="A6541" t="s">
        <v>8532</v>
      </c>
      <c r="B6541" t="s">
        <v>0</v>
      </c>
      <c r="C6541">
        <v>1004875</v>
      </c>
      <c r="D6541">
        <v>2.0530135556318799E+18</v>
      </c>
      <c r="E6541" t="s">
        <v>12257</v>
      </c>
      <c r="F6541" t="s">
        <v>12258</v>
      </c>
      <c r="I6541" t="s">
        <v>9</v>
      </c>
      <c r="J6541">
        <v>388.68</v>
      </c>
      <c r="K6541">
        <v>512372746</v>
      </c>
      <c r="L6541" t="s">
        <v>8533</v>
      </c>
      <c r="M6541">
        <f t="shared" si="102"/>
        <v>1</v>
      </c>
    </row>
    <row r="6542" spans="1:13" x14ac:dyDescent="0.2">
      <c r="A6542" t="s">
        <v>8534</v>
      </c>
      <c r="B6542" t="s">
        <v>47</v>
      </c>
      <c r="C6542">
        <v>1004875</v>
      </c>
      <c r="D6542">
        <v>2.0530135556318799E+18</v>
      </c>
      <c r="E6542" t="s">
        <v>12257</v>
      </c>
      <c r="F6542" t="s">
        <v>12258</v>
      </c>
      <c r="I6542" t="s">
        <v>9</v>
      </c>
      <c r="J6542">
        <v>388.68</v>
      </c>
      <c r="K6542">
        <v>512372746</v>
      </c>
      <c r="L6542" t="s">
        <v>8533</v>
      </c>
      <c r="M6542">
        <f t="shared" si="102"/>
        <v>10</v>
      </c>
    </row>
    <row r="6543" spans="1:13" x14ac:dyDescent="0.2">
      <c r="A6543" t="s">
        <v>8535</v>
      </c>
      <c r="B6543" t="s">
        <v>0</v>
      </c>
      <c r="C6543">
        <v>1004875</v>
      </c>
      <c r="D6543">
        <v>2.0530135556318799E+18</v>
      </c>
      <c r="E6543" t="s">
        <v>12257</v>
      </c>
      <c r="F6543" t="s">
        <v>12258</v>
      </c>
      <c r="I6543" t="s">
        <v>9</v>
      </c>
      <c r="J6543">
        <v>388.68</v>
      </c>
      <c r="K6543">
        <v>512372746</v>
      </c>
      <c r="L6543" t="s">
        <v>8533</v>
      </c>
      <c r="M6543">
        <f t="shared" si="102"/>
        <v>1</v>
      </c>
    </row>
    <row r="6544" spans="1:13" x14ac:dyDescent="0.2">
      <c r="A6544" t="s">
        <v>8536</v>
      </c>
      <c r="B6544" t="s">
        <v>0</v>
      </c>
      <c r="C6544">
        <v>1307370</v>
      </c>
      <c r="D6544">
        <v>2.0530135589202099E+18</v>
      </c>
      <c r="E6544" t="s">
        <v>12259</v>
      </c>
      <c r="F6544" t="s">
        <v>12273</v>
      </c>
      <c r="I6544" t="s">
        <v>27</v>
      </c>
      <c r="J6544">
        <v>257.14999999999998</v>
      </c>
      <c r="K6544">
        <v>512372746</v>
      </c>
      <c r="L6544" t="s">
        <v>8537</v>
      </c>
      <c r="M6544">
        <f t="shared" si="102"/>
        <v>1</v>
      </c>
    </row>
    <row r="6545" spans="1:13" x14ac:dyDescent="0.2">
      <c r="A6545" t="s">
        <v>8538</v>
      </c>
      <c r="B6545" t="s">
        <v>0</v>
      </c>
      <c r="C6545">
        <v>1307370</v>
      </c>
      <c r="D6545">
        <v>2.0530135589202099E+18</v>
      </c>
      <c r="E6545" t="s">
        <v>12259</v>
      </c>
      <c r="F6545" t="s">
        <v>12273</v>
      </c>
      <c r="I6545" t="s">
        <v>27</v>
      </c>
      <c r="J6545">
        <v>257.14999999999998</v>
      </c>
      <c r="K6545">
        <v>512372746</v>
      </c>
      <c r="L6545" t="s">
        <v>8537</v>
      </c>
      <c r="M6545">
        <f t="shared" si="102"/>
        <v>1</v>
      </c>
    </row>
    <row r="6546" spans="1:13" x14ac:dyDescent="0.2">
      <c r="A6546" t="s">
        <v>8539</v>
      </c>
      <c r="B6546" t="s">
        <v>0</v>
      </c>
      <c r="C6546">
        <v>1307004</v>
      </c>
      <c r="D6546">
        <v>2.0530135589202099E+18</v>
      </c>
      <c r="E6546" t="s">
        <v>12259</v>
      </c>
      <c r="F6546" t="s">
        <v>12273</v>
      </c>
      <c r="I6546" t="s">
        <v>1</v>
      </c>
      <c r="J6546">
        <v>290.60000000000002</v>
      </c>
      <c r="K6546">
        <v>512372746</v>
      </c>
      <c r="L6546" t="s">
        <v>8537</v>
      </c>
      <c r="M6546">
        <f t="shared" si="102"/>
        <v>1</v>
      </c>
    </row>
    <row r="6547" spans="1:13" x14ac:dyDescent="0.2">
      <c r="A6547" t="s">
        <v>8540</v>
      </c>
      <c r="B6547" t="s">
        <v>0</v>
      </c>
      <c r="C6547">
        <v>1307135</v>
      </c>
      <c r="D6547">
        <v>2.0530135589202099E+18</v>
      </c>
      <c r="E6547" t="s">
        <v>12259</v>
      </c>
      <c r="F6547" t="s">
        <v>12273</v>
      </c>
      <c r="I6547" t="s">
        <v>13</v>
      </c>
      <c r="J6547">
        <v>262.3</v>
      </c>
      <c r="K6547">
        <v>512372746</v>
      </c>
      <c r="L6547" t="s">
        <v>8537</v>
      </c>
      <c r="M6547">
        <f t="shared" si="102"/>
        <v>1</v>
      </c>
    </row>
    <row r="6548" spans="1:13" x14ac:dyDescent="0.2">
      <c r="A6548" t="s">
        <v>8541</v>
      </c>
      <c r="B6548" t="s">
        <v>0</v>
      </c>
      <c r="C6548">
        <v>1307370</v>
      </c>
      <c r="D6548">
        <v>2.0530135589202099E+18</v>
      </c>
      <c r="E6548" t="s">
        <v>12259</v>
      </c>
      <c r="F6548" t="s">
        <v>12273</v>
      </c>
      <c r="I6548" t="s">
        <v>27</v>
      </c>
      <c r="J6548">
        <v>257.14999999999998</v>
      </c>
      <c r="K6548">
        <v>512372746</v>
      </c>
      <c r="L6548" t="s">
        <v>8537</v>
      </c>
      <c r="M6548">
        <f t="shared" si="102"/>
        <v>1</v>
      </c>
    </row>
    <row r="6549" spans="1:13" x14ac:dyDescent="0.2">
      <c r="A6549" t="s">
        <v>8542</v>
      </c>
      <c r="B6549" t="s">
        <v>0</v>
      </c>
      <c r="C6549">
        <v>1305976</v>
      </c>
      <c r="D6549">
        <v>2.0530135589202099E+18</v>
      </c>
      <c r="E6549" t="s">
        <v>12259</v>
      </c>
      <c r="F6549" t="s">
        <v>12273</v>
      </c>
      <c r="I6549" t="s">
        <v>2</v>
      </c>
      <c r="J6549">
        <v>2159.62</v>
      </c>
      <c r="K6549">
        <v>512372746</v>
      </c>
      <c r="L6549" t="s">
        <v>8537</v>
      </c>
      <c r="M6549">
        <f t="shared" si="102"/>
        <v>1</v>
      </c>
    </row>
    <row r="6550" spans="1:13" x14ac:dyDescent="0.2">
      <c r="A6550" t="s">
        <v>8543</v>
      </c>
      <c r="B6550" t="s">
        <v>0</v>
      </c>
      <c r="C6550">
        <v>1306266</v>
      </c>
      <c r="D6550">
        <v>2.0530135589202099E+18</v>
      </c>
      <c r="E6550" t="s">
        <v>12259</v>
      </c>
      <c r="F6550" t="s">
        <v>12273</v>
      </c>
      <c r="I6550" t="s">
        <v>13</v>
      </c>
      <c r="J6550">
        <v>342.09</v>
      </c>
      <c r="K6550">
        <v>512372746</v>
      </c>
      <c r="L6550" t="s">
        <v>8537</v>
      </c>
      <c r="M6550">
        <f t="shared" si="102"/>
        <v>1</v>
      </c>
    </row>
    <row r="6551" spans="1:13" x14ac:dyDescent="0.2">
      <c r="A6551" t="s">
        <v>8544</v>
      </c>
      <c r="B6551" t="s">
        <v>0</v>
      </c>
      <c r="C6551">
        <v>1306266</v>
      </c>
      <c r="D6551">
        <v>2.0530135589202099E+18</v>
      </c>
      <c r="E6551" t="s">
        <v>12259</v>
      </c>
      <c r="F6551" t="s">
        <v>12273</v>
      </c>
      <c r="I6551" t="s">
        <v>13</v>
      </c>
      <c r="J6551">
        <v>342.09</v>
      </c>
      <c r="K6551">
        <v>512372746</v>
      </c>
      <c r="L6551" t="s">
        <v>8537</v>
      </c>
      <c r="M6551">
        <f t="shared" si="102"/>
        <v>1</v>
      </c>
    </row>
    <row r="6552" spans="1:13" x14ac:dyDescent="0.2">
      <c r="A6552" t="s">
        <v>8545</v>
      </c>
      <c r="B6552" t="s">
        <v>0</v>
      </c>
      <c r="C6552">
        <v>1307096</v>
      </c>
      <c r="D6552">
        <v>2.0530135589202099E+18</v>
      </c>
      <c r="E6552" t="s">
        <v>12259</v>
      </c>
      <c r="F6552" t="s">
        <v>12273</v>
      </c>
      <c r="I6552" t="s">
        <v>1</v>
      </c>
      <c r="J6552">
        <v>370.4</v>
      </c>
      <c r="K6552">
        <v>512372746</v>
      </c>
      <c r="L6552" t="s">
        <v>8537</v>
      </c>
      <c r="M6552">
        <f t="shared" si="102"/>
        <v>1</v>
      </c>
    </row>
    <row r="6553" spans="1:13" x14ac:dyDescent="0.2">
      <c r="A6553" t="s">
        <v>8546</v>
      </c>
      <c r="B6553" t="s">
        <v>0</v>
      </c>
      <c r="C6553">
        <v>1307096</v>
      </c>
      <c r="D6553">
        <v>2.0530135589202099E+18</v>
      </c>
      <c r="E6553" t="s">
        <v>12259</v>
      </c>
      <c r="F6553" t="s">
        <v>12273</v>
      </c>
      <c r="I6553" t="s">
        <v>1</v>
      </c>
      <c r="J6553">
        <v>370.4</v>
      </c>
      <c r="K6553">
        <v>512372746</v>
      </c>
      <c r="L6553" t="s">
        <v>8547</v>
      </c>
      <c r="M6553">
        <f t="shared" si="102"/>
        <v>1</v>
      </c>
    </row>
    <row r="6554" spans="1:13" x14ac:dyDescent="0.2">
      <c r="A6554" t="s">
        <v>8548</v>
      </c>
      <c r="B6554" t="s">
        <v>0</v>
      </c>
      <c r="C6554">
        <v>26300488</v>
      </c>
      <c r="D6554">
        <v>2.0530135635842801E+18</v>
      </c>
      <c r="J6554">
        <v>47.88</v>
      </c>
      <c r="K6554">
        <v>512372746</v>
      </c>
      <c r="L6554" t="s">
        <v>8549</v>
      </c>
      <c r="M6554">
        <f t="shared" si="102"/>
        <v>1</v>
      </c>
    </row>
    <row r="6555" spans="1:13" x14ac:dyDescent="0.2">
      <c r="A6555" t="s">
        <v>8550</v>
      </c>
      <c r="B6555" t="s">
        <v>0</v>
      </c>
      <c r="C6555">
        <v>26300465</v>
      </c>
      <c r="D6555">
        <v>2.0530135635842801E+18</v>
      </c>
      <c r="J6555">
        <v>37.840000000000003</v>
      </c>
      <c r="K6555">
        <v>512372746</v>
      </c>
      <c r="L6555" t="s">
        <v>8549</v>
      </c>
      <c r="M6555">
        <f t="shared" si="102"/>
        <v>1</v>
      </c>
    </row>
    <row r="6556" spans="1:13" x14ac:dyDescent="0.2">
      <c r="A6556" t="s">
        <v>8551</v>
      </c>
      <c r="B6556" t="s">
        <v>0</v>
      </c>
      <c r="C6556">
        <v>26300476</v>
      </c>
      <c r="D6556">
        <v>2.0530135635842801E+18</v>
      </c>
      <c r="J6556">
        <v>57.4</v>
      </c>
      <c r="K6556">
        <v>512372746</v>
      </c>
      <c r="L6556" t="s">
        <v>8549</v>
      </c>
      <c r="M6556">
        <f t="shared" si="102"/>
        <v>1</v>
      </c>
    </row>
    <row r="6557" spans="1:13" x14ac:dyDescent="0.2">
      <c r="A6557" t="s">
        <v>8552</v>
      </c>
      <c r="B6557" t="s">
        <v>0</v>
      </c>
      <c r="C6557">
        <v>26300381</v>
      </c>
      <c r="D6557">
        <v>2.0530135634248901E+18</v>
      </c>
      <c r="I6557" t="s">
        <v>58</v>
      </c>
      <c r="J6557">
        <v>28.83</v>
      </c>
      <c r="K6557">
        <v>512372746</v>
      </c>
      <c r="L6557" t="s">
        <v>8549</v>
      </c>
      <c r="M6557">
        <f t="shared" si="102"/>
        <v>1</v>
      </c>
    </row>
    <row r="6558" spans="1:13" x14ac:dyDescent="0.2">
      <c r="A6558" t="s">
        <v>8553</v>
      </c>
      <c r="B6558" t="s">
        <v>0</v>
      </c>
      <c r="C6558">
        <v>26300391</v>
      </c>
      <c r="D6558">
        <v>2.0530135634248901E+18</v>
      </c>
      <c r="I6558" t="s">
        <v>58</v>
      </c>
      <c r="J6558">
        <v>27.8</v>
      </c>
      <c r="K6558">
        <v>512372746</v>
      </c>
      <c r="L6558" t="s">
        <v>8549</v>
      </c>
      <c r="M6558">
        <f t="shared" si="102"/>
        <v>1</v>
      </c>
    </row>
    <row r="6559" spans="1:13" x14ac:dyDescent="0.2">
      <c r="A6559" t="s">
        <v>4314</v>
      </c>
      <c r="B6559" t="s">
        <v>0</v>
      </c>
      <c r="C6559">
        <v>26300464</v>
      </c>
      <c r="D6559">
        <v>2.0530135635842801E+18</v>
      </c>
      <c r="J6559">
        <v>32.950000000000003</v>
      </c>
      <c r="K6559">
        <v>512372746</v>
      </c>
      <c r="L6559" t="s">
        <v>8549</v>
      </c>
      <c r="M6559">
        <f t="shared" si="102"/>
        <v>1</v>
      </c>
    </row>
    <row r="6560" spans="1:13" x14ac:dyDescent="0.2">
      <c r="A6560" t="s">
        <v>8554</v>
      </c>
      <c r="B6560" t="s">
        <v>0</v>
      </c>
      <c r="C6560">
        <v>26300471</v>
      </c>
      <c r="D6560">
        <v>2.0530135635842801E+18</v>
      </c>
      <c r="J6560">
        <v>52.77</v>
      </c>
      <c r="K6560">
        <v>512372746</v>
      </c>
      <c r="L6560" t="s">
        <v>8549</v>
      </c>
      <c r="M6560">
        <f t="shared" si="102"/>
        <v>1</v>
      </c>
    </row>
    <row r="6561" spans="1:13" x14ac:dyDescent="0.2">
      <c r="A6561" t="s">
        <v>8555</v>
      </c>
      <c r="B6561" t="s">
        <v>0</v>
      </c>
      <c r="C6561">
        <v>26300389</v>
      </c>
      <c r="D6561">
        <v>2.0530135634248901E+18</v>
      </c>
      <c r="I6561" t="s">
        <v>58</v>
      </c>
      <c r="J6561">
        <v>19.309999999999999</v>
      </c>
      <c r="K6561">
        <v>512372746</v>
      </c>
      <c r="L6561" t="s">
        <v>8549</v>
      </c>
      <c r="M6561">
        <f t="shared" si="102"/>
        <v>1</v>
      </c>
    </row>
    <row r="6562" spans="1:13" x14ac:dyDescent="0.2">
      <c r="A6562" t="s">
        <v>8556</v>
      </c>
      <c r="B6562" t="s">
        <v>0</v>
      </c>
      <c r="C6562">
        <v>26300440</v>
      </c>
      <c r="D6562">
        <v>2.0530135634248901E+18</v>
      </c>
      <c r="I6562" t="s">
        <v>58</v>
      </c>
      <c r="J6562">
        <v>14.16</v>
      </c>
      <c r="K6562">
        <v>512372746</v>
      </c>
      <c r="L6562" t="s">
        <v>8549</v>
      </c>
      <c r="M6562">
        <f t="shared" si="102"/>
        <v>1</v>
      </c>
    </row>
    <row r="6563" spans="1:13" x14ac:dyDescent="0.2">
      <c r="A6563" t="s">
        <v>8557</v>
      </c>
      <c r="B6563" t="s">
        <v>0</v>
      </c>
      <c r="C6563">
        <v>26300391</v>
      </c>
      <c r="D6563">
        <v>2.0530135634248901E+18</v>
      </c>
      <c r="I6563" t="s">
        <v>58</v>
      </c>
      <c r="J6563">
        <v>27.8</v>
      </c>
      <c r="K6563">
        <v>512372746</v>
      </c>
      <c r="L6563" t="s">
        <v>8549</v>
      </c>
      <c r="M6563">
        <f t="shared" si="102"/>
        <v>1</v>
      </c>
    </row>
    <row r="6564" spans="1:13" x14ac:dyDescent="0.2">
      <c r="A6564" t="s">
        <v>8558</v>
      </c>
      <c r="B6564" t="s">
        <v>0</v>
      </c>
      <c r="C6564">
        <v>26300381</v>
      </c>
      <c r="D6564">
        <v>2.0530135634248901E+18</v>
      </c>
      <c r="I6564" t="s">
        <v>58</v>
      </c>
      <c r="J6564">
        <v>28.83</v>
      </c>
      <c r="K6564">
        <v>512372746</v>
      </c>
      <c r="L6564" t="s">
        <v>8549</v>
      </c>
      <c r="M6564">
        <f t="shared" si="102"/>
        <v>1</v>
      </c>
    </row>
    <row r="6565" spans="1:13" x14ac:dyDescent="0.2">
      <c r="A6565" t="s">
        <v>8559</v>
      </c>
      <c r="B6565" t="s">
        <v>0</v>
      </c>
      <c r="C6565">
        <v>26300391</v>
      </c>
      <c r="D6565">
        <v>2.0530135634248901E+18</v>
      </c>
      <c r="I6565" t="s">
        <v>58</v>
      </c>
      <c r="J6565">
        <v>27.8</v>
      </c>
      <c r="K6565">
        <v>512372746</v>
      </c>
      <c r="L6565" t="s">
        <v>8549</v>
      </c>
      <c r="M6565">
        <f t="shared" si="102"/>
        <v>1</v>
      </c>
    </row>
    <row r="6566" spans="1:13" x14ac:dyDescent="0.2">
      <c r="A6566" t="s">
        <v>8560</v>
      </c>
      <c r="B6566" t="s">
        <v>0</v>
      </c>
      <c r="C6566">
        <v>26300393</v>
      </c>
      <c r="D6566">
        <v>2.0530135634248901E+18</v>
      </c>
      <c r="I6566" t="s">
        <v>58</v>
      </c>
      <c r="J6566">
        <v>21.62</v>
      </c>
      <c r="K6566">
        <v>512372746</v>
      </c>
      <c r="L6566" t="s">
        <v>8549</v>
      </c>
      <c r="M6566">
        <f t="shared" si="102"/>
        <v>1</v>
      </c>
    </row>
    <row r="6567" spans="1:13" x14ac:dyDescent="0.2">
      <c r="A6567" t="s">
        <v>8561</v>
      </c>
      <c r="B6567" t="s">
        <v>0</v>
      </c>
      <c r="C6567">
        <v>26300391</v>
      </c>
      <c r="D6567">
        <v>2.0530135634248901E+18</v>
      </c>
      <c r="I6567" t="s">
        <v>58</v>
      </c>
      <c r="J6567">
        <v>27.8</v>
      </c>
      <c r="K6567">
        <v>512372746</v>
      </c>
      <c r="L6567" t="s">
        <v>8549</v>
      </c>
      <c r="M6567">
        <f t="shared" si="102"/>
        <v>1</v>
      </c>
    </row>
    <row r="6568" spans="1:13" x14ac:dyDescent="0.2">
      <c r="A6568" t="s">
        <v>8562</v>
      </c>
      <c r="B6568" t="s">
        <v>0</v>
      </c>
      <c r="C6568">
        <v>26300440</v>
      </c>
      <c r="D6568">
        <v>2.0530135634248901E+18</v>
      </c>
      <c r="I6568" t="s">
        <v>58</v>
      </c>
      <c r="J6568">
        <v>14.16</v>
      </c>
      <c r="K6568">
        <v>512372746</v>
      </c>
      <c r="L6568" t="s">
        <v>8549</v>
      </c>
      <c r="M6568">
        <f t="shared" si="102"/>
        <v>1</v>
      </c>
    </row>
    <row r="6569" spans="1:13" x14ac:dyDescent="0.2">
      <c r="A6569" t="s">
        <v>8563</v>
      </c>
      <c r="B6569" t="s">
        <v>0</v>
      </c>
      <c r="C6569">
        <v>26300406</v>
      </c>
      <c r="D6569">
        <v>2.0530135634248901E+18</v>
      </c>
      <c r="I6569" t="s">
        <v>58</v>
      </c>
      <c r="J6569">
        <v>15.44</v>
      </c>
      <c r="K6569">
        <v>512372746</v>
      </c>
      <c r="L6569" t="s">
        <v>8549</v>
      </c>
      <c r="M6569">
        <f t="shared" si="102"/>
        <v>1</v>
      </c>
    </row>
    <row r="6570" spans="1:13" x14ac:dyDescent="0.2">
      <c r="A6570" t="s">
        <v>8564</v>
      </c>
      <c r="B6570" t="s">
        <v>0</v>
      </c>
      <c r="C6570">
        <v>26300230</v>
      </c>
      <c r="D6570">
        <v>2.0530135634248901E+18</v>
      </c>
      <c r="I6570" t="s">
        <v>268</v>
      </c>
      <c r="J6570">
        <v>23.55</v>
      </c>
      <c r="K6570">
        <v>512372746</v>
      </c>
      <c r="L6570" t="s">
        <v>8549</v>
      </c>
      <c r="M6570">
        <f t="shared" si="102"/>
        <v>1</v>
      </c>
    </row>
    <row r="6571" spans="1:13" x14ac:dyDescent="0.2">
      <c r="A6571" t="s">
        <v>8565</v>
      </c>
      <c r="B6571" t="s">
        <v>0</v>
      </c>
      <c r="C6571">
        <v>26300336</v>
      </c>
      <c r="D6571">
        <v>2.0530135634248901E+18</v>
      </c>
      <c r="I6571" t="s">
        <v>268</v>
      </c>
      <c r="J6571">
        <v>13</v>
      </c>
      <c r="K6571">
        <v>512372746</v>
      </c>
      <c r="L6571" t="s">
        <v>8549</v>
      </c>
      <c r="M6571">
        <f t="shared" si="102"/>
        <v>1</v>
      </c>
    </row>
    <row r="6572" spans="1:13" x14ac:dyDescent="0.2">
      <c r="A6572" t="s">
        <v>8566</v>
      </c>
      <c r="B6572" t="s">
        <v>0</v>
      </c>
      <c r="C6572">
        <v>26300548</v>
      </c>
      <c r="D6572">
        <v>2.0530135634248901E+18</v>
      </c>
      <c r="I6572" t="s">
        <v>58</v>
      </c>
      <c r="J6572">
        <v>18.53</v>
      </c>
      <c r="K6572">
        <v>512372746</v>
      </c>
      <c r="L6572" t="s">
        <v>8549</v>
      </c>
      <c r="M6572">
        <f t="shared" si="102"/>
        <v>1</v>
      </c>
    </row>
    <row r="6573" spans="1:13" x14ac:dyDescent="0.2">
      <c r="A6573" t="s">
        <v>8567</v>
      </c>
      <c r="B6573" t="s">
        <v>0</v>
      </c>
      <c r="C6573">
        <v>26300406</v>
      </c>
      <c r="D6573">
        <v>2.0530135634248901E+18</v>
      </c>
      <c r="I6573" t="s">
        <v>58</v>
      </c>
      <c r="J6573">
        <v>15.44</v>
      </c>
      <c r="K6573">
        <v>512372746</v>
      </c>
      <c r="L6573" t="s">
        <v>8549</v>
      </c>
      <c r="M6573">
        <f t="shared" si="102"/>
        <v>1</v>
      </c>
    </row>
    <row r="6574" spans="1:13" x14ac:dyDescent="0.2">
      <c r="A6574" t="s">
        <v>8568</v>
      </c>
      <c r="B6574" t="s">
        <v>0</v>
      </c>
      <c r="C6574">
        <v>26300440</v>
      </c>
      <c r="D6574">
        <v>2.0530135634248901E+18</v>
      </c>
      <c r="I6574" t="s">
        <v>58</v>
      </c>
      <c r="J6574">
        <v>14.16</v>
      </c>
      <c r="K6574">
        <v>512372746</v>
      </c>
      <c r="L6574" t="s">
        <v>8549</v>
      </c>
      <c r="M6574">
        <f t="shared" si="102"/>
        <v>1</v>
      </c>
    </row>
    <row r="6575" spans="1:13" x14ac:dyDescent="0.2">
      <c r="A6575" t="s">
        <v>8569</v>
      </c>
      <c r="B6575" t="s">
        <v>0</v>
      </c>
      <c r="C6575">
        <v>26300391</v>
      </c>
      <c r="D6575">
        <v>2.0530135634248901E+18</v>
      </c>
      <c r="I6575" t="s">
        <v>58</v>
      </c>
      <c r="J6575">
        <v>27.8</v>
      </c>
      <c r="K6575">
        <v>512372746</v>
      </c>
      <c r="L6575" t="s">
        <v>8549</v>
      </c>
      <c r="M6575">
        <f t="shared" si="102"/>
        <v>1</v>
      </c>
    </row>
    <row r="6576" spans="1:13" x14ac:dyDescent="0.2">
      <c r="A6576" t="s">
        <v>8570</v>
      </c>
      <c r="B6576" t="s">
        <v>0</v>
      </c>
      <c r="C6576">
        <v>26300393</v>
      </c>
      <c r="D6576">
        <v>2.0530135634248901E+18</v>
      </c>
      <c r="I6576" t="s">
        <v>58</v>
      </c>
      <c r="J6576">
        <v>21.62</v>
      </c>
      <c r="K6576">
        <v>512372746</v>
      </c>
      <c r="L6576" t="s">
        <v>8549</v>
      </c>
      <c r="M6576">
        <f t="shared" si="102"/>
        <v>1</v>
      </c>
    </row>
    <row r="6577" spans="1:13" x14ac:dyDescent="0.2">
      <c r="A6577" t="s">
        <v>8571</v>
      </c>
      <c r="B6577" t="s">
        <v>0</v>
      </c>
      <c r="C6577">
        <v>26300391</v>
      </c>
      <c r="D6577">
        <v>2.0530135634248901E+18</v>
      </c>
      <c r="I6577" t="s">
        <v>58</v>
      </c>
      <c r="J6577">
        <v>27.8</v>
      </c>
      <c r="K6577">
        <v>512372746</v>
      </c>
      <c r="L6577" t="s">
        <v>8549</v>
      </c>
      <c r="M6577">
        <f t="shared" si="102"/>
        <v>1</v>
      </c>
    </row>
    <row r="6578" spans="1:13" x14ac:dyDescent="0.2">
      <c r="A6578" t="s">
        <v>8572</v>
      </c>
      <c r="B6578" t="s">
        <v>0</v>
      </c>
      <c r="C6578">
        <v>26300381</v>
      </c>
      <c r="D6578">
        <v>2.0530135634248901E+18</v>
      </c>
      <c r="I6578" t="s">
        <v>58</v>
      </c>
      <c r="J6578">
        <v>28.83</v>
      </c>
      <c r="K6578">
        <v>512372746</v>
      </c>
      <c r="L6578" t="s">
        <v>8549</v>
      </c>
      <c r="M6578">
        <f t="shared" si="102"/>
        <v>1</v>
      </c>
    </row>
    <row r="6579" spans="1:13" x14ac:dyDescent="0.2">
      <c r="A6579" t="s">
        <v>8573</v>
      </c>
      <c r="B6579" t="s">
        <v>0</v>
      </c>
      <c r="C6579">
        <v>26300391</v>
      </c>
      <c r="D6579">
        <v>2.0530135634248901E+18</v>
      </c>
      <c r="I6579" t="s">
        <v>58</v>
      </c>
      <c r="J6579">
        <v>27.8</v>
      </c>
      <c r="K6579">
        <v>512372746</v>
      </c>
      <c r="L6579" t="s">
        <v>8549</v>
      </c>
      <c r="M6579">
        <f t="shared" si="102"/>
        <v>1</v>
      </c>
    </row>
    <row r="6580" spans="1:13" x14ac:dyDescent="0.2">
      <c r="A6580" t="s">
        <v>8574</v>
      </c>
      <c r="B6580" t="s">
        <v>0</v>
      </c>
      <c r="C6580">
        <v>26300440</v>
      </c>
      <c r="D6580">
        <v>2.0530135634248901E+18</v>
      </c>
      <c r="I6580" t="s">
        <v>58</v>
      </c>
      <c r="J6580">
        <v>14.16</v>
      </c>
      <c r="K6580">
        <v>512372746</v>
      </c>
      <c r="L6580" t="s">
        <v>8549</v>
      </c>
      <c r="M6580">
        <f t="shared" si="102"/>
        <v>1</v>
      </c>
    </row>
    <row r="6581" spans="1:13" x14ac:dyDescent="0.2">
      <c r="A6581" t="s">
        <v>8575</v>
      </c>
      <c r="B6581" t="s">
        <v>0</v>
      </c>
      <c r="C6581">
        <v>26300215</v>
      </c>
      <c r="D6581">
        <v>2.0530135634248901E+18</v>
      </c>
      <c r="I6581" t="s">
        <v>268</v>
      </c>
      <c r="J6581">
        <v>33.979999999999997</v>
      </c>
      <c r="K6581">
        <v>512372746</v>
      </c>
      <c r="L6581" t="s">
        <v>8549</v>
      </c>
      <c r="M6581">
        <f t="shared" si="102"/>
        <v>1</v>
      </c>
    </row>
    <row r="6582" spans="1:13" x14ac:dyDescent="0.2">
      <c r="A6582" t="s">
        <v>8576</v>
      </c>
      <c r="B6582" t="s">
        <v>0</v>
      </c>
      <c r="C6582">
        <v>26300207</v>
      </c>
      <c r="D6582">
        <v>2.0530135634248901E+18</v>
      </c>
      <c r="I6582" t="s">
        <v>268</v>
      </c>
      <c r="J6582">
        <v>41.57</v>
      </c>
      <c r="K6582">
        <v>512372746</v>
      </c>
      <c r="L6582" t="s">
        <v>8549</v>
      </c>
      <c r="M6582">
        <f t="shared" si="102"/>
        <v>1</v>
      </c>
    </row>
    <row r="6583" spans="1:13" x14ac:dyDescent="0.2">
      <c r="A6583" t="s">
        <v>8577</v>
      </c>
      <c r="B6583" t="s">
        <v>0</v>
      </c>
      <c r="C6583">
        <v>26300230</v>
      </c>
      <c r="D6583">
        <v>2.0530135634248901E+18</v>
      </c>
      <c r="I6583" t="s">
        <v>268</v>
      </c>
      <c r="J6583">
        <v>23.55</v>
      </c>
      <c r="K6583">
        <v>512372746</v>
      </c>
      <c r="L6583" t="s">
        <v>8549</v>
      </c>
      <c r="M6583">
        <f t="shared" si="102"/>
        <v>1</v>
      </c>
    </row>
    <row r="6584" spans="1:13" x14ac:dyDescent="0.2">
      <c r="A6584" t="s">
        <v>3889</v>
      </c>
      <c r="B6584" t="s">
        <v>0</v>
      </c>
      <c r="C6584">
        <v>26300391</v>
      </c>
      <c r="D6584">
        <v>2.0530135634248901E+18</v>
      </c>
      <c r="I6584" t="s">
        <v>58</v>
      </c>
      <c r="J6584">
        <v>27.8</v>
      </c>
      <c r="K6584">
        <v>512372746</v>
      </c>
      <c r="L6584" t="s">
        <v>8549</v>
      </c>
      <c r="M6584">
        <f t="shared" si="102"/>
        <v>1</v>
      </c>
    </row>
    <row r="6585" spans="1:13" x14ac:dyDescent="0.2">
      <c r="A6585" t="s">
        <v>8578</v>
      </c>
      <c r="B6585" t="s">
        <v>0</v>
      </c>
      <c r="C6585">
        <v>26300548</v>
      </c>
      <c r="D6585">
        <v>2.0530135634248901E+18</v>
      </c>
      <c r="I6585" t="s">
        <v>58</v>
      </c>
      <c r="J6585">
        <v>18.53</v>
      </c>
      <c r="K6585">
        <v>512372746</v>
      </c>
      <c r="L6585" t="s">
        <v>8549</v>
      </c>
      <c r="M6585">
        <f t="shared" si="102"/>
        <v>1</v>
      </c>
    </row>
    <row r="6586" spans="1:13" x14ac:dyDescent="0.2">
      <c r="A6586" t="s">
        <v>8579</v>
      </c>
      <c r="B6586" t="s">
        <v>0</v>
      </c>
      <c r="C6586">
        <v>26300391</v>
      </c>
      <c r="D6586">
        <v>2.0530135634248901E+18</v>
      </c>
      <c r="I6586" t="s">
        <v>58</v>
      </c>
      <c r="J6586">
        <v>27.8</v>
      </c>
      <c r="K6586">
        <v>512372746</v>
      </c>
      <c r="L6586" t="s">
        <v>8549</v>
      </c>
      <c r="M6586">
        <f t="shared" si="102"/>
        <v>1</v>
      </c>
    </row>
    <row r="6587" spans="1:13" x14ac:dyDescent="0.2">
      <c r="A6587" t="s">
        <v>8580</v>
      </c>
      <c r="B6587" t="s">
        <v>0</v>
      </c>
      <c r="C6587">
        <v>26300548</v>
      </c>
      <c r="D6587">
        <v>2.0530135634248901E+18</v>
      </c>
      <c r="I6587" t="s">
        <v>58</v>
      </c>
      <c r="J6587">
        <v>18.53</v>
      </c>
      <c r="K6587">
        <v>512372746</v>
      </c>
      <c r="L6587" t="s">
        <v>8549</v>
      </c>
      <c r="M6587">
        <f t="shared" si="102"/>
        <v>1</v>
      </c>
    </row>
    <row r="6588" spans="1:13" x14ac:dyDescent="0.2">
      <c r="A6588" t="s">
        <v>8581</v>
      </c>
      <c r="B6588" t="s">
        <v>0</v>
      </c>
      <c r="C6588">
        <v>26300381</v>
      </c>
      <c r="D6588">
        <v>2.0530135634248901E+18</v>
      </c>
      <c r="I6588" t="s">
        <v>58</v>
      </c>
      <c r="J6588">
        <v>28.83</v>
      </c>
      <c r="K6588">
        <v>512372746</v>
      </c>
      <c r="L6588" t="s">
        <v>8549</v>
      </c>
      <c r="M6588">
        <f t="shared" si="102"/>
        <v>1</v>
      </c>
    </row>
    <row r="6589" spans="1:13" x14ac:dyDescent="0.2">
      <c r="A6589" t="s">
        <v>8582</v>
      </c>
      <c r="B6589" t="s">
        <v>0</v>
      </c>
      <c r="C6589">
        <v>26300381</v>
      </c>
      <c r="D6589">
        <v>2.0530135634248901E+18</v>
      </c>
      <c r="I6589" t="s">
        <v>58</v>
      </c>
      <c r="J6589">
        <v>28.83</v>
      </c>
      <c r="K6589">
        <v>512372746</v>
      </c>
      <c r="L6589" t="s">
        <v>8549</v>
      </c>
      <c r="M6589">
        <f t="shared" si="102"/>
        <v>1</v>
      </c>
    </row>
    <row r="6590" spans="1:13" x14ac:dyDescent="0.2">
      <c r="A6590" t="s">
        <v>8583</v>
      </c>
      <c r="B6590" t="s">
        <v>0</v>
      </c>
      <c r="C6590">
        <v>26300392</v>
      </c>
      <c r="D6590">
        <v>2.0530135634248901E+18</v>
      </c>
      <c r="I6590" t="s">
        <v>58</v>
      </c>
      <c r="J6590">
        <v>24.71</v>
      </c>
      <c r="K6590">
        <v>512372746</v>
      </c>
      <c r="L6590" t="s">
        <v>8549</v>
      </c>
      <c r="M6590">
        <f t="shared" si="102"/>
        <v>1</v>
      </c>
    </row>
    <row r="6591" spans="1:13" x14ac:dyDescent="0.2">
      <c r="A6591" t="s">
        <v>8584</v>
      </c>
      <c r="B6591" t="s">
        <v>0</v>
      </c>
      <c r="C6591">
        <v>26300548</v>
      </c>
      <c r="D6591">
        <v>2.0530135634248901E+18</v>
      </c>
      <c r="I6591" t="s">
        <v>58</v>
      </c>
      <c r="J6591">
        <v>18.53</v>
      </c>
      <c r="K6591">
        <v>512372746</v>
      </c>
      <c r="L6591" t="s">
        <v>8549</v>
      </c>
      <c r="M6591">
        <f t="shared" si="102"/>
        <v>1</v>
      </c>
    </row>
    <row r="6592" spans="1:13" x14ac:dyDescent="0.2">
      <c r="A6592" t="s">
        <v>2646</v>
      </c>
      <c r="B6592" t="s">
        <v>0</v>
      </c>
      <c r="C6592">
        <v>26300392</v>
      </c>
      <c r="D6592">
        <v>2.0530135634248901E+18</v>
      </c>
      <c r="I6592" t="s">
        <v>58</v>
      </c>
      <c r="J6592">
        <v>24.71</v>
      </c>
      <c r="K6592">
        <v>512372746</v>
      </c>
      <c r="L6592" t="s">
        <v>8549</v>
      </c>
      <c r="M6592">
        <f t="shared" si="102"/>
        <v>1</v>
      </c>
    </row>
    <row r="6593" spans="1:13" x14ac:dyDescent="0.2">
      <c r="A6593" t="s">
        <v>8585</v>
      </c>
      <c r="B6593" t="s">
        <v>0</v>
      </c>
      <c r="C6593">
        <v>26300549</v>
      </c>
      <c r="D6593">
        <v>2.0530135634248901E+18</v>
      </c>
      <c r="I6593" t="s">
        <v>268</v>
      </c>
      <c r="J6593">
        <v>34.75</v>
      </c>
      <c r="K6593">
        <v>512372746</v>
      </c>
      <c r="L6593" t="s">
        <v>8549</v>
      </c>
      <c r="M6593">
        <f t="shared" si="102"/>
        <v>1</v>
      </c>
    </row>
    <row r="6594" spans="1:13" x14ac:dyDescent="0.2">
      <c r="A6594" t="s">
        <v>8586</v>
      </c>
      <c r="B6594" t="s">
        <v>0</v>
      </c>
      <c r="C6594">
        <v>26300389</v>
      </c>
      <c r="D6594">
        <v>2.0530135634248901E+18</v>
      </c>
      <c r="I6594" t="s">
        <v>58</v>
      </c>
      <c r="J6594">
        <v>19.309999999999999</v>
      </c>
      <c r="K6594">
        <v>512372746</v>
      </c>
      <c r="L6594" t="s">
        <v>8549</v>
      </c>
      <c r="M6594">
        <f t="shared" si="102"/>
        <v>1</v>
      </c>
    </row>
    <row r="6595" spans="1:13" x14ac:dyDescent="0.2">
      <c r="A6595" t="s">
        <v>8587</v>
      </c>
      <c r="B6595" t="s">
        <v>0</v>
      </c>
      <c r="C6595">
        <v>26300389</v>
      </c>
      <c r="D6595">
        <v>2.0530135634248901E+18</v>
      </c>
      <c r="I6595" t="s">
        <v>58</v>
      </c>
      <c r="J6595">
        <v>19.309999999999999</v>
      </c>
      <c r="K6595">
        <v>512372746</v>
      </c>
      <c r="L6595" t="s">
        <v>8588</v>
      </c>
      <c r="M6595">
        <f t="shared" ref="M6595:M6658" si="103">IF(B6595="view", 1, IF(B6595="cart", 5, IF(B6595="purchase", 10)))</f>
        <v>1</v>
      </c>
    </row>
    <row r="6596" spans="1:13" x14ac:dyDescent="0.2">
      <c r="A6596" t="s">
        <v>8589</v>
      </c>
      <c r="B6596" t="s">
        <v>0</v>
      </c>
      <c r="C6596">
        <v>26300548</v>
      </c>
      <c r="D6596">
        <v>2.0530135634248901E+18</v>
      </c>
      <c r="I6596" t="s">
        <v>58</v>
      </c>
      <c r="J6596">
        <v>18.53</v>
      </c>
      <c r="K6596">
        <v>512372746</v>
      </c>
      <c r="L6596" t="s">
        <v>8588</v>
      </c>
      <c r="M6596">
        <f t="shared" si="103"/>
        <v>1</v>
      </c>
    </row>
    <row r="6597" spans="1:13" x14ac:dyDescent="0.2">
      <c r="A6597" t="s">
        <v>8590</v>
      </c>
      <c r="B6597" t="s">
        <v>0</v>
      </c>
      <c r="C6597">
        <v>26300389</v>
      </c>
      <c r="D6597">
        <v>2.0530135634248901E+18</v>
      </c>
      <c r="I6597" t="s">
        <v>58</v>
      </c>
      <c r="J6597">
        <v>19.309999999999999</v>
      </c>
      <c r="K6597">
        <v>512372746</v>
      </c>
      <c r="L6597" t="s">
        <v>8588</v>
      </c>
      <c r="M6597">
        <f t="shared" si="103"/>
        <v>1</v>
      </c>
    </row>
    <row r="6598" spans="1:13" x14ac:dyDescent="0.2">
      <c r="A6598" t="s">
        <v>8591</v>
      </c>
      <c r="B6598" t="s">
        <v>0</v>
      </c>
      <c r="C6598">
        <v>26300423</v>
      </c>
      <c r="D6598">
        <v>2.0530135634248901E+18</v>
      </c>
      <c r="I6598" t="s">
        <v>58</v>
      </c>
      <c r="J6598">
        <v>11.58</v>
      </c>
      <c r="K6598">
        <v>512372746</v>
      </c>
      <c r="L6598" t="s">
        <v>8588</v>
      </c>
      <c r="M6598">
        <f t="shared" si="103"/>
        <v>1</v>
      </c>
    </row>
    <row r="6599" spans="1:13" x14ac:dyDescent="0.2">
      <c r="A6599" t="s">
        <v>8592</v>
      </c>
      <c r="B6599" t="s">
        <v>0</v>
      </c>
      <c r="C6599">
        <v>26300389</v>
      </c>
      <c r="D6599">
        <v>2.0530135634248901E+18</v>
      </c>
      <c r="I6599" t="s">
        <v>58</v>
      </c>
      <c r="J6599">
        <v>19.309999999999999</v>
      </c>
      <c r="K6599">
        <v>512372746</v>
      </c>
      <c r="L6599" t="s">
        <v>8588</v>
      </c>
      <c r="M6599">
        <f t="shared" si="103"/>
        <v>1</v>
      </c>
    </row>
    <row r="6600" spans="1:13" x14ac:dyDescent="0.2">
      <c r="A6600" t="s">
        <v>8593</v>
      </c>
      <c r="B6600" t="s">
        <v>0</v>
      </c>
      <c r="C6600">
        <v>26300402</v>
      </c>
      <c r="D6600">
        <v>2.0530135634248901E+18</v>
      </c>
      <c r="I6600" t="s">
        <v>58</v>
      </c>
      <c r="J6600">
        <v>14.16</v>
      </c>
      <c r="K6600">
        <v>512372746</v>
      </c>
      <c r="L6600" t="s">
        <v>8588</v>
      </c>
      <c r="M6600">
        <f t="shared" si="103"/>
        <v>1</v>
      </c>
    </row>
    <row r="6601" spans="1:13" x14ac:dyDescent="0.2">
      <c r="A6601" t="s">
        <v>8594</v>
      </c>
      <c r="B6601" t="s">
        <v>0</v>
      </c>
      <c r="C6601">
        <v>26300389</v>
      </c>
      <c r="D6601">
        <v>2.0530135634248901E+18</v>
      </c>
      <c r="I6601" t="s">
        <v>58</v>
      </c>
      <c r="J6601">
        <v>19.309999999999999</v>
      </c>
      <c r="K6601">
        <v>512372746</v>
      </c>
      <c r="L6601" t="s">
        <v>8588</v>
      </c>
      <c r="M6601">
        <f t="shared" si="103"/>
        <v>1</v>
      </c>
    </row>
    <row r="6602" spans="1:13" x14ac:dyDescent="0.2">
      <c r="A6602" t="s">
        <v>3082</v>
      </c>
      <c r="B6602" t="s">
        <v>0</v>
      </c>
      <c r="C6602">
        <v>26300391</v>
      </c>
      <c r="D6602">
        <v>2.0530135634248901E+18</v>
      </c>
      <c r="I6602" t="s">
        <v>58</v>
      </c>
      <c r="J6602">
        <v>27.8</v>
      </c>
      <c r="K6602">
        <v>512372746</v>
      </c>
      <c r="L6602" t="s">
        <v>8588</v>
      </c>
      <c r="M6602">
        <f t="shared" si="103"/>
        <v>1</v>
      </c>
    </row>
    <row r="6603" spans="1:13" x14ac:dyDescent="0.2">
      <c r="A6603" t="s">
        <v>8595</v>
      </c>
      <c r="B6603" t="s">
        <v>0</v>
      </c>
      <c r="C6603">
        <v>26300474</v>
      </c>
      <c r="D6603">
        <v>2.0530135635842801E+18</v>
      </c>
      <c r="J6603">
        <v>73.88</v>
      </c>
      <c r="K6603">
        <v>512372746</v>
      </c>
      <c r="L6603" t="s">
        <v>8588</v>
      </c>
      <c r="M6603">
        <f t="shared" si="103"/>
        <v>1</v>
      </c>
    </row>
    <row r="6604" spans="1:13" x14ac:dyDescent="0.2">
      <c r="A6604" t="s">
        <v>8596</v>
      </c>
      <c r="B6604" t="s">
        <v>0</v>
      </c>
      <c r="C6604">
        <v>26300336</v>
      </c>
      <c r="D6604">
        <v>2.0530135634248901E+18</v>
      </c>
      <c r="I6604" t="s">
        <v>268</v>
      </c>
      <c r="J6604">
        <v>13</v>
      </c>
      <c r="K6604">
        <v>512372746</v>
      </c>
      <c r="L6604" t="s">
        <v>8588</v>
      </c>
      <c r="M6604">
        <f t="shared" si="103"/>
        <v>1</v>
      </c>
    </row>
    <row r="6605" spans="1:13" x14ac:dyDescent="0.2">
      <c r="A6605" t="s">
        <v>8597</v>
      </c>
      <c r="B6605" t="s">
        <v>0</v>
      </c>
      <c r="C6605">
        <v>26300548</v>
      </c>
      <c r="D6605">
        <v>2.0530135634248901E+18</v>
      </c>
      <c r="I6605" t="s">
        <v>58</v>
      </c>
      <c r="J6605">
        <v>18.53</v>
      </c>
      <c r="K6605">
        <v>512372746</v>
      </c>
      <c r="L6605" t="s">
        <v>8588</v>
      </c>
      <c r="M6605">
        <f t="shared" si="103"/>
        <v>1</v>
      </c>
    </row>
    <row r="6606" spans="1:13" x14ac:dyDescent="0.2">
      <c r="A6606" t="s">
        <v>8598</v>
      </c>
      <c r="B6606" t="s">
        <v>0</v>
      </c>
      <c r="C6606">
        <v>26300597</v>
      </c>
      <c r="D6606">
        <v>2.0530135634248901E+18</v>
      </c>
      <c r="I6606" t="s">
        <v>58</v>
      </c>
      <c r="J6606">
        <v>24.71</v>
      </c>
      <c r="K6606">
        <v>512372746</v>
      </c>
      <c r="L6606" t="s">
        <v>8588</v>
      </c>
      <c r="M6606">
        <f t="shared" si="103"/>
        <v>1</v>
      </c>
    </row>
    <row r="6607" spans="1:13" x14ac:dyDescent="0.2">
      <c r="A6607" t="s">
        <v>8599</v>
      </c>
      <c r="B6607" t="s">
        <v>0</v>
      </c>
      <c r="C6607">
        <v>26300393</v>
      </c>
      <c r="D6607">
        <v>2.0530135634248901E+18</v>
      </c>
      <c r="I6607" t="s">
        <v>58</v>
      </c>
      <c r="J6607">
        <v>21.62</v>
      </c>
      <c r="K6607">
        <v>512372746</v>
      </c>
      <c r="L6607" t="s">
        <v>8588</v>
      </c>
      <c r="M6607">
        <f t="shared" si="103"/>
        <v>1</v>
      </c>
    </row>
    <row r="6608" spans="1:13" x14ac:dyDescent="0.2">
      <c r="A6608" t="s">
        <v>8600</v>
      </c>
      <c r="B6608" t="s">
        <v>0</v>
      </c>
      <c r="C6608">
        <v>26300617</v>
      </c>
      <c r="D6608">
        <v>2.0530135634248901E+18</v>
      </c>
      <c r="I6608" t="s">
        <v>268</v>
      </c>
      <c r="J6608">
        <v>19.559999999999999</v>
      </c>
      <c r="K6608">
        <v>512372746</v>
      </c>
      <c r="L6608" t="s">
        <v>8588</v>
      </c>
      <c r="M6608">
        <f t="shared" si="103"/>
        <v>1</v>
      </c>
    </row>
    <row r="6609" spans="1:13" x14ac:dyDescent="0.2">
      <c r="A6609" t="s">
        <v>8601</v>
      </c>
      <c r="B6609" t="s">
        <v>0</v>
      </c>
      <c r="C6609">
        <v>1307096</v>
      </c>
      <c r="D6609">
        <v>2.0530135589202099E+18</v>
      </c>
      <c r="E6609" t="s">
        <v>12259</v>
      </c>
      <c r="F6609" t="s">
        <v>12273</v>
      </c>
      <c r="I6609" t="s">
        <v>1</v>
      </c>
      <c r="J6609">
        <v>370.4</v>
      </c>
      <c r="K6609">
        <v>512372746</v>
      </c>
      <c r="L6609" t="s">
        <v>8588</v>
      </c>
      <c r="M6609">
        <f t="shared" si="103"/>
        <v>1</v>
      </c>
    </row>
    <row r="6610" spans="1:13" x14ac:dyDescent="0.2">
      <c r="A6610" t="s">
        <v>8602</v>
      </c>
      <c r="B6610" t="s">
        <v>0</v>
      </c>
      <c r="C6610">
        <v>1004875</v>
      </c>
      <c r="D6610">
        <v>2.0530135556318799E+18</v>
      </c>
      <c r="E6610" t="s">
        <v>12257</v>
      </c>
      <c r="F6610" t="s">
        <v>12258</v>
      </c>
      <c r="I6610" t="s">
        <v>9</v>
      </c>
      <c r="J6610">
        <v>388.68</v>
      </c>
      <c r="K6610">
        <v>512372746</v>
      </c>
      <c r="L6610" t="s">
        <v>8588</v>
      </c>
      <c r="M6610">
        <f t="shared" si="103"/>
        <v>1</v>
      </c>
    </row>
    <row r="6611" spans="1:13" x14ac:dyDescent="0.2">
      <c r="A6611" t="s">
        <v>8603</v>
      </c>
      <c r="B6611" t="s">
        <v>0</v>
      </c>
      <c r="C6611">
        <v>26400193</v>
      </c>
      <c r="D6611">
        <v>2.05301356365139E+18</v>
      </c>
      <c r="J6611">
        <v>245.31</v>
      </c>
      <c r="K6611">
        <v>512372746</v>
      </c>
      <c r="L6611" t="s">
        <v>8604</v>
      </c>
      <c r="M6611">
        <f t="shared" si="103"/>
        <v>1</v>
      </c>
    </row>
    <row r="6612" spans="1:13" x14ac:dyDescent="0.2">
      <c r="A6612" t="s">
        <v>8605</v>
      </c>
      <c r="B6612" t="s">
        <v>0</v>
      </c>
      <c r="C6612">
        <v>37900138</v>
      </c>
      <c r="D6612">
        <v>2.1521677732229901E+18</v>
      </c>
      <c r="I6612" t="s">
        <v>58</v>
      </c>
      <c r="J6612">
        <v>31.27</v>
      </c>
      <c r="K6612">
        <v>512372746</v>
      </c>
      <c r="L6612" t="s">
        <v>8604</v>
      </c>
      <c r="M6612">
        <f t="shared" si="103"/>
        <v>1</v>
      </c>
    </row>
    <row r="6613" spans="1:13" x14ac:dyDescent="0.2">
      <c r="A6613" t="s">
        <v>8606</v>
      </c>
      <c r="B6613" t="s">
        <v>0</v>
      </c>
      <c r="C6613">
        <v>37900170</v>
      </c>
      <c r="D6613">
        <v>2.1521677732229901E+18</v>
      </c>
      <c r="I6613" t="s">
        <v>58</v>
      </c>
      <c r="J6613">
        <v>34.049999999999997</v>
      </c>
      <c r="K6613">
        <v>512372746</v>
      </c>
      <c r="L6613" t="s">
        <v>8604</v>
      </c>
      <c r="M6613">
        <f t="shared" si="103"/>
        <v>1</v>
      </c>
    </row>
    <row r="6614" spans="1:13" x14ac:dyDescent="0.2">
      <c r="A6614" t="s">
        <v>3978</v>
      </c>
      <c r="B6614" t="s">
        <v>0</v>
      </c>
      <c r="C6614">
        <v>37900152</v>
      </c>
      <c r="D6614">
        <v>2.07671535832399E+18</v>
      </c>
      <c r="I6614" t="s">
        <v>58</v>
      </c>
      <c r="J6614">
        <v>65.33</v>
      </c>
      <c r="K6614">
        <v>512372746</v>
      </c>
      <c r="L6614" t="s">
        <v>8604</v>
      </c>
      <c r="M6614">
        <f t="shared" si="103"/>
        <v>1</v>
      </c>
    </row>
    <row r="6615" spans="1:13" x14ac:dyDescent="0.2">
      <c r="A6615" t="s">
        <v>8607</v>
      </c>
      <c r="B6615" t="s">
        <v>0</v>
      </c>
      <c r="C6615">
        <v>37900130</v>
      </c>
      <c r="D6615">
        <v>2.1521677732229901E+18</v>
      </c>
      <c r="I6615" t="s">
        <v>58</v>
      </c>
      <c r="J6615">
        <v>43.78</v>
      </c>
      <c r="K6615">
        <v>512372746</v>
      </c>
      <c r="L6615" t="s">
        <v>8604</v>
      </c>
      <c r="M6615">
        <f t="shared" si="103"/>
        <v>1</v>
      </c>
    </row>
    <row r="6616" spans="1:13" x14ac:dyDescent="0.2">
      <c r="A6616" t="s">
        <v>8608</v>
      </c>
      <c r="B6616" t="s">
        <v>0</v>
      </c>
      <c r="C6616">
        <v>37900171</v>
      </c>
      <c r="D6616">
        <v>2.1521677732229901E+18</v>
      </c>
      <c r="I6616" t="s">
        <v>58</v>
      </c>
      <c r="J6616">
        <v>34.049999999999997</v>
      </c>
      <c r="K6616">
        <v>512372746</v>
      </c>
      <c r="L6616" t="s">
        <v>8604</v>
      </c>
      <c r="M6616">
        <f t="shared" si="103"/>
        <v>1</v>
      </c>
    </row>
    <row r="6617" spans="1:13" x14ac:dyDescent="0.2">
      <c r="A6617" t="s">
        <v>8609</v>
      </c>
      <c r="B6617" t="s">
        <v>0</v>
      </c>
      <c r="C6617">
        <v>37900128</v>
      </c>
      <c r="D6617">
        <v>2.1521677732229901E+18</v>
      </c>
      <c r="I6617" t="s">
        <v>58</v>
      </c>
      <c r="J6617">
        <v>66.72</v>
      </c>
      <c r="K6617">
        <v>512372746</v>
      </c>
      <c r="L6617" t="s">
        <v>8604</v>
      </c>
      <c r="M6617">
        <f t="shared" si="103"/>
        <v>1</v>
      </c>
    </row>
    <row r="6618" spans="1:13" x14ac:dyDescent="0.2">
      <c r="A6618" t="s">
        <v>8610</v>
      </c>
      <c r="B6618" t="s">
        <v>0</v>
      </c>
      <c r="C6618">
        <v>37900158</v>
      </c>
      <c r="D6618">
        <v>2.1521677732229901E+18</v>
      </c>
      <c r="I6618" t="s">
        <v>58</v>
      </c>
      <c r="J6618">
        <v>61.62</v>
      </c>
      <c r="K6618">
        <v>512372746</v>
      </c>
      <c r="L6618" t="s">
        <v>8604</v>
      </c>
      <c r="M6618">
        <f t="shared" si="103"/>
        <v>1</v>
      </c>
    </row>
    <row r="6619" spans="1:13" x14ac:dyDescent="0.2">
      <c r="A6619" t="s">
        <v>5581</v>
      </c>
      <c r="B6619" t="s">
        <v>0</v>
      </c>
      <c r="C6619">
        <v>37900010</v>
      </c>
      <c r="D6619">
        <v>2.1521677732229901E+18</v>
      </c>
      <c r="I6619" t="s">
        <v>626</v>
      </c>
      <c r="J6619">
        <v>106.05</v>
      </c>
      <c r="K6619">
        <v>512372746</v>
      </c>
      <c r="L6619" t="s">
        <v>8604</v>
      </c>
      <c r="M6619">
        <f t="shared" si="103"/>
        <v>1</v>
      </c>
    </row>
    <row r="6620" spans="1:13" x14ac:dyDescent="0.2">
      <c r="A6620" t="s">
        <v>8611</v>
      </c>
      <c r="B6620" t="s">
        <v>0</v>
      </c>
      <c r="C6620">
        <v>37900173</v>
      </c>
      <c r="D6620">
        <v>2.1521677732229901E+18</v>
      </c>
      <c r="I6620" t="s">
        <v>58</v>
      </c>
      <c r="J6620">
        <v>41.7</v>
      </c>
      <c r="K6620">
        <v>512372746</v>
      </c>
      <c r="L6620" t="s">
        <v>8604</v>
      </c>
      <c r="M6620">
        <f t="shared" si="103"/>
        <v>1</v>
      </c>
    </row>
    <row r="6621" spans="1:13" x14ac:dyDescent="0.2">
      <c r="A6621" t="s">
        <v>8612</v>
      </c>
      <c r="B6621" t="s">
        <v>0</v>
      </c>
      <c r="C6621">
        <v>37900120</v>
      </c>
      <c r="D6621">
        <v>2.1521677732229901E+18</v>
      </c>
      <c r="I6621" t="s">
        <v>58</v>
      </c>
      <c r="J6621">
        <v>17.37</v>
      </c>
      <c r="K6621">
        <v>512372746</v>
      </c>
      <c r="L6621" t="s">
        <v>8604</v>
      </c>
      <c r="M6621">
        <f t="shared" si="103"/>
        <v>1</v>
      </c>
    </row>
    <row r="6622" spans="1:13" x14ac:dyDescent="0.2">
      <c r="A6622" t="s">
        <v>8613</v>
      </c>
      <c r="B6622" t="s">
        <v>0</v>
      </c>
      <c r="C6622">
        <v>37900112</v>
      </c>
      <c r="D6622">
        <v>2.1521677732229901E+18</v>
      </c>
      <c r="I6622" t="s">
        <v>58</v>
      </c>
      <c r="J6622">
        <v>35.909999999999997</v>
      </c>
      <c r="K6622">
        <v>512372746</v>
      </c>
      <c r="L6622" t="s">
        <v>8604</v>
      </c>
      <c r="M6622">
        <f t="shared" si="103"/>
        <v>1</v>
      </c>
    </row>
    <row r="6623" spans="1:13" x14ac:dyDescent="0.2">
      <c r="A6623" t="s">
        <v>2101</v>
      </c>
      <c r="B6623" t="s">
        <v>0</v>
      </c>
      <c r="C6623">
        <v>37900121</v>
      </c>
      <c r="D6623">
        <v>2.1521677732229901E+18</v>
      </c>
      <c r="I6623" t="s">
        <v>58</v>
      </c>
      <c r="J6623">
        <v>24.71</v>
      </c>
      <c r="K6623">
        <v>512372746</v>
      </c>
      <c r="L6623" t="s">
        <v>8604</v>
      </c>
      <c r="M6623">
        <f t="shared" si="103"/>
        <v>1</v>
      </c>
    </row>
    <row r="6624" spans="1:13" x14ac:dyDescent="0.2">
      <c r="A6624" t="s">
        <v>8614</v>
      </c>
      <c r="B6624" t="s">
        <v>0</v>
      </c>
      <c r="C6624">
        <v>37900115</v>
      </c>
      <c r="D6624">
        <v>2.1521677732229901E+18</v>
      </c>
      <c r="I6624" t="s">
        <v>58</v>
      </c>
      <c r="J6624">
        <v>63.94</v>
      </c>
      <c r="K6624">
        <v>512372746</v>
      </c>
      <c r="L6624" t="s">
        <v>8604</v>
      </c>
      <c r="M6624">
        <f t="shared" si="103"/>
        <v>1</v>
      </c>
    </row>
    <row r="6625" spans="1:13" x14ac:dyDescent="0.2">
      <c r="A6625" t="s">
        <v>5249</v>
      </c>
      <c r="B6625" t="s">
        <v>0</v>
      </c>
      <c r="C6625">
        <v>37900133</v>
      </c>
      <c r="D6625">
        <v>2.1521677732229901E+18</v>
      </c>
      <c r="I6625" t="s">
        <v>58</v>
      </c>
      <c r="J6625">
        <v>48.52</v>
      </c>
      <c r="K6625">
        <v>512372746</v>
      </c>
      <c r="L6625" t="s">
        <v>8604</v>
      </c>
      <c r="M6625">
        <f t="shared" si="103"/>
        <v>1</v>
      </c>
    </row>
    <row r="6626" spans="1:13" x14ac:dyDescent="0.2">
      <c r="A6626" t="s">
        <v>8615</v>
      </c>
      <c r="B6626" t="s">
        <v>0</v>
      </c>
      <c r="C6626">
        <v>37900143</v>
      </c>
      <c r="D6626">
        <v>2.1521677732229901E+18</v>
      </c>
      <c r="I6626" t="s">
        <v>58</v>
      </c>
      <c r="J6626">
        <v>47.72</v>
      </c>
      <c r="K6626">
        <v>512372746</v>
      </c>
      <c r="L6626" t="s">
        <v>8604</v>
      </c>
      <c r="M6626">
        <f t="shared" si="103"/>
        <v>1</v>
      </c>
    </row>
    <row r="6627" spans="1:13" x14ac:dyDescent="0.2">
      <c r="A6627" t="s">
        <v>8616</v>
      </c>
      <c r="B6627" t="s">
        <v>0</v>
      </c>
      <c r="C6627">
        <v>37900116</v>
      </c>
      <c r="D6627">
        <v>2.1521677732229901E+18</v>
      </c>
      <c r="I6627" t="s">
        <v>58</v>
      </c>
      <c r="J6627">
        <v>61.62</v>
      </c>
      <c r="K6627">
        <v>512372746</v>
      </c>
      <c r="L6627" t="s">
        <v>8604</v>
      </c>
      <c r="M6627">
        <f t="shared" si="103"/>
        <v>1</v>
      </c>
    </row>
    <row r="6628" spans="1:13" x14ac:dyDescent="0.2">
      <c r="A6628" t="s">
        <v>8617</v>
      </c>
      <c r="B6628" t="s">
        <v>0</v>
      </c>
      <c r="C6628">
        <v>37900110</v>
      </c>
      <c r="D6628">
        <v>2.1521677732229901E+18</v>
      </c>
      <c r="I6628" t="s">
        <v>58</v>
      </c>
      <c r="J6628">
        <v>36.6</v>
      </c>
      <c r="K6628">
        <v>512372746</v>
      </c>
      <c r="L6628" t="s">
        <v>8604</v>
      </c>
      <c r="M6628">
        <f t="shared" si="103"/>
        <v>1</v>
      </c>
    </row>
    <row r="6629" spans="1:13" x14ac:dyDescent="0.2">
      <c r="A6629" t="s">
        <v>8618</v>
      </c>
      <c r="B6629" t="s">
        <v>0</v>
      </c>
      <c r="C6629">
        <v>37900119</v>
      </c>
      <c r="D6629">
        <v>2.1521677732229901E+18</v>
      </c>
      <c r="I6629" t="s">
        <v>58</v>
      </c>
      <c r="J6629">
        <v>19.23</v>
      </c>
      <c r="K6629">
        <v>512372746</v>
      </c>
      <c r="L6629" t="s">
        <v>8604</v>
      </c>
      <c r="M6629">
        <f t="shared" si="103"/>
        <v>1</v>
      </c>
    </row>
    <row r="6630" spans="1:13" x14ac:dyDescent="0.2">
      <c r="A6630" t="s">
        <v>8619</v>
      </c>
      <c r="B6630" t="s">
        <v>0</v>
      </c>
      <c r="C6630">
        <v>37900118</v>
      </c>
      <c r="D6630">
        <v>2.1521677732229901E+18</v>
      </c>
      <c r="I6630" t="s">
        <v>58</v>
      </c>
      <c r="J6630">
        <v>41.7</v>
      </c>
      <c r="K6630">
        <v>512372746</v>
      </c>
      <c r="L6630" t="s">
        <v>8604</v>
      </c>
      <c r="M6630">
        <f t="shared" si="103"/>
        <v>1</v>
      </c>
    </row>
    <row r="6631" spans="1:13" x14ac:dyDescent="0.2">
      <c r="A6631" t="s">
        <v>8620</v>
      </c>
      <c r="B6631" t="s">
        <v>0</v>
      </c>
      <c r="C6631">
        <v>37900067</v>
      </c>
      <c r="D6631">
        <v>2.1521677732229901E+18</v>
      </c>
      <c r="I6631" t="s">
        <v>626</v>
      </c>
      <c r="J6631">
        <v>129.72999999999999</v>
      </c>
      <c r="K6631">
        <v>512372746</v>
      </c>
      <c r="L6631" t="s">
        <v>8604</v>
      </c>
      <c r="M6631">
        <f t="shared" si="103"/>
        <v>1</v>
      </c>
    </row>
    <row r="6632" spans="1:13" x14ac:dyDescent="0.2">
      <c r="A6632" t="s">
        <v>8621</v>
      </c>
      <c r="B6632" t="s">
        <v>0</v>
      </c>
      <c r="C6632">
        <v>26600205</v>
      </c>
      <c r="D6632">
        <v>2.05301356345006E+18</v>
      </c>
      <c r="I6632" t="s">
        <v>28</v>
      </c>
      <c r="J6632">
        <v>23.42</v>
      </c>
      <c r="K6632">
        <v>512372746</v>
      </c>
      <c r="L6632" t="s">
        <v>8604</v>
      </c>
      <c r="M6632">
        <f t="shared" si="103"/>
        <v>1</v>
      </c>
    </row>
    <row r="6633" spans="1:13" x14ac:dyDescent="0.2">
      <c r="A6633" t="s">
        <v>8622</v>
      </c>
      <c r="B6633" t="s">
        <v>0</v>
      </c>
      <c r="C6633">
        <v>37900128</v>
      </c>
      <c r="D6633">
        <v>2.1521677732229901E+18</v>
      </c>
      <c r="I6633" t="s">
        <v>58</v>
      </c>
      <c r="J6633">
        <v>66.72</v>
      </c>
      <c r="K6633">
        <v>512372746</v>
      </c>
      <c r="L6633" t="s">
        <v>8604</v>
      </c>
      <c r="M6633">
        <f t="shared" si="103"/>
        <v>1</v>
      </c>
    </row>
    <row r="6634" spans="1:13" x14ac:dyDescent="0.2">
      <c r="A6634" t="s">
        <v>8623</v>
      </c>
      <c r="B6634" t="s">
        <v>0</v>
      </c>
      <c r="C6634">
        <v>37900152</v>
      </c>
      <c r="D6634">
        <v>2.07671535832399E+18</v>
      </c>
      <c r="I6634" t="s">
        <v>58</v>
      </c>
      <c r="J6634">
        <v>65.33</v>
      </c>
      <c r="K6634">
        <v>512372746</v>
      </c>
      <c r="L6634" t="s">
        <v>8604</v>
      </c>
      <c r="M6634">
        <f t="shared" si="103"/>
        <v>1</v>
      </c>
    </row>
    <row r="6635" spans="1:13" x14ac:dyDescent="0.2">
      <c r="A6635" t="s">
        <v>8624</v>
      </c>
      <c r="B6635" t="s">
        <v>47</v>
      </c>
      <c r="C6635">
        <v>37900152</v>
      </c>
      <c r="D6635">
        <v>2.07671535832399E+18</v>
      </c>
      <c r="I6635" t="s">
        <v>58</v>
      </c>
      <c r="J6635">
        <v>65.33</v>
      </c>
      <c r="K6635">
        <v>512372746</v>
      </c>
      <c r="L6635" t="s">
        <v>8604</v>
      </c>
      <c r="M6635">
        <f t="shared" si="103"/>
        <v>10</v>
      </c>
    </row>
    <row r="6636" spans="1:13" x14ac:dyDescent="0.2">
      <c r="A6636" t="s">
        <v>8625</v>
      </c>
      <c r="B6636" t="s">
        <v>0</v>
      </c>
      <c r="C6636">
        <v>37900128</v>
      </c>
      <c r="D6636">
        <v>2.1521677732229901E+18</v>
      </c>
      <c r="I6636" t="s">
        <v>58</v>
      </c>
      <c r="J6636">
        <v>66.72</v>
      </c>
      <c r="K6636">
        <v>512372746</v>
      </c>
      <c r="L6636" t="s">
        <v>8604</v>
      </c>
      <c r="M6636">
        <f t="shared" si="103"/>
        <v>1</v>
      </c>
    </row>
    <row r="6637" spans="1:13" x14ac:dyDescent="0.2">
      <c r="A6637" t="s">
        <v>8626</v>
      </c>
      <c r="B6637" t="s">
        <v>0</v>
      </c>
      <c r="C6637">
        <v>37900152</v>
      </c>
      <c r="D6637">
        <v>2.07671535832399E+18</v>
      </c>
      <c r="I6637" t="s">
        <v>58</v>
      </c>
      <c r="J6637">
        <v>65.33</v>
      </c>
      <c r="K6637">
        <v>512372746</v>
      </c>
      <c r="L6637" t="s">
        <v>8604</v>
      </c>
      <c r="M6637">
        <f t="shared" si="103"/>
        <v>1</v>
      </c>
    </row>
    <row r="6638" spans="1:13" x14ac:dyDescent="0.2">
      <c r="A6638" t="s">
        <v>8627</v>
      </c>
      <c r="B6638" t="s">
        <v>0</v>
      </c>
      <c r="C6638">
        <v>37900152</v>
      </c>
      <c r="D6638">
        <v>2.07671535832399E+18</v>
      </c>
      <c r="I6638" t="s">
        <v>58</v>
      </c>
      <c r="J6638">
        <v>65.33</v>
      </c>
      <c r="K6638">
        <v>512372746</v>
      </c>
      <c r="L6638" t="s">
        <v>8604</v>
      </c>
      <c r="M6638">
        <f t="shared" si="103"/>
        <v>1</v>
      </c>
    </row>
    <row r="6639" spans="1:13" x14ac:dyDescent="0.2">
      <c r="A6639" t="s">
        <v>8628</v>
      </c>
      <c r="B6639" t="s">
        <v>0</v>
      </c>
      <c r="C6639">
        <v>37900115</v>
      </c>
      <c r="D6639">
        <v>2.1521677732229901E+18</v>
      </c>
      <c r="I6639" t="s">
        <v>58</v>
      </c>
      <c r="J6639">
        <v>63.94</v>
      </c>
      <c r="K6639">
        <v>512372746</v>
      </c>
      <c r="L6639" t="s">
        <v>8604</v>
      </c>
      <c r="M6639">
        <f t="shared" si="103"/>
        <v>1</v>
      </c>
    </row>
    <row r="6640" spans="1:13" x14ac:dyDescent="0.2">
      <c r="A6640" t="s">
        <v>8629</v>
      </c>
      <c r="B6640" t="s">
        <v>0</v>
      </c>
      <c r="C6640">
        <v>2700599</v>
      </c>
      <c r="D6640">
        <v>2.0530135639114299E+18</v>
      </c>
      <c r="E6640" t="s">
        <v>12262</v>
      </c>
      <c r="F6640" t="s">
        <v>12263</v>
      </c>
      <c r="G6640" t="s">
        <v>12306</v>
      </c>
      <c r="J6640">
        <v>222.09</v>
      </c>
      <c r="K6640">
        <v>512372811</v>
      </c>
      <c r="L6640" t="s">
        <v>8630</v>
      </c>
      <c r="M6640">
        <f t="shared" si="103"/>
        <v>1</v>
      </c>
    </row>
    <row r="6641" spans="1:13" x14ac:dyDescent="0.2">
      <c r="A6641" t="s">
        <v>8631</v>
      </c>
      <c r="B6641" t="s">
        <v>0</v>
      </c>
      <c r="C6641">
        <v>13100397</v>
      </c>
      <c r="D6641">
        <v>2.0530135535263401E+18</v>
      </c>
      <c r="I6641" t="s">
        <v>41</v>
      </c>
      <c r="J6641">
        <v>186.16</v>
      </c>
      <c r="K6641">
        <v>512372900</v>
      </c>
      <c r="L6641" t="s">
        <v>8632</v>
      </c>
      <c r="M6641">
        <f t="shared" si="103"/>
        <v>1</v>
      </c>
    </row>
    <row r="6642" spans="1:13" x14ac:dyDescent="0.2">
      <c r="A6642" t="s">
        <v>8633</v>
      </c>
      <c r="B6642" t="s">
        <v>0</v>
      </c>
      <c r="C6642">
        <v>13100397</v>
      </c>
      <c r="D6642">
        <v>2.0530135535263401E+18</v>
      </c>
      <c r="I6642" t="s">
        <v>41</v>
      </c>
      <c r="J6642">
        <v>186.16</v>
      </c>
      <c r="K6642">
        <v>512372900</v>
      </c>
      <c r="L6642" t="s">
        <v>8632</v>
      </c>
      <c r="M6642">
        <f t="shared" si="103"/>
        <v>1</v>
      </c>
    </row>
    <row r="6643" spans="1:13" x14ac:dyDescent="0.2">
      <c r="A6643" t="s">
        <v>8634</v>
      </c>
      <c r="B6643" t="s">
        <v>0</v>
      </c>
      <c r="C6643">
        <v>4500301</v>
      </c>
      <c r="D6643">
        <v>2.0530135638778801E+18</v>
      </c>
      <c r="E6643" t="s">
        <v>12262</v>
      </c>
      <c r="F6643" t="s">
        <v>12263</v>
      </c>
      <c r="G6643" t="s">
        <v>12279</v>
      </c>
      <c r="I6643" t="s">
        <v>247</v>
      </c>
      <c r="J6643">
        <v>116.61</v>
      </c>
      <c r="K6643">
        <v>512372900</v>
      </c>
      <c r="L6643" t="s">
        <v>8635</v>
      </c>
      <c r="M6643">
        <f t="shared" si="103"/>
        <v>1</v>
      </c>
    </row>
    <row r="6644" spans="1:13" x14ac:dyDescent="0.2">
      <c r="A6644" t="s">
        <v>8636</v>
      </c>
      <c r="B6644" t="s">
        <v>0</v>
      </c>
      <c r="C6644">
        <v>4500301</v>
      </c>
      <c r="D6644">
        <v>2.0530135638778801E+18</v>
      </c>
      <c r="E6644" t="s">
        <v>12262</v>
      </c>
      <c r="F6644" t="s">
        <v>12263</v>
      </c>
      <c r="G6644" t="s">
        <v>12279</v>
      </c>
      <c r="I6644" t="s">
        <v>247</v>
      </c>
      <c r="J6644">
        <v>116.61</v>
      </c>
      <c r="K6644">
        <v>512372900</v>
      </c>
      <c r="L6644" t="s">
        <v>8635</v>
      </c>
      <c r="M6644">
        <f t="shared" si="103"/>
        <v>1</v>
      </c>
    </row>
    <row r="6645" spans="1:13" x14ac:dyDescent="0.2">
      <c r="A6645" t="s">
        <v>7921</v>
      </c>
      <c r="B6645" t="s">
        <v>0</v>
      </c>
      <c r="C6645">
        <v>4500301</v>
      </c>
      <c r="D6645">
        <v>2.0530135638778801E+18</v>
      </c>
      <c r="E6645" t="s">
        <v>12262</v>
      </c>
      <c r="F6645" t="s">
        <v>12263</v>
      </c>
      <c r="G6645" t="s">
        <v>12279</v>
      </c>
      <c r="I6645" t="s">
        <v>247</v>
      </c>
      <c r="J6645">
        <v>116.61</v>
      </c>
      <c r="K6645">
        <v>512372900</v>
      </c>
      <c r="L6645" t="s">
        <v>8635</v>
      </c>
      <c r="M6645">
        <f t="shared" si="103"/>
        <v>1</v>
      </c>
    </row>
    <row r="6646" spans="1:13" x14ac:dyDescent="0.2">
      <c r="A6646" t="s">
        <v>8637</v>
      </c>
      <c r="B6646" t="s">
        <v>0</v>
      </c>
      <c r="C6646">
        <v>4500249</v>
      </c>
      <c r="D6646">
        <v>2.0530135638778801E+18</v>
      </c>
      <c r="E6646" t="s">
        <v>12262</v>
      </c>
      <c r="F6646" t="s">
        <v>12263</v>
      </c>
      <c r="G6646" t="s">
        <v>12279</v>
      </c>
      <c r="I6646" t="s">
        <v>247</v>
      </c>
      <c r="J6646">
        <v>114.8</v>
      </c>
      <c r="K6646">
        <v>512372900</v>
      </c>
      <c r="L6646" t="s">
        <v>8635</v>
      </c>
      <c r="M6646">
        <f t="shared" si="103"/>
        <v>1</v>
      </c>
    </row>
    <row r="6647" spans="1:13" x14ac:dyDescent="0.2">
      <c r="A6647" t="s">
        <v>8638</v>
      </c>
      <c r="B6647" t="s">
        <v>0</v>
      </c>
      <c r="C6647">
        <v>4500249</v>
      </c>
      <c r="D6647">
        <v>2.0530135638778801E+18</v>
      </c>
      <c r="E6647" t="s">
        <v>12262</v>
      </c>
      <c r="F6647" t="s">
        <v>12263</v>
      </c>
      <c r="G6647" t="s">
        <v>12279</v>
      </c>
      <c r="I6647" t="s">
        <v>247</v>
      </c>
      <c r="J6647">
        <v>114.8</v>
      </c>
      <c r="K6647">
        <v>512372900</v>
      </c>
      <c r="L6647" t="s">
        <v>8635</v>
      </c>
      <c r="M6647">
        <f t="shared" si="103"/>
        <v>1</v>
      </c>
    </row>
    <row r="6648" spans="1:13" x14ac:dyDescent="0.2">
      <c r="A6648" t="s">
        <v>8639</v>
      </c>
      <c r="B6648" t="s">
        <v>0</v>
      </c>
      <c r="C6648">
        <v>4500249</v>
      </c>
      <c r="D6648">
        <v>2.0530135638778801E+18</v>
      </c>
      <c r="E6648" t="s">
        <v>12262</v>
      </c>
      <c r="F6648" t="s">
        <v>12263</v>
      </c>
      <c r="G6648" t="s">
        <v>12279</v>
      </c>
      <c r="I6648" t="s">
        <v>247</v>
      </c>
      <c r="J6648">
        <v>114.8</v>
      </c>
      <c r="K6648">
        <v>512372900</v>
      </c>
      <c r="L6648" t="s">
        <v>8635</v>
      </c>
      <c r="M6648">
        <f t="shared" si="103"/>
        <v>1</v>
      </c>
    </row>
    <row r="6649" spans="1:13" x14ac:dyDescent="0.2">
      <c r="A6649" t="s">
        <v>8640</v>
      </c>
      <c r="B6649" t="s">
        <v>0</v>
      </c>
      <c r="C6649">
        <v>4600459</v>
      </c>
      <c r="D6649">
        <v>2.05301356394499E+18</v>
      </c>
      <c r="E6649" t="s">
        <v>12262</v>
      </c>
      <c r="F6649" t="s">
        <v>12263</v>
      </c>
      <c r="G6649" t="s">
        <v>12285</v>
      </c>
      <c r="J6649">
        <v>245.07</v>
      </c>
      <c r="K6649">
        <v>512372992</v>
      </c>
      <c r="L6649" t="s">
        <v>8641</v>
      </c>
      <c r="M6649">
        <f t="shared" si="103"/>
        <v>1</v>
      </c>
    </row>
    <row r="6650" spans="1:13" x14ac:dyDescent="0.2">
      <c r="A6650" t="s">
        <v>8642</v>
      </c>
      <c r="B6650" t="s">
        <v>0</v>
      </c>
      <c r="C6650">
        <v>4600535</v>
      </c>
      <c r="D6650">
        <v>2.05301356394499E+18</v>
      </c>
      <c r="E6650" t="s">
        <v>12262</v>
      </c>
      <c r="F6650" t="s">
        <v>12263</v>
      </c>
      <c r="G6650" t="s">
        <v>12285</v>
      </c>
      <c r="I6650" t="s">
        <v>21</v>
      </c>
      <c r="J6650">
        <v>290.83999999999997</v>
      </c>
      <c r="K6650">
        <v>512372992</v>
      </c>
      <c r="L6650" t="s">
        <v>8641</v>
      </c>
      <c r="M6650">
        <f t="shared" si="103"/>
        <v>1</v>
      </c>
    </row>
    <row r="6651" spans="1:13" x14ac:dyDescent="0.2">
      <c r="A6651" t="s">
        <v>8643</v>
      </c>
      <c r="B6651" t="s">
        <v>0</v>
      </c>
      <c r="C6651">
        <v>4600542</v>
      </c>
      <c r="D6651">
        <v>2.05301356394499E+18</v>
      </c>
      <c r="E6651" t="s">
        <v>12262</v>
      </c>
      <c r="F6651" t="s">
        <v>12263</v>
      </c>
      <c r="G6651" t="s">
        <v>12285</v>
      </c>
      <c r="I6651" t="s">
        <v>94</v>
      </c>
      <c r="J6651">
        <v>300.85000000000002</v>
      </c>
      <c r="K6651">
        <v>512372992</v>
      </c>
      <c r="L6651" t="s">
        <v>8641</v>
      </c>
      <c r="M6651">
        <f t="shared" si="103"/>
        <v>1</v>
      </c>
    </row>
    <row r="6652" spans="1:13" x14ac:dyDescent="0.2">
      <c r="A6652" t="s">
        <v>3214</v>
      </c>
      <c r="B6652" t="s">
        <v>0</v>
      </c>
      <c r="C6652">
        <v>4600542</v>
      </c>
      <c r="D6652">
        <v>2.05301356394499E+18</v>
      </c>
      <c r="E6652" t="s">
        <v>12262</v>
      </c>
      <c r="F6652" t="s">
        <v>12263</v>
      </c>
      <c r="G6652" t="s">
        <v>12285</v>
      </c>
      <c r="I6652" t="s">
        <v>94</v>
      </c>
      <c r="J6652">
        <v>300.85000000000002</v>
      </c>
      <c r="K6652">
        <v>512372992</v>
      </c>
      <c r="L6652" t="s">
        <v>8641</v>
      </c>
      <c r="M6652">
        <f t="shared" si="103"/>
        <v>1</v>
      </c>
    </row>
    <row r="6653" spans="1:13" x14ac:dyDescent="0.2">
      <c r="A6653" t="s">
        <v>8644</v>
      </c>
      <c r="B6653" t="s">
        <v>0</v>
      </c>
      <c r="C6653">
        <v>4600542</v>
      </c>
      <c r="D6653">
        <v>2.05301356394499E+18</v>
      </c>
      <c r="E6653" t="s">
        <v>12262</v>
      </c>
      <c r="F6653" t="s">
        <v>12263</v>
      </c>
      <c r="G6653" t="s">
        <v>12285</v>
      </c>
      <c r="I6653" t="s">
        <v>94</v>
      </c>
      <c r="J6653">
        <v>300.85000000000002</v>
      </c>
      <c r="K6653">
        <v>512372992</v>
      </c>
      <c r="L6653" t="s">
        <v>8641</v>
      </c>
      <c r="M6653">
        <f t="shared" si="103"/>
        <v>1</v>
      </c>
    </row>
    <row r="6654" spans="1:13" x14ac:dyDescent="0.2">
      <c r="A6654" t="s">
        <v>8645</v>
      </c>
      <c r="B6654" t="s">
        <v>0</v>
      </c>
      <c r="C6654">
        <v>4600459</v>
      </c>
      <c r="D6654">
        <v>2.05301356394499E+18</v>
      </c>
      <c r="E6654" t="s">
        <v>12262</v>
      </c>
      <c r="F6654" t="s">
        <v>12263</v>
      </c>
      <c r="G6654" t="s">
        <v>12285</v>
      </c>
      <c r="J6654">
        <v>245.07</v>
      </c>
      <c r="K6654">
        <v>512372992</v>
      </c>
      <c r="L6654" t="s">
        <v>8641</v>
      </c>
      <c r="M6654">
        <f t="shared" si="103"/>
        <v>1</v>
      </c>
    </row>
    <row r="6655" spans="1:13" x14ac:dyDescent="0.2">
      <c r="A6655" t="s">
        <v>8646</v>
      </c>
      <c r="B6655" t="s">
        <v>0</v>
      </c>
      <c r="C6655">
        <v>4600541</v>
      </c>
      <c r="D6655">
        <v>2.05301356394499E+18</v>
      </c>
      <c r="E6655" t="s">
        <v>12262</v>
      </c>
      <c r="F6655" t="s">
        <v>12263</v>
      </c>
      <c r="G6655" t="s">
        <v>12285</v>
      </c>
      <c r="I6655" t="s">
        <v>94</v>
      </c>
      <c r="J6655">
        <v>303.45</v>
      </c>
      <c r="K6655">
        <v>512372992</v>
      </c>
      <c r="L6655" t="s">
        <v>8641</v>
      </c>
      <c r="M6655">
        <f t="shared" si="103"/>
        <v>1</v>
      </c>
    </row>
    <row r="6656" spans="1:13" x14ac:dyDescent="0.2">
      <c r="A6656" t="s">
        <v>8647</v>
      </c>
      <c r="B6656" t="s">
        <v>0</v>
      </c>
      <c r="C6656">
        <v>4600483</v>
      </c>
      <c r="D6656">
        <v>2.05301356394499E+18</v>
      </c>
      <c r="E6656" t="s">
        <v>12262</v>
      </c>
      <c r="F6656" t="s">
        <v>12263</v>
      </c>
      <c r="G6656" t="s">
        <v>12285</v>
      </c>
      <c r="I6656" t="s">
        <v>78</v>
      </c>
      <c r="J6656">
        <v>308.63</v>
      </c>
      <c r="K6656">
        <v>512372992</v>
      </c>
      <c r="L6656" t="s">
        <v>8641</v>
      </c>
      <c r="M6656">
        <f t="shared" si="103"/>
        <v>1</v>
      </c>
    </row>
    <row r="6657" spans="1:13" x14ac:dyDescent="0.2">
      <c r="A6657" t="s">
        <v>8648</v>
      </c>
      <c r="B6657" t="s">
        <v>0</v>
      </c>
      <c r="C6657">
        <v>4600483</v>
      </c>
      <c r="D6657">
        <v>2.05301356394499E+18</v>
      </c>
      <c r="E6657" t="s">
        <v>12262</v>
      </c>
      <c r="F6657" t="s">
        <v>12263</v>
      </c>
      <c r="G6657" t="s">
        <v>12285</v>
      </c>
      <c r="I6657" t="s">
        <v>78</v>
      </c>
      <c r="J6657">
        <v>308.63</v>
      </c>
      <c r="K6657">
        <v>512372992</v>
      </c>
      <c r="L6657" t="s">
        <v>8641</v>
      </c>
      <c r="M6657">
        <f t="shared" si="103"/>
        <v>1</v>
      </c>
    </row>
    <row r="6658" spans="1:13" x14ac:dyDescent="0.2">
      <c r="A6658" t="s">
        <v>8649</v>
      </c>
      <c r="B6658" t="s">
        <v>0</v>
      </c>
      <c r="C6658">
        <v>4600540</v>
      </c>
      <c r="D6658">
        <v>2.05301356394499E+18</v>
      </c>
      <c r="E6658" t="s">
        <v>12262</v>
      </c>
      <c r="F6658" t="s">
        <v>12263</v>
      </c>
      <c r="G6658" t="s">
        <v>12285</v>
      </c>
      <c r="I6658" t="s">
        <v>94</v>
      </c>
      <c r="J6658">
        <v>324.04000000000002</v>
      </c>
      <c r="K6658">
        <v>512372992</v>
      </c>
      <c r="L6658" t="s">
        <v>8641</v>
      </c>
      <c r="M6658">
        <f t="shared" si="103"/>
        <v>1</v>
      </c>
    </row>
    <row r="6659" spans="1:13" x14ac:dyDescent="0.2">
      <c r="A6659" t="s">
        <v>8650</v>
      </c>
      <c r="B6659" t="s">
        <v>0</v>
      </c>
      <c r="C6659">
        <v>4600542</v>
      </c>
      <c r="D6659">
        <v>2.05301356394499E+18</v>
      </c>
      <c r="E6659" t="s">
        <v>12262</v>
      </c>
      <c r="F6659" t="s">
        <v>12263</v>
      </c>
      <c r="G6659" t="s">
        <v>12285</v>
      </c>
      <c r="I6659" t="s">
        <v>94</v>
      </c>
      <c r="J6659">
        <v>300.85000000000002</v>
      </c>
      <c r="K6659">
        <v>512372992</v>
      </c>
      <c r="L6659" t="s">
        <v>8641</v>
      </c>
      <c r="M6659">
        <f t="shared" ref="M6659:M6722" si="104">IF(B6659="view", 1, IF(B6659="cart", 5, IF(B6659="purchase", 10)))</f>
        <v>1</v>
      </c>
    </row>
    <row r="6660" spans="1:13" x14ac:dyDescent="0.2">
      <c r="A6660" t="s">
        <v>8651</v>
      </c>
      <c r="B6660" t="s">
        <v>0</v>
      </c>
      <c r="C6660">
        <v>4600527</v>
      </c>
      <c r="D6660">
        <v>2.05301356394499E+18</v>
      </c>
      <c r="E6660" t="s">
        <v>12262</v>
      </c>
      <c r="F6660" t="s">
        <v>12263</v>
      </c>
      <c r="G6660" t="s">
        <v>12285</v>
      </c>
      <c r="I6660" t="s">
        <v>78</v>
      </c>
      <c r="J6660">
        <v>334.6</v>
      </c>
      <c r="K6660">
        <v>512372992</v>
      </c>
      <c r="L6660" t="s">
        <v>8641</v>
      </c>
      <c r="M6660">
        <f t="shared" si="104"/>
        <v>1</v>
      </c>
    </row>
    <row r="6661" spans="1:13" x14ac:dyDescent="0.2">
      <c r="A6661" t="s">
        <v>8652</v>
      </c>
      <c r="B6661" t="s">
        <v>0</v>
      </c>
      <c r="C6661">
        <v>4600670</v>
      </c>
      <c r="D6661">
        <v>2.05301356394499E+18</v>
      </c>
      <c r="E6661" t="s">
        <v>12262</v>
      </c>
      <c r="F6661" t="s">
        <v>12263</v>
      </c>
      <c r="G6661" t="s">
        <v>12285</v>
      </c>
      <c r="I6661" t="s">
        <v>59</v>
      </c>
      <c r="J6661">
        <v>373.21</v>
      </c>
      <c r="K6661">
        <v>512372992</v>
      </c>
      <c r="L6661" t="s">
        <v>8641</v>
      </c>
      <c r="M6661">
        <f t="shared" si="104"/>
        <v>1</v>
      </c>
    </row>
    <row r="6662" spans="1:13" x14ac:dyDescent="0.2">
      <c r="A6662" t="s">
        <v>8653</v>
      </c>
      <c r="B6662" t="s">
        <v>0</v>
      </c>
      <c r="C6662">
        <v>4600670</v>
      </c>
      <c r="D6662">
        <v>2.05301356394499E+18</v>
      </c>
      <c r="E6662" t="s">
        <v>12262</v>
      </c>
      <c r="F6662" t="s">
        <v>12263</v>
      </c>
      <c r="G6662" t="s">
        <v>12285</v>
      </c>
      <c r="I6662" t="s">
        <v>59</v>
      </c>
      <c r="J6662">
        <v>373.21</v>
      </c>
      <c r="K6662">
        <v>512372992</v>
      </c>
      <c r="L6662" t="s">
        <v>8641</v>
      </c>
      <c r="M6662">
        <f t="shared" si="104"/>
        <v>1</v>
      </c>
    </row>
    <row r="6663" spans="1:13" x14ac:dyDescent="0.2">
      <c r="A6663" t="s">
        <v>6565</v>
      </c>
      <c r="B6663" t="s">
        <v>0</v>
      </c>
      <c r="C6663">
        <v>4600650</v>
      </c>
      <c r="D6663">
        <v>2.05301356394499E+18</v>
      </c>
      <c r="E6663" t="s">
        <v>12262</v>
      </c>
      <c r="F6663" t="s">
        <v>12263</v>
      </c>
      <c r="G6663" t="s">
        <v>12285</v>
      </c>
      <c r="I6663" t="s">
        <v>26</v>
      </c>
      <c r="J6663">
        <v>373.21</v>
      </c>
      <c r="K6663">
        <v>512372992</v>
      </c>
      <c r="L6663" t="s">
        <v>8641</v>
      </c>
      <c r="M6663">
        <f t="shared" si="104"/>
        <v>1</v>
      </c>
    </row>
    <row r="6664" spans="1:13" x14ac:dyDescent="0.2">
      <c r="A6664" t="s">
        <v>8654</v>
      </c>
      <c r="B6664" t="s">
        <v>0</v>
      </c>
      <c r="C6664">
        <v>4600553</v>
      </c>
      <c r="D6664">
        <v>2.05301356394499E+18</v>
      </c>
      <c r="E6664" t="s">
        <v>12262</v>
      </c>
      <c r="F6664" t="s">
        <v>12263</v>
      </c>
      <c r="G6664" t="s">
        <v>12285</v>
      </c>
      <c r="I6664" t="s">
        <v>59</v>
      </c>
      <c r="J6664">
        <v>463.26</v>
      </c>
      <c r="K6664">
        <v>512372992</v>
      </c>
      <c r="L6664" t="s">
        <v>8641</v>
      </c>
      <c r="M6664">
        <f t="shared" si="104"/>
        <v>1</v>
      </c>
    </row>
    <row r="6665" spans="1:13" x14ac:dyDescent="0.2">
      <c r="A6665" t="s">
        <v>8655</v>
      </c>
      <c r="B6665" t="s">
        <v>0</v>
      </c>
      <c r="C6665">
        <v>3701005</v>
      </c>
      <c r="D6665">
        <v>2.0530135659834199E+18</v>
      </c>
      <c r="E6665" t="s">
        <v>12262</v>
      </c>
      <c r="F6665" t="s">
        <v>12269</v>
      </c>
      <c r="G6665" t="s">
        <v>12270</v>
      </c>
      <c r="I6665" t="s">
        <v>148</v>
      </c>
      <c r="J6665">
        <v>308.86</v>
      </c>
      <c r="K6665">
        <v>512372992</v>
      </c>
      <c r="L6665" t="s">
        <v>8641</v>
      </c>
      <c r="M6665">
        <f t="shared" si="104"/>
        <v>1</v>
      </c>
    </row>
    <row r="6666" spans="1:13" x14ac:dyDescent="0.2">
      <c r="A6666" t="s">
        <v>8656</v>
      </c>
      <c r="B6666" t="s">
        <v>0</v>
      </c>
      <c r="C6666">
        <v>3701005</v>
      </c>
      <c r="D6666">
        <v>2.0530135659834199E+18</v>
      </c>
      <c r="E6666" t="s">
        <v>12262</v>
      </c>
      <c r="F6666" t="s">
        <v>12269</v>
      </c>
      <c r="G6666" t="s">
        <v>12270</v>
      </c>
      <c r="I6666" t="s">
        <v>148</v>
      </c>
      <c r="J6666">
        <v>308.86</v>
      </c>
      <c r="K6666">
        <v>512372992</v>
      </c>
      <c r="L6666" t="s">
        <v>8641</v>
      </c>
      <c r="M6666">
        <f t="shared" si="104"/>
        <v>1</v>
      </c>
    </row>
    <row r="6667" spans="1:13" x14ac:dyDescent="0.2">
      <c r="A6667" t="s">
        <v>8657</v>
      </c>
      <c r="B6667" t="s">
        <v>0</v>
      </c>
      <c r="C6667">
        <v>4600542</v>
      </c>
      <c r="D6667">
        <v>2.05301356394499E+18</v>
      </c>
      <c r="E6667" t="s">
        <v>12262</v>
      </c>
      <c r="F6667" t="s">
        <v>12263</v>
      </c>
      <c r="G6667" t="s">
        <v>12285</v>
      </c>
      <c r="I6667" t="s">
        <v>94</v>
      </c>
      <c r="J6667">
        <v>300.85000000000002</v>
      </c>
      <c r="K6667">
        <v>512372992</v>
      </c>
      <c r="L6667" t="s">
        <v>8641</v>
      </c>
      <c r="M6667">
        <f t="shared" si="104"/>
        <v>1</v>
      </c>
    </row>
    <row r="6668" spans="1:13" x14ac:dyDescent="0.2">
      <c r="A6668" t="s">
        <v>8658</v>
      </c>
      <c r="B6668" t="s">
        <v>0</v>
      </c>
      <c r="C6668">
        <v>17301334</v>
      </c>
      <c r="D6668">
        <v>2.0530135538534899E+18</v>
      </c>
      <c r="I6668" t="s">
        <v>98</v>
      </c>
      <c r="J6668">
        <v>126.12</v>
      </c>
      <c r="K6668">
        <v>512373011</v>
      </c>
      <c r="L6668" t="s">
        <v>8659</v>
      </c>
      <c r="M6668">
        <f t="shared" si="104"/>
        <v>1</v>
      </c>
    </row>
    <row r="6669" spans="1:13" x14ac:dyDescent="0.2">
      <c r="A6669" t="s">
        <v>8660</v>
      </c>
      <c r="B6669" t="s">
        <v>0</v>
      </c>
      <c r="C6669">
        <v>28400428</v>
      </c>
      <c r="D6669">
        <v>2.05301356620991E+18</v>
      </c>
      <c r="E6669" t="s">
        <v>12281</v>
      </c>
      <c r="F6669" t="s">
        <v>12361</v>
      </c>
      <c r="I6669" t="s">
        <v>8661</v>
      </c>
      <c r="J6669">
        <v>81.08</v>
      </c>
      <c r="K6669">
        <v>512373011</v>
      </c>
      <c r="L6669" t="s">
        <v>8662</v>
      </c>
      <c r="M6669">
        <f t="shared" si="104"/>
        <v>1</v>
      </c>
    </row>
    <row r="6670" spans="1:13" x14ac:dyDescent="0.2">
      <c r="A6670" t="s">
        <v>8663</v>
      </c>
      <c r="B6670" t="s">
        <v>0</v>
      </c>
      <c r="C6670">
        <v>28400351</v>
      </c>
      <c r="D6670">
        <v>2.05301356620991E+18</v>
      </c>
      <c r="E6670" t="s">
        <v>12281</v>
      </c>
      <c r="F6670" t="s">
        <v>12361</v>
      </c>
      <c r="I6670" t="s">
        <v>7270</v>
      </c>
      <c r="J6670">
        <v>32.950000000000003</v>
      </c>
      <c r="K6670">
        <v>512373011</v>
      </c>
      <c r="L6670" t="s">
        <v>8662</v>
      </c>
      <c r="M6670">
        <f t="shared" si="104"/>
        <v>1</v>
      </c>
    </row>
    <row r="6671" spans="1:13" x14ac:dyDescent="0.2">
      <c r="A6671" t="s">
        <v>8664</v>
      </c>
      <c r="B6671" t="s">
        <v>0</v>
      </c>
      <c r="C6671">
        <v>28400915</v>
      </c>
      <c r="D6671">
        <v>2.05301356620991E+18</v>
      </c>
      <c r="E6671" t="s">
        <v>12281</v>
      </c>
      <c r="F6671" t="s">
        <v>12361</v>
      </c>
      <c r="J6671">
        <v>64.09</v>
      </c>
      <c r="K6671">
        <v>512373011</v>
      </c>
      <c r="L6671" t="s">
        <v>8662</v>
      </c>
      <c r="M6671">
        <f t="shared" si="104"/>
        <v>1</v>
      </c>
    </row>
    <row r="6672" spans="1:13" x14ac:dyDescent="0.2">
      <c r="A6672" t="s">
        <v>8665</v>
      </c>
      <c r="B6672" t="s">
        <v>0</v>
      </c>
      <c r="C6672">
        <v>28401050</v>
      </c>
      <c r="D6672">
        <v>2.05301356620991E+18</v>
      </c>
      <c r="E6672" t="s">
        <v>12281</v>
      </c>
      <c r="F6672" t="s">
        <v>12361</v>
      </c>
      <c r="I6672" t="s">
        <v>135</v>
      </c>
      <c r="J6672">
        <v>54.06</v>
      </c>
      <c r="K6672">
        <v>512373011</v>
      </c>
      <c r="L6672" t="s">
        <v>8662</v>
      </c>
      <c r="M6672">
        <f t="shared" si="104"/>
        <v>1</v>
      </c>
    </row>
    <row r="6673" spans="1:13" x14ac:dyDescent="0.2">
      <c r="A6673" t="s">
        <v>8666</v>
      </c>
      <c r="B6673" t="s">
        <v>0</v>
      </c>
      <c r="C6673">
        <v>2400666</v>
      </c>
      <c r="D6673">
        <v>2.05301356374366E+18</v>
      </c>
      <c r="E6673" t="s">
        <v>12262</v>
      </c>
      <c r="F6673" t="s">
        <v>12263</v>
      </c>
      <c r="G6673" t="s">
        <v>12323</v>
      </c>
      <c r="I6673" t="s">
        <v>3377</v>
      </c>
      <c r="J6673">
        <v>48.88</v>
      </c>
      <c r="K6673">
        <v>512373054</v>
      </c>
      <c r="L6673" t="s">
        <v>8667</v>
      </c>
      <c r="M6673">
        <f t="shared" si="104"/>
        <v>1</v>
      </c>
    </row>
    <row r="6674" spans="1:13" x14ac:dyDescent="0.2">
      <c r="A6674" t="s">
        <v>8668</v>
      </c>
      <c r="B6674" t="s">
        <v>0</v>
      </c>
      <c r="C6674">
        <v>2400665</v>
      </c>
      <c r="D6674">
        <v>2.05301356374366E+18</v>
      </c>
      <c r="E6674" t="s">
        <v>12262</v>
      </c>
      <c r="F6674" t="s">
        <v>12263</v>
      </c>
      <c r="G6674" t="s">
        <v>12323</v>
      </c>
      <c r="I6674" t="s">
        <v>3377</v>
      </c>
      <c r="J6674">
        <v>46.31</v>
      </c>
      <c r="K6674">
        <v>512373054</v>
      </c>
      <c r="L6674" t="s">
        <v>8667</v>
      </c>
      <c r="M6674">
        <f t="shared" si="104"/>
        <v>1</v>
      </c>
    </row>
    <row r="6675" spans="1:13" x14ac:dyDescent="0.2">
      <c r="A6675" t="s">
        <v>8669</v>
      </c>
      <c r="B6675" t="s">
        <v>0</v>
      </c>
      <c r="C6675">
        <v>2402553</v>
      </c>
      <c r="D6675">
        <v>2.05301356374366E+18</v>
      </c>
      <c r="E6675" t="s">
        <v>12262</v>
      </c>
      <c r="F6675" t="s">
        <v>12263</v>
      </c>
      <c r="G6675" t="s">
        <v>12323</v>
      </c>
      <c r="I6675" t="s">
        <v>3377</v>
      </c>
      <c r="J6675">
        <v>54.03</v>
      </c>
      <c r="K6675">
        <v>512373054</v>
      </c>
      <c r="L6675" t="s">
        <v>8667</v>
      </c>
      <c r="M6675">
        <f t="shared" si="104"/>
        <v>1</v>
      </c>
    </row>
    <row r="6676" spans="1:13" x14ac:dyDescent="0.2">
      <c r="A6676" t="s">
        <v>8670</v>
      </c>
      <c r="B6676" t="s">
        <v>0</v>
      </c>
      <c r="C6676">
        <v>2400665</v>
      </c>
      <c r="D6676">
        <v>2.05301356374366E+18</v>
      </c>
      <c r="E6676" t="s">
        <v>12262</v>
      </c>
      <c r="F6676" t="s">
        <v>12263</v>
      </c>
      <c r="G6676" t="s">
        <v>12323</v>
      </c>
      <c r="I6676" t="s">
        <v>3377</v>
      </c>
      <c r="J6676">
        <v>46.31</v>
      </c>
      <c r="K6676">
        <v>512373054</v>
      </c>
      <c r="L6676" t="s">
        <v>8667</v>
      </c>
      <c r="M6676">
        <f t="shared" si="104"/>
        <v>1</v>
      </c>
    </row>
    <row r="6677" spans="1:13" x14ac:dyDescent="0.2">
      <c r="A6677" t="s">
        <v>8671</v>
      </c>
      <c r="B6677" t="s">
        <v>0</v>
      </c>
      <c r="C6677">
        <v>12716387</v>
      </c>
      <c r="D6677">
        <v>2.0530135535598899E+18</v>
      </c>
      <c r="I6677" t="s">
        <v>324</v>
      </c>
      <c r="J6677">
        <v>105.51</v>
      </c>
      <c r="K6677">
        <v>512373142</v>
      </c>
      <c r="L6677" t="s">
        <v>8672</v>
      </c>
      <c r="M6677">
        <f t="shared" si="104"/>
        <v>1</v>
      </c>
    </row>
    <row r="6678" spans="1:13" x14ac:dyDescent="0.2">
      <c r="A6678" t="s">
        <v>6030</v>
      </c>
      <c r="B6678" t="s">
        <v>0</v>
      </c>
      <c r="C6678">
        <v>12709828</v>
      </c>
      <c r="D6678">
        <v>2.0530135535598899E+18</v>
      </c>
      <c r="I6678" t="s">
        <v>134</v>
      </c>
      <c r="J6678">
        <v>62.29</v>
      </c>
      <c r="K6678">
        <v>512373142</v>
      </c>
      <c r="L6678" t="s">
        <v>8672</v>
      </c>
      <c r="M6678">
        <f t="shared" si="104"/>
        <v>1</v>
      </c>
    </row>
    <row r="6679" spans="1:13" x14ac:dyDescent="0.2">
      <c r="A6679" t="s">
        <v>8673</v>
      </c>
      <c r="B6679" t="s">
        <v>0</v>
      </c>
      <c r="C6679">
        <v>1004870</v>
      </c>
      <c r="D6679">
        <v>2.0530135556318799E+18</v>
      </c>
      <c r="E6679" t="s">
        <v>12257</v>
      </c>
      <c r="F6679" t="s">
        <v>12258</v>
      </c>
      <c r="I6679" t="s">
        <v>9</v>
      </c>
      <c r="J6679">
        <v>286.86</v>
      </c>
      <c r="K6679">
        <v>512373231</v>
      </c>
      <c r="L6679" t="s">
        <v>8674</v>
      </c>
      <c r="M6679">
        <f t="shared" si="104"/>
        <v>1</v>
      </c>
    </row>
    <row r="6680" spans="1:13" x14ac:dyDescent="0.2">
      <c r="A6680" t="s">
        <v>8675</v>
      </c>
      <c r="B6680" t="s">
        <v>0</v>
      </c>
      <c r="C6680">
        <v>1004870</v>
      </c>
      <c r="D6680">
        <v>2.0530135556318799E+18</v>
      </c>
      <c r="E6680" t="s">
        <v>12257</v>
      </c>
      <c r="F6680" t="s">
        <v>12258</v>
      </c>
      <c r="I6680" t="s">
        <v>9</v>
      </c>
      <c r="J6680">
        <v>286.86</v>
      </c>
      <c r="K6680">
        <v>512373231</v>
      </c>
      <c r="L6680" t="s">
        <v>8674</v>
      </c>
      <c r="M6680">
        <f t="shared" si="104"/>
        <v>1</v>
      </c>
    </row>
    <row r="6681" spans="1:13" x14ac:dyDescent="0.2">
      <c r="A6681" t="s">
        <v>8676</v>
      </c>
      <c r="B6681" t="s">
        <v>0</v>
      </c>
      <c r="C6681">
        <v>1004870</v>
      </c>
      <c r="D6681">
        <v>2.0530135556318799E+18</v>
      </c>
      <c r="E6681" t="s">
        <v>12257</v>
      </c>
      <c r="F6681" t="s">
        <v>12258</v>
      </c>
      <c r="I6681" t="s">
        <v>9</v>
      </c>
      <c r="J6681">
        <v>286.86</v>
      </c>
      <c r="K6681">
        <v>512373231</v>
      </c>
      <c r="L6681" t="s">
        <v>8674</v>
      </c>
      <c r="M6681">
        <f t="shared" si="104"/>
        <v>1</v>
      </c>
    </row>
    <row r="6682" spans="1:13" x14ac:dyDescent="0.2">
      <c r="A6682" t="s">
        <v>8677</v>
      </c>
      <c r="B6682" t="s">
        <v>0</v>
      </c>
      <c r="C6682">
        <v>1004872</v>
      </c>
      <c r="D6682">
        <v>2.0530135556318799E+18</v>
      </c>
      <c r="E6682" t="s">
        <v>12257</v>
      </c>
      <c r="F6682" t="s">
        <v>12258</v>
      </c>
      <c r="I6682" t="s">
        <v>9</v>
      </c>
      <c r="J6682">
        <v>286.35000000000002</v>
      </c>
      <c r="K6682">
        <v>512373231</v>
      </c>
      <c r="L6682" t="s">
        <v>8674</v>
      </c>
      <c r="M6682">
        <f t="shared" si="104"/>
        <v>1</v>
      </c>
    </row>
    <row r="6683" spans="1:13" x14ac:dyDescent="0.2">
      <c r="A6683" t="s">
        <v>8678</v>
      </c>
      <c r="B6683" t="s">
        <v>0</v>
      </c>
      <c r="C6683">
        <v>1005160</v>
      </c>
      <c r="D6683">
        <v>2.0530135556318799E+18</v>
      </c>
      <c r="E6683" t="s">
        <v>12257</v>
      </c>
      <c r="F6683" t="s">
        <v>12258</v>
      </c>
      <c r="I6683" t="s">
        <v>15</v>
      </c>
      <c r="J6683">
        <v>231.41</v>
      </c>
      <c r="K6683">
        <v>512373231</v>
      </c>
      <c r="L6683" t="s">
        <v>8679</v>
      </c>
      <c r="M6683">
        <f t="shared" si="104"/>
        <v>1</v>
      </c>
    </row>
    <row r="6684" spans="1:13" x14ac:dyDescent="0.2">
      <c r="A6684" t="s">
        <v>8680</v>
      </c>
      <c r="B6684" t="s">
        <v>0</v>
      </c>
      <c r="C6684">
        <v>1005160</v>
      </c>
      <c r="D6684">
        <v>2.0530135556318799E+18</v>
      </c>
      <c r="E6684" t="s">
        <v>12257</v>
      </c>
      <c r="F6684" t="s">
        <v>12258</v>
      </c>
      <c r="I6684" t="s">
        <v>15</v>
      </c>
      <c r="J6684">
        <v>231.41</v>
      </c>
      <c r="K6684">
        <v>512373231</v>
      </c>
      <c r="L6684" t="s">
        <v>8679</v>
      </c>
      <c r="M6684">
        <f t="shared" si="104"/>
        <v>1</v>
      </c>
    </row>
    <row r="6685" spans="1:13" x14ac:dyDescent="0.2">
      <c r="A6685" t="s">
        <v>8681</v>
      </c>
      <c r="B6685" t="s">
        <v>0</v>
      </c>
      <c r="C6685">
        <v>1004768</v>
      </c>
      <c r="D6685">
        <v>2.0530135556318799E+18</v>
      </c>
      <c r="E6685" t="s">
        <v>12257</v>
      </c>
      <c r="F6685" t="s">
        <v>12258</v>
      </c>
      <c r="I6685" t="s">
        <v>9</v>
      </c>
      <c r="J6685">
        <v>253.31</v>
      </c>
      <c r="K6685">
        <v>512373231</v>
      </c>
      <c r="L6685" t="s">
        <v>8682</v>
      </c>
      <c r="M6685">
        <f t="shared" si="104"/>
        <v>1</v>
      </c>
    </row>
    <row r="6686" spans="1:13" x14ac:dyDescent="0.2">
      <c r="A6686" t="s">
        <v>8683</v>
      </c>
      <c r="B6686" t="s">
        <v>47</v>
      </c>
      <c r="C6686">
        <v>1004768</v>
      </c>
      <c r="D6686">
        <v>2.0530135556318799E+18</v>
      </c>
      <c r="E6686" t="s">
        <v>12257</v>
      </c>
      <c r="F6686" t="s">
        <v>12258</v>
      </c>
      <c r="I6686" t="s">
        <v>9</v>
      </c>
      <c r="J6686">
        <v>253.31</v>
      </c>
      <c r="K6686">
        <v>512373231</v>
      </c>
      <c r="L6686" t="s">
        <v>8682</v>
      </c>
      <c r="M6686">
        <f t="shared" si="104"/>
        <v>10</v>
      </c>
    </row>
    <row r="6687" spans="1:13" x14ac:dyDescent="0.2">
      <c r="A6687" t="s">
        <v>8684</v>
      </c>
      <c r="B6687" t="s">
        <v>0</v>
      </c>
      <c r="C6687">
        <v>1004768</v>
      </c>
      <c r="D6687">
        <v>2.0530135556318799E+18</v>
      </c>
      <c r="E6687" t="s">
        <v>12257</v>
      </c>
      <c r="F6687" t="s">
        <v>12258</v>
      </c>
      <c r="I6687" t="s">
        <v>9</v>
      </c>
      <c r="J6687">
        <v>253.31</v>
      </c>
      <c r="K6687">
        <v>512373231</v>
      </c>
      <c r="L6687" t="s">
        <v>8682</v>
      </c>
      <c r="M6687">
        <f t="shared" si="104"/>
        <v>1</v>
      </c>
    </row>
    <row r="6688" spans="1:13" x14ac:dyDescent="0.2">
      <c r="A6688" t="s">
        <v>2964</v>
      </c>
      <c r="B6688" t="s">
        <v>0</v>
      </c>
      <c r="C6688">
        <v>1005099</v>
      </c>
      <c r="D6688">
        <v>2.0530135556318799E+18</v>
      </c>
      <c r="E6688" t="s">
        <v>12257</v>
      </c>
      <c r="F6688" t="s">
        <v>12258</v>
      </c>
      <c r="I6688" t="s">
        <v>9</v>
      </c>
      <c r="J6688">
        <v>154.35</v>
      </c>
      <c r="K6688">
        <v>512373240</v>
      </c>
      <c r="L6688" t="s">
        <v>8685</v>
      </c>
      <c r="M6688">
        <f t="shared" si="104"/>
        <v>1</v>
      </c>
    </row>
    <row r="6689" spans="1:13" x14ac:dyDescent="0.2">
      <c r="A6689" t="s">
        <v>8686</v>
      </c>
      <c r="B6689" t="s">
        <v>0</v>
      </c>
      <c r="C6689">
        <v>1004436</v>
      </c>
      <c r="D6689">
        <v>2.0530135556318799E+18</v>
      </c>
      <c r="E6689" t="s">
        <v>12257</v>
      </c>
      <c r="F6689" t="s">
        <v>12258</v>
      </c>
      <c r="I6689" t="s">
        <v>9</v>
      </c>
      <c r="J6689">
        <v>180.16</v>
      </c>
      <c r="K6689">
        <v>512373240</v>
      </c>
      <c r="L6689" t="s">
        <v>8685</v>
      </c>
      <c r="M6689">
        <f t="shared" si="104"/>
        <v>1</v>
      </c>
    </row>
    <row r="6690" spans="1:13" x14ac:dyDescent="0.2">
      <c r="A6690" t="s">
        <v>8687</v>
      </c>
      <c r="B6690" t="s">
        <v>0</v>
      </c>
      <c r="C6690">
        <v>1004436</v>
      </c>
      <c r="D6690">
        <v>2.0530135556318799E+18</v>
      </c>
      <c r="E6690" t="s">
        <v>12257</v>
      </c>
      <c r="F6690" t="s">
        <v>12258</v>
      </c>
      <c r="I6690" t="s">
        <v>9</v>
      </c>
      <c r="J6690">
        <v>180.16</v>
      </c>
      <c r="K6690">
        <v>512373240</v>
      </c>
      <c r="L6690" t="s">
        <v>8685</v>
      </c>
      <c r="M6690">
        <f t="shared" si="104"/>
        <v>1</v>
      </c>
    </row>
    <row r="6691" spans="1:13" x14ac:dyDescent="0.2">
      <c r="A6691" t="s">
        <v>8688</v>
      </c>
      <c r="B6691" t="s">
        <v>0</v>
      </c>
      <c r="C6691">
        <v>1004856</v>
      </c>
      <c r="D6691">
        <v>2.0530135556318799E+18</v>
      </c>
      <c r="E6691" t="s">
        <v>12257</v>
      </c>
      <c r="F6691" t="s">
        <v>12258</v>
      </c>
      <c r="I6691" t="s">
        <v>9</v>
      </c>
      <c r="J6691">
        <v>130.69999999999999</v>
      </c>
      <c r="K6691">
        <v>512373240</v>
      </c>
      <c r="L6691" t="s">
        <v>8685</v>
      </c>
      <c r="M6691">
        <f t="shared" si="104"/>
        <v>1</v>
      </c>
    </row>
    <row r="6692" spans="1:13" x14ac:dyDescent="0.2">
      <c r="A6692" t="s">
        <v>8689</v>
      </c>
      <c r="B6692" t="s">
        <v>0</v>
      </c>
      <c r="C6692">
        <v>1004856</v>
      </c>
      <c r="D6692">
        <v>2.0530135556318799E+18</v>
      </c>
      <c r="E6692" t="s">
        <v>12257</v>
      </c>
      <c r="F6692" t="s">
        <v>12258</v>
      </c>
      <c r="I6692" t="s">
        <v>9</v>
      </c>
      <c r="J6692">
        <v>130.69999999999999</v>
      </c>
      <c r="K6692">
        <v>512373240</v>
      </c>
      <c r="L6692" t="s">
        <v>8685</v>
      </c>
      <c r="M6692">
        <f t="shared" si="104"/>
        <v>1</v>
      </c>
    </row>
    <row r="6693" spans="1:13" x14ac:dyDescent="0.2">
      <c r="A6693" t="s">
        <v>8690</v>
      </c>
      <c r="B6693" t="s">
        <v>0</v>
      </c>
      <c r="C6693">
        <v>1004209</v>
      </c>
      <c r="D6693">
        <v>2.0530135556318799E+18</v>
      </c>
      <c r="E6693" t="s">
        <v>12257</v>
      </c>
      <c r="F6693" t="s">
        <v>12258</v>
      </c>
      <c r="I6693" t="s">
        <v>9</v>
      </c>
      <c r="J6693">
        <v>90.07</v>
      </c>
      <c r="K6693">
        <v>512373240</v>
      </c>
      <c r="L6693" t="s">
        <v>8685</v>
      </c>
      <c r="M6693">
        <f t="shared" si="104"/>
        <v>1</v>
      </c>
    </row>
    <row r="6694" spans="1:13" x14ac:dyDescent="0.2">
      <c r="A6694" t="s">
        <v>8691</v>
      </c>
      <c r="B6694" t="s">
        <v>0</v>
      </c>
      <c r="C6694">
        <v>24400432</v>
      </c>
      <c r="D6694">
        <v>2.05301356321518E+18</v>
      </c>
      <c r="J6694">
        <v>1.8</v>
      </c>
      <c r="K6694">
        <v>512373252</v>
      </c>
      <c r="L6694" t="s">
        <v>8692</v>
      </c>
      <c r="M6694">
        <f t="shared" si="104"/>
        <v>1</v>
      </c>
    </row>
    <row r="6695" spans="1:13" x14ac:dyDescent="0.2">
      <c r="A6695" t="s">
        <v>8693</v>
      </c>
      <c r="B6695" t="s">
        <v>0</v>
      </c>
      <c r="C6695">
        <v>24100271</v>
      </c>
      <c r="D6695">
        <v>2.0530135633074501E+18</v>
      </c>
      <c r="J6695">
        <v>2.88</v>
      </c>
      <c r="K6695">
        <v>512373252</v>
      </c>
      <c r="L6695" t="s">
        <v>8692</v>
      </c>
      <c r="M6695">
        <f t="shared" si="104"/>
        <v>1</v>
      </c>
    </row>
    <row r="6696" spans="1:13" x14ac:dyDescent="0.2">
      <c r="A6696" t="s">
        <v>8694</v>
      </c>
      <c r="B6696" t="s">
        <v>0</v>
      </c>
      <c r="C6696">
        <v>24300159</v>
      </c>
      <c r="D6696">
        <v>2.0530135632487301E+18</v>
      </c>
      <c r="J6696">
        <v>2.88</v>
      </c>
      <c r="K6696">
        <v>512373252</v>
      </c>
      <c r="L6696" t="s">
        <v>8692</v>
      </c>
      <c r="M6696">
        <f t="shared" si="104"/>
        <v>1</v>
      </c>
    </row>
    <row r="6697" spans="1:13" x14ac:dyDescent="0.2">
      <c r="A6697" t="s">
        <v>8695</v>
      </c>
      <c r="B6697" t="s">
        <v>0</v>
      </c>
      <c r="C6697">
        <v>1002629</v>
      </c>
      <c r="D6697">
        <v>2.0530135556318799E+18</v>
      </c>
      <c r="E6697" t="s">
        <v>12257</v>
      </c>
      <c r="F6697" t="s">
        <v>12258</v>
      </c>
      <c r="I6697" t="s">
        <v>2</v>
      </c>
      <c r="J6697">
        <v>377.14</v>
      </c>
      <c r="K6697">
        <v>512373252</v>
      </c>
      <c r="L6697" t="s">
        <v>8692</v>
      </c>
      <c r="M6697">
        <f t="shared" si="104"/>
        <v>1</v>
      </c>
    </row>
    <row r="6698" spans="1:13" x14ac:dyDescent="0.2">
      <c r="A6698" t="s">
        <v>8696</v>
      </c>
      <c r="B6698" t="s">
        <v>0</v>
      </c>
      <c r="C6698">
        <v>4803585</v>
      </c>
      <c r="D6698">
        <v>2.0530135546588001E+18</v>
      </c>
      <c r="E6698" t="s">
        <v>12257</v>
      </c>
      <c r="F6698" t="s">
        <v>12286</v>
      </c>
      <c r="G6698" t="s">
        <v>12287</v>
      </c>
      <c r="I6698" t="s">
        <v>7</v>
      </c>
      <c r="J6698">
        <v>105.28</v>
      </c>
      <c r="K6698">
        <v>512373345</v>
      </c>
      <c r="L6698" t="s">
        <v>8697</v>
      </c>
      <c r="M6698">
        <f t="shared" si="104"/>
        <v>1</v>
      </c>
    </row>
    <row r="6699" spans="1:13" x14ac:dyDescent="0.2">
      <c r="A6699" t="s">
        <v>8698</v>
      </c>
      <c r="B6699" t="s">
        <v>0</v>
      </c>
      <c r="C6699">
        <v>4802975</v>
      </c>
      <c r="D6699">
        <v>2.0530135546588001E+18</v>
      </c>
      <c r="E6699" t="s">
        <v>12257</v>
      </c>
      <c r="F6699" t="s">
        <v>12286</v>
      </c>
      <c r="G6699" t="s">
        <v>12287</v>
      </c>
      <c r="I6699" t="s">
        <v>283</v>
      </c>
      <c r="J6699">
        <v>120.72</v>
      </c>
      <c r="K6699">
        <v>512373345</v>
      </c>
      <c r="L6699" t="s">
        <v>8699</v>
      </c>
      <c r="M6699">
        <f t="shared" si="104"/>
        <v>1</v>
      </c>
    </row>
    <row r="6700" spans="1:13" x14ac:dyDescent="0.2">
      <c r="A6700" t="s">
        <v>8700</v>
      </c>
      <c r="B6700" t="s">
        <v>0</v>
      </c>
      <c r="C6700">
        <v>1004901</v>
      </c>
      <c r="D6700">
        <v>2.0530135556318799E+18</v>
      </c>
      <c r="E6700" t="s">
        <v>12257</v>
      </c>
      <c r="F6700" t="s">
        <v>12258</v>
      </c>
      <c r="I6700" t="s">
        <v>52</v>
      </c>
      <c r="J6700">
        <v>592.01</v>
      </c>
      <c r="K6700">
        <v>512373434</v>
      </c>
      <c r="L6700" t="s">
        <v>8701</v>
      </c>
      <c r="M6700">
        <f t="shared" si="104"/>
        <v>1</v>
      </c>
    </row>
    <row r="6701" spans="1:13" x14ac:dyDescent="0.2">
      <c r="A6701" t="s">
        <v>8702</v>
      </c>
      <c r="B6701" t="s">
        <v>0</v>
      </c>
      <c r="C6701">
        <v>1004901</v>
      </c>
      <c r="D6701">
        <v>2.0530135556318799E+18</v>
      </c>
      <c r="E6701" t="s">
        <v>12257</v>
      </c>
      <c r="F6701" t="s">
        <v>12258</v>
      </c>
      <c r="I6701" t="s">
        <v>52</v>
      </c>
      <c r="J6701">
        <v>592.01</v>
      </c>
      <c r="K6701">
        <v>512373434</v>
      </c>
      <c r="L6701" t="s">
        <v>8701</v>
      </c>
      <c r="M6701">
        <f t="shared" si="104"/>
        <v>1</v>
      </c>
    </row>
    <row r="6702" spans="1:13" x14ac:dyDescent="0.2">
      <c r="A6702" t="s">
        <v>8703</v>
      </c>
      <c r="B6702" t="s">
        <v>0</v>
      </c>
      <c r="C6702">
        <v>1004901</v>
      </c>
      <c r="D6702">
        <v>2.0530135556318799E+18</v>
      </c>
      <c r="E6702" t="s">
        <v>12257</v>
      </c>
      <c r="F6702" t="s">
        <v>12258</v>
      </c>
      <c r="I6702" t="s">
        <v>52</v>
      </c>
      <c r="J6702">
        <v>592.01</v>
      </c>
      <c r="K6702">
        <v>512373434</v>
      </c>
      <c r="L6702" t="s">
        <v>8701</v>
      </c>
      <c r="M6702">
        <f t="shared" si="104"/>
        <v>1</v>
      </c>
    </row>
    <row r="6703" spans="1:13" x14ac:dyDescent="0.2">
      <c r="A6703" t="s">
        <v>8704</v>
      </c>
      <c r="B6703" t="s">
        <v>0</v>
      </c>
      <c r="C6703">
        <v>1004901</v>
      </c>
      <c r="D6703">
        <v>2.0530135556318799E+18</v>
      </c>
      <c r="E6703" t="s">
        <v>12257</v>
      </c>
      <c r="F6703" t="s">
        <v>12258</v>
      </c>
      <c r="I6703" t="s">
        <v>52</v>
      </c>
      <c r="J6703">
        <v>592.01</v>
      </c>
      <c r="K6703">
        <v>512373434</v>
      </c>
      <c r="L6703" t="s">
        <v>8701</v>
      </c>
      <c r="M6703">
        <f t="shared" si="104"/>
        <v>1</v>
      </c>
    </row>
    <row r="6704" spans="1:13" x14ac:dyDescent="0.2">
      <c r="A6704" t="s">
        <v>8705</v>
      </c>
      <c r="B6704" t="s">
        <v>0</v>
      </c>
      <c r="C6704">
        <v>1005100</v>
      </c>
      <c r="D6704">
        <v>2.0530135556318799E+18</v>
      </c>
      <c r="E6704" t="s">
        <v>12257</v>
      </c>
      <c r="F6704" t="s">
        <v>12258</v>
      </c>
      <c r="I6704" t="s">
        <v>9</v>
      </c>
      <c r="J6704">
        <v>154.33000000000001</v>
      </c>
      <c r="K6704">
        <v>512373434</v>
      </c>
      <c r="L6704" t="s">
        <v>8706</v>
      </c>
      <c r="M6704">
        <f t="shared" si="104"/>
        <v>1</v>
      </c>
    </row>
    <row r="6705" spans="1:13" x14ac:dyDescent="0.2">
      <c r="A6705" t="s">
        <v>8707</v>
      </c>
      <c r="B6705" t="s">
        <v>0</v>
      </c>
      <c r="C6705">
        <v>1005100</v>
      </c>
      <c r="D6705">
        <v>2.0530135556318799E+18</v>
      </c>
      <c r="E6705" t="s">
        <v>12257</v>
      </c>
      <c r="F6705" t="s">
        <v>12258</v>
      </c>
      <c r="I6705" t="s">
        <v>9</v>
      </c>
      <c r="J6705">
        <v>154.33000000000001</v>
      </c>
      <c r="K6705">
        <v>512373434</v>
      </c>
      <c r="L6705" t="s">
        <v>8706</v>
      </c>
      <c r="M6705">
        <f t="shared" si="104"/>
        <v>1</v>
      </c>
    </row>
    <row r="6706" spans="1:13" x14ac:dyDescent="0.2">
      <c r="A6706" t="s">
        <v>8708</v>
      </c>
      <c r="B6706" t="s">
        <v>0</v>
      </c>
      <c r="C6706">
        <v>1005100</v>
      </c>
      <c r="D6706">
        <v>2.0530135556318799E+18</v>
      </c>
      <c r="E6706" t="s">
        <v>12257</v>
      </c>
      <c r="F6706" t="s">
        <v>12258</v>
      </c>
      <c r="I6706" t="s">
        <v>9</v>
      </c>
      <c r="J6706">
        <v>154.33000000000001</v>
      </c>
      <c r="K6706">
        <v>512373434</v>
      </c>
      <c r="L6706" t="s">
        <v>8706</v>
      </c>
      <c r="M6706">
        <f t="shared" si="104"/>
        <v>1</v>
      </c>
    </row>
    <row r="6707" spans="1:13" x14ac:dyDescent="0.2">
      <c r="A6707" t="s">
        <v>8709</v>
      </c>
      <c r="B6707" t="s">
        <v>0</v>
      </c>
      <c r="C6707">
        <v>1004806</v>
      </c>
      <c r="D6707">
        <v>2.0530135556318799E+18</v>
      </c>
      <c r="E6707" t="s">
        <v>12257</v>
      </c>
      <c r="F6707" t="s">
        <v>12258</v>
      </c>
      <c r="I6707" t="s">
        <v>15</v>
      </c>
      <c r="J6707">
        <v>349.82</v>
      </c>
      <c r="K6707">
        <v>512373516</v>
      </c>
      <c r="L6707" t="s">
        <v>8710</v>
      </c>
      <c r="M6707">
        <f t="shared" si="104"/>
        <v>1</v>
      </c>
    </row>
    <row r="6708" spans="1:13" x14ac:dyDescent="0.2">
      <c r="A6708" t="s">
        <v>8711</v>
      </c>
      <c r="B6708" t="s">
        <v>0</v>
      </c>
      <c r="C6708">
        <v>1005166</v>
      </c>
      <c r="D6708">
        <v>2.0530135556318799E+18</v>
      </c>
      <c r="E6708" t="s">
        <v>12257</v>
      </c>
      <c r="F6708" t="s">
        <v>12258</v>
      </c>
      <c r="I6708" t="s">
        <v>15</v>
      </c>
      <c r="J6708">
        <v>321.5</v>
      </c>
      <c r="K6708">
        <v>512373516</v>
      </c>
      <c r="L6708" t="s">
        <v>8710</v>
      </c>
      <c r="M6708">
        <f t="shared" si="104"/>
        <v>1</v>
      </c>
    </row>
    <row r="6709" spans="1:13" x14ac:dyDescent="0.2">
      <c r="A6709" t="s">
        <v>8712</v>
      </c>
      <c r="B6709" t="s">
        <v>0</v>
      </c>
      <c r="C6709">
        <v>1004565</v>
      </c>
      <c r="D6709">
        <v>2.0530135556318799E+18</v>
      </c>
      <c r="E6709" t="s">
        <v>12257</v>
      </c>
      <c r="F6709" t="s">
        <v>12258</v>
      </c>
      <c r="I6709" t="s">
        <v>7</v>
      </c>
      <c r="J6709">
        <v>177.44</v>
      </c>
      <c r="K6709">
        <v>512373608</v>
      </c>
      <c r="L6709" t="s">
        <v>8713</v>
      </c>
      <c r="M6709">
        <f t="shared" si="104"/>
        <v>1</v>
      </c>
    </row>
    <row r="6710" spans="1:13" x14ac:dyDescent="0.2">
      <c r="A6710" t="s">
        <v>8714</v>
      </c>
      <c r="B6710" t="s">
        <v>0</v>
      </c>
      <c r="C6710">
        <v>27201664</v>
      </c>
      <c r="D6710">
        <v>2.0530135641547E+18</v>
      </c>
      <c r="J6710">
        <v>25.74</v>
      </c>
      <c r="K6710">
        <v>512373660</v>
      </c>
      <c r="L6710" t="s">
        <v>8715</v>
      </c>
      <c r="M6710">
        <f t="shared" si="104"/>
        <v>1</v>
      </c>
    </row>
    <row r="6711" spans="1:13" x14ac:dyDescent="0.2">
      <c r="A6711" t="s">
        <v>8716</v>
      </c>
      <c r="B6711" t="s">
        <v>0</v>
      </c>
      <c r="C6711">
        <v>37900122</v>
      </c>
      <c r="D6711">
        <v>2.1521677732229901E+18</v>
      </c>
      <c r="I6711" t="s">
        <v>58</v>
      </c>
      <c r="J6711">
        <v>24.71</v>
      </c>
      <c r="K6711">
        <v>512373660</v>
      </c>
      <c r="L6711" t="s">
        <v>8715</v>
      </c>
      <c r="M6711">
        <f t="shared" si="104"/>
        <v>1</v>
      </c>
    </row>
    <row r="6712" spans="1:13" x14ac:dyDescent="0.2">
      <c r="A6712" t="s">
        <v>8717</v>
      </c>
      <c r="B6712" t="s">
        <v>0</v>
      </c>
      <c r="C6712">
        <v>37900171</v>
      </c>
      <c r="D6712">
        <v>2.1521677732229901E+18</v>
      </c>
      <c r="I6712" t="s">
        <v>58</v>
      </c>
      <c r="J6712">
        <v>34.049999999999997</v>
      </c>
      <c r="K6712">
        <v>512373660</v>
      </c>
      <c r="L6712" t="s">
        <v>8715</v>
      </c>
      <c r="M6712">
        <f t="shared" si="104"/>
        <v>1</v>
      </c>
    </row>
    <row r="6713" spans="1:13" x14ac:dyDescent="0.2">
      <c r="A6713" t="s">
        <v>8718</v>
      </c>
      <c r="B6713" t="s">
        <v>0</v>
      </c>
      <c r="C6713">
        <v>37900185</v>
      </c>
      <c r="D6713">
        <v>2.1521677732229901E+18</v>
      </c>
      <c r="I6713" t="s">
        <v>58</v>
      </c>
      <c r="J6713">
        <v>53.28</v>
      </c>
      <c r="K6713">
        <v>512373660</v>
      </c>
      <c r="L6713" t="s">
        <v>8715</v>
      </c>
      <c r="M6713">
        <f t="shared" si="104"/>
        <v>1</v>
      </c>
    </row>
    <row r="6714" spans="1:13" x14ac:dyDescent="0.2">
      <c r="A6714" t="s">
        <v>8719</v>
      </c>
      <c r="B6714" t="s">
        <v>0</v>
      </c>
      <c r="C6714">
        <v>37900157</v>
      </c>
      <c r="D6714">
        <v>2.1521677732229901E+18</v>
      </c>
      <c r="I6714" t="s">
        <v>58</v>
      </c>
      <c r="J6714">
        <v>42.47</v>
      </c>
      <c r="K6714">
        <v>512373660</v>
      </c>
      <c r="L6714" t="s">
        <v>8715</v>
      </c>
      <c r="M6714">
        <f t="shared" si="104"/>
        <v>1</v>
      </c>
    </row>
    <row r="6715" spans="1:13" x14ac:dyDescent="0.2">
      <c r="A6715" t="s">
        <v>8720</v>
      </c>
      <c r="B6715" t="s">
        <v>0</v>
      </c>
      <c r="C6715">
        <v>37900174</v>
      </c>
      <c r="D6715">
        <v>2.1521677732229901E+18</v>
      </c>
      <c r="I6715" t="s">
        <v>58</v>
      </c>
      <c r="J6715">
        <v>42.47</v>
      </c>
      <c r="K6715">
        <v>512373660</v>
      </c>
      <c r="L6715" t="s">
        <v>8715</v>
      </c>
      <c r="M6715">
        <f t="shared" si="104"/>
        <v>1</v>
      </c>
    </row>
    <row r="6716" spans="1:13" x14ac:dyDescent="0.2">
      <c r="A6716" t="s">
        <v>8721</v>
      </c>
      <c r="B6716" t="s">
        <v>0</v>
      </c>
      <c r="C6716">
        <v>37900183</v>
      </c>
      <c r="D6716">
        <v>2.1521677732229901E+18</v>
      </c>
      <c r="I6716" t="s">
        <v>58</v>
      </c>
      <c r="J6716">
        <v>46.33</v>
      </c>
      <c r="K6716">
        <v>512373660</v>
      </c>
      <c r="L6716" t="s">
        <v>8715</v>
      </c>
      <c r="M6716">
        <f t="shared" si="104"/>
        <v>1</v>
      </c>
    </row>
    <row r="6717" spans="1:13" x14ac:dyDescent="0.2">
      <c r="A6717" t="s">
        <v>8722</v>
      </c>
      <c r="B6717" t="s">
        <v>0</v>
      </c>
      <c r="C6717">
        <v>26400124</v>
      </c>
      <c r="D6717">
        <v>2.05301356365139E+18</v>
      </c>
      <c r="I6717" t="s">
        <v>58</v>
      </c>
      <c r="J6717">
        <v>14.93</v>
      </c>
      <c r="K6717">
        <v>512373660</v>
      </c>
      <c r="L6717" t="s">
        <v>8715</v>
      </c>
      <c r="M6717">
        <f t="shared" si="104"/>
        <v>1</v>
      </c>
    </row>
    <row r="6718" spans="1:13" x14ac:dyDescent="0.2">
      <c r="A6718" t="s">
        <v>5313</v>
      </c>
      <c r="B6718" t="s">
        <v>0</v>
      </c>
      <c r="C6718">
        <v>26300417</v>
      </c>
      <c r="D6718">
        <v>2.0530135634248901E+18</v>
      </c>
      <c r="I6718" t="s">
        <v>90</v>
      </c>
      <c r="J6718">
        <v>8.3699999999999992</v>
      </c>
      <c r="K6718">
        <v>512373660</v>
      </c>
      <c r="L6718" t="s">
        <v>8715</v>
      </c>
      <c r="M6718">
        <f t="shared" si="104"/>
        <v>1</v>
      </c>
    </row>
    <row r="6719" spans="1:13" x14ac:dyDescent="0.2">
      <c r="A6719" t="s">
        <v>8723</v>
      </c>
      <c r="B6719" t="s">
        <v>0</v>
      </c>
      <c r="C6719">
        <v>26300436</v>
      </c>
      <c r="D6719">
        <v>2.0530135634248901E+18</v>
      </c>
      <c r="I6719" t="s">
        <v>58</v>
      </c>
      <c r="J6719">
        <v>30.89</v>
      </c>
      <c r="K6719">
        <v>512373660</v>
      </c>
      <c r="L6719" t="s">
        <v>8715</v>
      </c>
      <c r="M6719">
        <f t="shared" si="104"/>
        <v>1</v>
      </c>
    </row>
    <row r="6720" spans="1:13" x14ac:dyDescent="0.2">
      <c r="A6720" t="s">
        <v>8724</v>
      </c>
      <c r="B6720" t="s">
        <v>0</v>
      </c>
      <c r="C6720">
        <v>26300385</v>
      </c>
      <c r="D6720">
        <v>2.0530135634248901E+18</v>
      </c>
      <c r="I6720" t="s">
        <v>58</v>
      </c>
      <c r="J6720">
        <v>28.31</v>
      </c>
      <c r="K6720">
        <v>512373660</v>
      </c>
      <c r="L6720" t="s">
        <v>8715</v>
      </c>
      <c r="M6720">
        <f t="shared" si="104"/>
        <v>1</v>
      </c>
    </row>
    <row r="6721" spans="1:13" x14ac:dyDescent="0.2">
      <c r="A6721" t="s">
        <v>8725</v>
      </c>
      <c r="B6721" t="s">
        <v>0</v>
      </c>
      <c r="C6721">
        <v>37900122</v>
      </c>
      <c r="D6721">
        <v>2.1521677732229901E+18</v>
      </c>
      <c r="I6721" t="s">
        <v>58</v>
      </c>
      <c r="J6721">
        <v>24.71</v>
      </c>
      <c r="K6721">
        <v>512373660</v>
      </c>
      <c r="L6721" t="s">
        <v>8715</v>
      </c>
      <c r="M6721">
        <f t="shared" si="104"/>
        <v>1</v>
      </c>
    </row>
    <row r="6722" spans="1:13" x14ac:dyDescent="0.2">
      <c r="A6722" t="s">
        <v>8726</v>
      </c>
      <c r="B6722" t="s">
        <v>0</v>
      </c>
      <c r="C6722">
        <v>37900065</v>
      </c>
      <c r="D6722">
        <v>2.1521677732229901E+18</v>
      </c>
      <c r="I6722" t="s">
        <v>626</v>
      </c>
      <c r="J6722">
        <v>81.86</v>
      </c>
      <c r="K6722">
        <v>512373660</v>
      </c>
      <c r="L6722" t="s">
        <v>8715</v>
      </c>
      <c r="M6722">
        <f t="shared" si="104"/>
        <v>1</v>
      </c>
    </row>
    <row r="6723" spans="1:13" x14ac:dyDescent="0.2">
      <c r="A6723" t="s">
        <v>5063</v>
      </c>
      <c r="B6723" t="s">
        <v>0</v>
      </c>
      <c r="C6723">
        <v>37900065</v>
      </c>
      <c r="D6723">
        <v>2.1521677732229901E+18</v>
      </c>
      <c r="I6723" t="s">
        <v>626</v>
      </c>
      <c r="J6723">
        <v>81.86</v>
      </c>
      <c r="K6723">
        <v>512373660</v>
      </c>
      <c r="L6723" t="s">
        <v>8715</v>
      </c>
      <c r="M6723">
        <f t="shared" ref="M6723:M6786" si="105">IF(B6723="view", 1, IF(B6723="cart", 5, IF(B6723="purchase", 10)))</f>
        <v>1</v>
      </c>
    </row>
    <row r="6724" spans="1:13" x14ac:dyDescent="0.2">
      <c r="A6724" t="s">
        <v>8727</v>
      </c>
      <c r="B6724" t="s">
        <v>0</v>
      </c>
      <c r="C6724">
        <v>37900053</v>
      </c>
      <c r="D6724">
        <v>2.1521677732229901E+18</v>
      </c>
      <c r="I6724" t="s">
        <v>626</v>
      </c>
      <c r="J6724">
        <v>83.14</v>
      </c>
      <c r="K6724">
        <v>512373660</v>
      </c>
      <c r="L6724" t="s">
        <v>8715</v>
      </c>
      <c r="M6724">
        <f t="shared" si="105"/>
        <v>1</v>
      </c>
    </row>
    <row r="6725" spans="1:13" x14ac:dyDescent="0.2">
      <c r="A6725" t="s">
        <v>8728</v>
      </c>
      <c r="B6725" t="s">
        <v>0</v>
      </c>
      <c r="C6725">
        <v>37900010</v>
      </c>
      <c r="D6725">
        <v>2.1521677732229901E+18</v>
      </c>
      <c r="I6725" t="s">
        <v>626</v>
      </c>
      <c r="J6725">
        <v>106.05</v>
      </c>
      <c r="K6725">
        <v>512373660</v>
      </c>
      <c r="L6725" t="s">
        <v>8715</v>
      </c>
      <c r="M6725">
        <f t="shared" si="105"/>
        <v>1</v>
      </c>
    </row>
    <row r="6726" spans="1:13" x14ac:dyDescent="0.2">
      <c r="A6726" t="s">
        <v>8729</v>
      </c>
      <c r="B6726" t="s">
        <v>0</v>
      </c>
      <c r="C6726">
        <v>37900065</v>
      </c>
      <c r="D6726">
        <v>2.1521677732229901E+18</v>
      </c>
      <c r="I6726" t="s">
        <v>626</v>
      </c>
      <c r="J6726">
        <v>81.86</v>
      </c>
      <c r="K6726">
        <v>512373660</v>
      </c>
      <c r="L6726" t="s">
        <v>8715</v>
      </c>
      <c r="M6726">
        <f t="shared" si="105"/>
        <v>1</v>
      </c>
    </row>
    <row r="6727" spans="1:13" x14ac:dyDescent="0.2">
      <c r="A6727" t="s">
        <v>3032</v>
      </c>
      <c r="B6727" t="s">
        <v>0</v>
      </c>
      <c r="C6727">
        <v>26403304</v>
      </c>
      <c r="D6727">
        <v>2.05301356365139E+18</v>
      </c>
      <c r="J6727">
        <v>308.12</v>
      </c>
      <c r="K6727">
        <v>512373660</v>
      </c>
      <c r="L6727" t="s">
        <v>8715</v>
      </c>
      <c r="M6727">
        <f t="shared" si="105"/>
        <v>1</v>
      </c>
    </row>
    <row r="6728" spans="1:13" x14ac:dyDescent="0.2">
      <c r="A6728" t="s">
        <v>8730</v>
      </c>
      <c r="B6728" t="s">
        <v>0</v>
      </c>
      <c r="C6728">
        <v>26200589</v>
      </c>
      <c r="D6728">
        <v>2.0530135636933299E+18</v>
      </c>
      <c r="J6728">
        <v>216.22</v>
      </c>
      <c r="K6728">
        <v>512373660</v>
      </c>
      <c r="L6728" t="s">
        <v>8715</v>
      </c>
      <c r="M6728">
        <f t="shared" si="105"/>
        <v>1</v>
      </c>
    </row>
    <row r="6729" spans="1:13" x14ac:dyDescent="0.2">
      <c r="A6729" t="s">
        <v>8191</v>
      </c>
      <c r="B6729" t="s">
        <v>0</v>
      </c>
      <c r="C6729">
        <v>26202851</v>
      </c>
      <c r="D6729">
        <v>2.0530135636933299E+18</v>
      </c>
      <c r="I6729" t="s">
        <v>265</v>
      </c>
      <c r="J6729">
        <v>99.62</v>
      </c>
      <c r="K6729">
        <v>512373660</v>
      </c>
      <c r="L6729" t="s">
        <v>8715</v>
      </c>
      <c r="M6729">
        <f t="shared" si="105"/>
        <v>1</v>
      </c>
    </row>
    <row r="6730" spans="1:13" x14ac:dyDescent="0.2">
      <c r="A6730" t="s">
        <v>8731</v>
      </c>
      <c r="B6730" t="s">
        <v>0</v>
      </c>
      <c r="C6730">
        <v>26203915</v>
      </c>
      <c r="D6730">
        <v>2.0530135636933299E+18</v>
      </c>
      <c r="J6730">
        <v>195.63</v>
      </c>
      <c r="K6730">
        <v>512373660</v>
      </c>
      <c r="L6730" t="s">
        <v>8715</v>
      </c>
      <c r="M6730">
        <f t="shared" si="105"/>
        <v>1</v>
      </c>
    </row>
    <row r="6731" spans="1:13" x14ac:dyDescent="0.2">
      <c r="A6731" t="s">
        <v>8732</v>
      </c>
      <c r="B6731" t="s">
        <v>0</v>
      </c>
      <c r="C6731">
        <v>26203478</v>
      </c>
      <c r="D6731">
        <v>2.0530135636933299E+18</v>
      </c>
      <c r="I6731" t="s">
        <v>268</v>
      </c>
      <c r="J6731">
        <v>97.71</v>
      </c>
      <c r="K6731">
        <v>512373660</v>
      </c>
      <c r="L6731" t="s">
        <v>8715</v>
      </c>
      <c r="M6731">
        <f t="shared" si="105"/>
        <v>1</v>
      </c>
    </row>
    <row r="6732" spans="1:13" x14ac:dyDescent="0.2">
      <c r="A6732" t="s">
        <v>8733</v>
      </c>
      <c r="B6732" t="s">
        <v>0</v>
      </c>
      <c r="C6732">
        <v>26202854</v>
      </c>
      <c r="D6732">
        <v>2.0530135636933299E+18</v>
      </c>
      <c r="I6732" t="s">
        <v>265</v>
      </c>
      <c r="J6732">
        <v>135.13999999999999</v>
      </c>
      <c r="K6732">
        <v>512373660</v>
      </c>
      <c r="L6732" t="s">
        <v>8715</v>
      </c>
      <c r="M6732">
        <f t="shared" si="105"/>
        <v>1</v>
      </c>
    </row>
    <row r="6733" spans="1:13" x14ac:dyDescent="0.2">
      <c r="A6733" t="s">
        <v>8734</v>
      </c>
      <c r="B6733" t="s">
        <v>0</v>
      </c>
      <c r="C6733">
        <v>26203282</v>
      </c>
      <c r="D6733">
        <v>2.0530135636933299E+18</v>
      </c>
      <c r="I6733" t="s">
        <v>268</v>
      </c>
      <c r="J6733">
        <v>187.39</v>
      </c>
      <c r="K6733">
        <v>512373660</v>
      </c>
      <c r="L6733" t="s">
        <v>8715</v>
      </c>
      <c r="M6733">
        <f t="shared" si="105"/>
        <v>1</v>
      </c>
    </row>
    <row r="6734" spans="1:13" x14ac:dyDescent="0.2">
      <c r="A6734" t="s">
        <v>8735</v>
      </c>
      <c r="B6734" t="s">
        <v>0</v>
      </c>
      <c r="C6734">
        <v>26203282</v>
      </c>
      <c r="D6734">
        <v>2.0530135636933299E+18</v>
      </c>
      <c r="I6734" t="s">
        <v>268</v>
      </c>
      <c r="J6734">
        <v>187.39</v>
      </c>
      <c r="K6734">
        <v>512373660</v>
      </c>
      <c r="L6734" t="s">
        <v>8715</v>
      </c>
      <c r="M6734">
        <f t="shared" si="105"/>
        <v>1</v>
      </c>
    </row>
    <row r="6735" spans="1:13" x14ac:dyDescent="0.2">
      <c r="A6735" t="s">
        <v>8736</v>
      </c>
      <c r="B6735" t="s">
        <v>0</v>
      </c>
      <c r="C6735">
        <v>26203606</v>
      </c>
      <c r="D6735">
        <v>2.0530135636933299E+18</v>
      </c>
      <c r="I6735" t="s">
        <v>268</v>
      </c>
      <c r="J6735">
        <v>33.46</v>
      </c>
      <c r="K6735">
        <v>512373660</v>
      </c>
      <c r="L6735" t="s">
        <v>8715</v>
      </c>
      <c r="M6735">
        <f t="shared" si="105"/>
        <v>1</v>
      </c>
    </row>
    <row r="6736" spans="1:13" x14ac:dyDescent="0.2">
      <c r="A6736" t="s">
        <v>8737</v>
      </c>
      <c r="B6736" t="s">
        <v>0</v>
      </c>
      <c r="C6736">
        <v>26203606</v>
      </c>
      <c r="D6736">
        <v>2.0530135636933299E+18</v>
      </c>
      <c r="I6736" t="s">
        <v>268</v>
      </c>
      <c r="J6736">
        <v>33.46</v>
      </c>
      <c r="K6736">
        <v>512373660</v>
      </c>
      <c r="L6736" t="s">
        <v>8715</v>
      </c>
      <c r="M6736">
        <f t="shared" si="105"/>
        <v>1</v>
      </c>
    </row>
    <row r="6737" spans="1:13" x14ac:dyDescent="0.2">
      <c r="A6737" t="s">
        <v>8738</v>
      </c>
      <c r="B6737" t="s">
        <v>0</v>
      </c>
      <c r="C6737">
        <v>26203482</v>
      </c>
      <c r="D6737">
        <v>2.0530135636933299E+18</v>
      </c>
      <c r="I6737" t="s">
        <v>268</v>
      </c>
      <c r="J6737">
        <v>161.9</v>
      </c>
      <c r="K6737">
        <v>512373660</v>
      </c>
      <c r="L6737" t="s">
        <v>8715</v>
      </c>
      <c r="M6737">
        <f t="shared" si="105"/>
        <v>1</v>
      </c>
    </row>
    <row r="6738" spans="1:13" x14ac:dyDescent="0.2">
      <c r="A6738" t="s">
        <v>8739</v>
      </c>
      <c r="B6738" t="s">
        <v>0</v>
      </c>
      <c r="C6738">
        <v>26203606</v>
      </c>
      <c r="D6738">
        <v>2.0530135636933299E+18</v>
      </c>
      <c r="I6738" t="s">
        <v>268</v>
      </c>
      <c r="J6738">
        <v>33.46</v>
      </c>
      <c r="K6738">
        <v>512373660</v>
      </c>
      <c r="L6738" t="s">
        <v>8715</v>
      </c>
      <c r="M6738">
        <f t="shared" si="105"/>
        <v>1</v>
      </c>
    </row>
    <row r="6739" spans="1:13" x14ac:dyDescent="0.2">
      <c r="A6739" t="s">
        <v>1207</v>
      </c>
      <c r="B6739" t="s">
        <v>0</v>
      </c>
      <c r="C6739">
        <v>26201333</v>
      </c>
      <c r="D6739">
        <v>2.0530135636933299E+18</v>
      </c>
      <c r="J6739">
        <v>245.64</v>
      </c>
      <c r="K6739">
        <v>512373660</v>
      </c>
      <c r="L6739" t="s">
        <v>8715</v>
      </c>
      <c r="M6739">
        <f t="shared" si="105"/>
        <v>1</v>
      </c>
    </row>
    <row r="6740" spans="1:13" x14ac:dyDescent="0.2">
      <c r="A6740" t="s">
        <v>8740</v>
      </c>
      <c r="B6740" t="s">
        <v>0</v>
      </c>
      <c r="C6740">
        <v>26200921</v>
      </c>
      <c r="D6740">
        <v>2.0530135636933299E+18</v>
      </c>
      <c r="I6740" t="s">
        <v>268</v>
      </c>
      <c r="J6740">
        <v>258.18</v>
      </c>
      <c r="K6740">
        <v>512373660</v>
      </c>
      <c r="L6740" t="s">
        <v>8715</v>
      </c>
      <c r="M6740">
        <f t="shared" si="105"/>
        <v>1</v>
      </c>
    </row>
    <row r="6741" spans="1:13" x14ac:dyDescent="0.2">
      <c r="A6741" t="s">
        <v>8741</v>
      </c>
      <c r="B6741" t="s">
        <v>0</v>
      </c>
      <c r="C6741">
        <v>3200549</v>
      </c>
      <c r="D6741">
        <v>2.0530135553214999E+18</v>
      </c>
      <c r="E6741" t="s">
        <v>12262</v>
      </c>
      <c r="F6741" t="s">
        <v>12263</v>
      </c>
      <c r="G6741" t="s">
        <v>12308</v>
      </c>
      <c r="I6741" t="s">
        <v>21</v>
      </c>
      <c r="J6741">
        <v>25.71</v>
      </c>
      <c r="K6741">
        <v>512373660</v>
      </c>
      <c r="L6741" t="s">
        <v>8715</v>
      </c>
      <c r="M6741">
        <f t="shared" si="105"/>
        <v>1</v>
      </c>
    </row>
    <row r="6742" spans="1:13" x14ac:dyDescent="0.2">
      <c r="A6742" t="s">
        <v>8742</v>
      </c>
      <c r="B6742" t="s">
        <v>0</v>
      </c>
      <c r="C6742">
        <v>3200549</v>
      </c>
      <c r="D6742">
        <v>2.0530135553214999E+18</v>
      </c>
      <c r="E6742" t="s">
        <v>12262</v>
      </c>
      <c r="F6742" t="s">
        <v>12263</v>
      </c>
      <c r="G6742" t="s">
        <v>12308</v>
      </c>
      <c r="I6742" t="s">
        <v>21</v>
      </c>
      <c r="J6742">
        <v>25.71</v>
      </c>
      <c r="K6742">
        <v>512373660</v>
      </c>
      <c r="L6742" t="s">
        <v>8715</v>
      </c>
      <c r="M6742">
        <f t="shared" si="105"/>
        <v>1</v>
      </c>
    </row>
    <row r="6743" spans="1:13" x14ac:dyDescent="0.2">
      <c r="A6743" t="s">
        <v>8743</v>
      </c>
      <c r="B6743" t="s">
        <v>0</v>
      </c>
      <c r="C6743">
        <v>3200201</v>
      </c>
      <c r="D6743">
        <v>2.0530135553214999E+18</v>
      </c>
      <c r="E6743" t="s">
        <v>12262</v>
      </c>
      <c r="F6743" t="s">
        <v>12263</v>
      </c>
      <c r="G6743" t="s">
        <v>12308</v>
      </c>
      <c r="I6743" t="s">
        <v>8</v>
      </c>
      <c r="J6743">
        <v>46.31</v>
      </c>
      <c r="K6743">
        <v>512373660</v>
      </c>
      <c r="L6743" t="s">
        <v>8715</v>
      </c>
      <c r="M6743">
        <f t="shared" si="105"/>
        <v>1</v>
      </c>
    </row>
    <row r="6744" spans="1:13" x14ac:dyDescent="0.2">
      <c r="A6744" t="s">
        <v>8744</v>
      </c>
      <c r="B6744" t="s">
        <v>0</v>
      </c>
      <c r="C6744">
        <v>3200201</v>
      </c>
      <c r="D6744">
        <v>2.0530135553214999E+18</v>
      </c>
      <c r="E6744" t="s">
        <v>12262</v>
      </c>
      <c r="F6744" t="s">
        <v>12263</v>
      </c>
      <c r="G6744" t="s">
        <v>12308</v>
      </c>
      <c r="I6744" t="s">
        <v>8</v>
      </c>
      <c r="J6744">
        <v>46.31</v>
      </c>
      <c r="K6744">
        <v>512373660</v>
      </c>
      <c r="L6744" t="s">
        <v>8715</v>
      </c>
      <c r="M6744">
        <f t="shared" si="105"/>
        <v>1</v>
      </c>
    </row>
    <row r="6745" spans="1:13" x14ac:dyDescent="0.2">
      <c r="A6745" t="s">
        <v>8745</v>
      </c>
      <c r="B6745" t="s">
        <v>0</v>
      </c>
      <c r="C6745">
        <v>10900328</v>
      </c>
      <c r="D6745">
        <v>2.0530135550698399E+18</v>
      </c>
      <c r="E6745" t="s">
        <v>12262</v>
      </c>
      <c r="F6745" t="s">
        <v>12263</v>
      </c>
      <c r="G6745" t="s">
        <v>12364</v>
      </c>
      <c r="I6745" t="s">
        <v>21</v>
      </c>
      <c r="J6745">
        <v>12.84</v>
      </c>
      <c r="K6745">
        <v>512373660</v>
      </c>
      <c r="L6745" t="s">
        <v>8715</v>
      </c>
      <c r="M6745">
        <f t="shared" si="105"/>
        <v>1</v>
      </c>
    </row>
    <row r="6746" spans="1:13" x14ac:dyDescent="0.2">
      <c r="A6746" t="s">
        <v>8746</v>
      </c>
      <c r="B6746" t="s">
        <v>0</v>
      </c>
      <c r="C6746">
        <v>3200364</v>
      </c>
      <c r="D6746">
        <v>2.0530135553214999E+18</v>
      </c>
      <c r="E6746" t="s">
        <v>12262</v>
      </c>
      <c r="F6746" t="s">
        <v>12263</v>
      </c>
      <c r="G6746" t="s">
        <v>12308</v>
      </c>
      <c r="J6746">
        <v>42.47</v>
      </c>
      <c r="K6746">
        <v>512373660</v>
      </c>
      <c r="L6746" t="s">
        <v>8715</v>
      </c>
      <c r="M6746">
        <f t="shared" si="105"/>
        <v>1</v>
      </c>
    </row>
    <row r="6747" spans="1:13" x14ac:dyDescent="0.2">
      <c r="A6747" t="s">
        <v>1014</v>
      </c>
      <c r="B6747" t="s">
        <v>0</v>
      </c>
      <c r="C6747">
        <v>26402136</v>
      </c>
      <c r="D6747">
        <v>2.05301356365139E+18</v>
      </c>
      <c r="I6747" t="s">
        <v>268</v>
      </c>
      <c r="J6747">
        <v>34.75</v>
      </c>
      <c r="K6747">
        <v>512373662</v>
      </c>
      <c r="L6747" t="s">
        <v>8747</v>
      </c>
      <c r="M6747">
        <f t="shared" si="105"/>
        <v>1</v>
      </c>
    </row>
    <row r="6748" spans="1:13" x14ac:dyDescent="0.2">
      <c r="A6748" t="s">
        <v>8748</v>
      </c>
      <c r="B6748" t="s">
        <v>0</v>
      </c>
      <c r="C6748">
        <v>1005106</v>
      </c>
      <c r="D6748">
        <v>2.0530135556318799E+18</v>
      </c>
      <c r="E6748" t="s">
        <v>12257</v>
      </c>
      <c r="F6748" t="s">
        <v>12258</v>
      </c>
      <c r="I6748" t="s">
        <v>2</v>
      </c>
      <c r="J6748">
        <v>1541.87</v>
      </c>
      <c r="K6748">
        <v>512373726</v>
      </c>
      <c r="L6748" t="s">
        <v>8749</v>
      </c>
      <c r="M6748">
        <f t="shared" si="105"/>
        <v>1</v>
      </c>
    </row>
    <row r="6749" spans="1:13" x14ac:dyDescent="0.2">
      <c r="A6749" t="s">
        <v>8750</v>
      </c>
      <c r="B6749" t="s">
        <v>0</v>
      </c>
      <c r="C6749">
        <v>16900106</v>
      </c>
      <c r="D6749">
        <v>2.0530135584336699E+18</v>
      </c>
      <c r="E6749" t="s">
        <v>12266</v>
      </c>
      <c r="F6749" t="s">
        <v>12263</v>
      </c>
      <c r="G6749" t="s">
        <v>12275</v>
      </c>
      <c r="I6749" t="s">
        <v>62</v>
      </c>
      <c r="J6749">
        <v>102.71</v>
      </c>
      <c r="K6749">
        <v>512373776</v>
      </c>
      <c r="L6749" t="s">
        <v>8751</v>
      </c>
      <c r="M6749">
        <f t="shared" si="105"/>
        <v>1</v>
      </c>
    </row>
    <row r="6750" spans="1:13" x14ac:dyDescent="0.2">
      <c r="A6750" t="s">
        <v>8752</v>
      </c>
      <c r="B6750" t="s">
        <v>0</v>
      </c>
      <c r="C6750">
        <v>9000196</v>
      </c>
      <c r="D6750">
        <v>2.0530135660673101E+18</v>
      </c>
      <c r="I6750" t="s">
        <v>108</v>
      </c>
      <c r="J6750">
        <v>213.61</v>
      </c>
      <c r="K6750">
        <v>512373792</v>
      </c>
      <c r="L6750" t="s">
        <v>8753</v>
      </c>
      <c r="M6750">
        <f t="shared" si="105"/>
        <v>1</v>
      </c>
    </row>
    <row r="6751" spans="1:13" x14ac:dyDescent="0.2">
      <c r="A6751" t="s">
        <v>8754</v>
      </c>
      <c r="B6751" t="s">
        <v>0</v>
      </c>
      <c r="C6751">
        <v>9000196</v>
      </c>
      <c r="D6751">
        <v>2.0530135660673101E+18</v>
      </c>
      <c r="I6751" t="s">
        <v>108</v>
      </c>
      <c r="J6751">
        <v>213.61</v>
      </c>
      <c r="K6751">
        <v>512373792</v>
      </c>
      <c r="L6751" t="s">
        <v>8753</v>
      </c>
      <c r="M6751">
        <f t="shared" si="105"/>
        <v>1</v>
      </c>
    </row>
    <row r="6752" spans="1:13" x14ac:dyDescent="0.2">
      <c r="A6752" t="s">
        <v>8755</v>
      </c>
      <c r="B6752" t="s">
        <v>0</v>
      </c>
      <c r="C6752">
        <v>9000196</v>
      </c>
      <c r="D6752">
        <v>2.0530135660673101E+18</v>
      </c>
      <c r="I6752" t="s">
        <v>108</v>
      </c>
      <c r="J6752">
        <v>213.61</v>
      </c>
      <c r="K6752">
        <v>512373792</v>
      </c>
      <c r="L6752" t="s">
        <v>8753</v>
      </c>
      <c r="M6752">
        <f t="shared" si="105"/>
        <v>1</v>
      </c>
    </row>
    <row r="6753" spans="1:13" x14ac:dyDescent="0.2">
      <c r="A6753" t="s">
        <v>8756</v>
      </c>
      <c r="B6753" t="s">
        <v>0</v>
      </c>
      <c r="C6753">
        <v>9000196</v>
      </c>
      <c r="D6753">
        <v>2.0530135660673101E+18</v>
      </c>
      <c r="I6753" t="s">
        <v>108</v>
      </c>
      <c r="J6753">
        <v>213.61</v>
      </c>
      <c r="K6753">
        <v>512373792</v>
      </c>
      <c r="L6753" t="s">
        <v>8753</v>
      </c>
      <c r="M6753">
        <f t="shared" si="105"/>
        <v>1</v>
      </c>
    </row>
    <row r="6754" spans="1:13" x14ac:dyDescent="0.2">
      <c r="A6754" t="s">
        <v>2034</v>
      </c>
      <c r="B6754" t="s">
        <v>0</v>
      </c>
      <c r="C6754">
        <v>9000196</v>
      </c>
      <c r="D6754">
        <v>2.0530135660673101E+18</v>
      </c>
      <c r="I6754" t="s">
        <v>108</v>
      </c>
      <c r="J6754">
        <v>213.61</v>
      </c>
      <c r="K6754">
        <v>512373792</v>
      </c>
      <c r="L6754" t="s">
        <v>8753</v>
      </c>
      <c r="M6754">
        <f t="shared" si="105"/>
        <v>1</v>
      </c>
    </row>
    <row r="6755" spans="1:13" x14ac:dyDescent="0.2">
      <c r="A6755" t="s">
        <v>8757</v>
      </c>
      <c r="B6755" t="s">
        <v>0</v>
      </c>
      <c r="C6755">
        <v>9000196</v>
      </c>
      <c r="D6755">
        <v>2.0530135660673101E+18</v>
      </c>
      <c r="I6755" t="s">
        <v>108</v>
      </c>
      <c r="J6755">
        <v>213.61</v>
      </c>
      <c r="K6755">
        <v>512373792</v>
      </c>
      <c r="L6755" t="s">
        <v>8753</v>
      </c>
      <c r="M6755">
        <f t="shared" si="105"/>
        <v>1</v>
      </c>
    </row>
    <row r="6756" spans="1:13" x14ac:dyDescent="0.2">
      <c r="A6756" t="s">
        <v>8758</v>
      </c>
      <c r="B6756" t="s">
        <v>0</v>
      </c>
      <c r="C6756">
        <v>9000196</v>
      </c>
      <c r="D6756">
        <v>2.0530135660673101E+18</v>
      </c>
      <c r="I6756" t="s">
        <v>108</v>
      </c>
      <c r="J6756">
        <v>213.61</v>
      </c>
      <c r="K6756">
        <v>512373792</v>
      </c>
      <c r="L6756" t="s">
        <v>8753</v>
      </c>
      <c r="M6756">
        <f t="shared" si="105"/>
        <v>1</v>
      </c>
    </row>
    <row r="6757" spans="1:13" x14ac:dyDescent="0.2">
      <c r="A6757" t="s">
        <v>8759</v>
      </c>
      <c r="B6757" t="s">
        <v>0</v>
      </c>
      <c r="C6757">
        <v>9000196</v>
      </c>
      <c r="D6757">
        <v>2.0530135660673101E+18</v>
      </c>
      <c r="I6757" t="s">
        <v>108</v>
      </c>
      <c r="J6757">
        <v>213.61</v>
      </c>
      <c r="K6757">
        <v>512373792</v>
      </c>
      <c r="L6757" t="s">
        <v>8753</v>
      </c>
      <c r="M6757">
        <f t="shared" si="105"/>
        <v>1</v>
      </c>
    </row>
    <row r="6758" spans="1:13" x14ac:dyDescent="0.2">
      <c r="A6758" t="s">
        <v>8760</v>
      </c>
      <c r="B6758" t="s">
        <v>0</v>
      </c>
      <c r="C6758">
        <v>9000196</v>
      </c>
      <c r="D6758">
        <v>2.0530135660673101E+18</v>
      </c>
      <c r="I6758" t="s">
        <v>108</v>
      </c>
      <c r="J6758">
        <v>213.61</v>
      </c>
      <c r="K6758">
        <v>512373792</v>
      </c>
      <c r="L6758" t="s">
        <v>8753</v>
      </c>
      <c r="M6758">
        <f t="shared" si="105"/>
        <v>1</v>
      </c>
    </row>
    <row r="6759" spans="1:13" x14ac:dyDescent="0.2">
      <c r="A6759" t="s">
        <v>8761</v>
      </c>
      <c r="B6759" t="s">
        <v>0</v>
      </c>
      <c r="C6759">
        <v>9000196</v>
      </c>
      <c r="D6759">
        <v>2.0530135660673101E+18</v>
      </c>
      <c r="I6759" t="s">
        <v>108</v>
      </c>
      <c r="J6759">
        <v>213.61</v>
      </c>
      <c r="K6759">
        <v>512373792</v>
      </c>
      <c r="L6759" t="s">
        <v>8753</v>
      </c>
      <c r="M6759">
        <f t="shared" si="105"/>
        <v>1</v>
      </c>
    </row>
    <row r="6760" spans="1:13" x14ac:dyDescent="0.2">
      <c r="A6760" t="s">
        <v>8762</v>
      </c>
      <c r="B6760" t="s">
        <v>0</v>
      </c>
      <c r="C6760">
        <v>9000196</v>
      </c>
      <c r="D6760">
        <v>2.0530135660673101E+18</v>
      </c>
      <c r="I6760" t="s">
        <v>108</v>
      </c>
      <c r="J6760">
        <v>213.61</v>
      </c>
      <c r="K6760">
        <v>512373792</v>
      </c>
      <c r="L6760" t="s">
        <v>8753</v>
      </c>
      <c r="M6760">
        <f t="shared" si="105"/>
        <v>1</v>
      </c>
    </row>
    <row r="6761" spans="1:13" x14ac:dyDescent="0.2">
      <c r="A6761" t="s">
        <v>8763</v>
      </c>
      <c r="B6761" t="s">
        <v>47</v>
      </c>
      <c r="C6761">
        <v>9000196</v>
      </c>
      <c r="D6761">
        <v>2.0530135660673101E+18</v>
      </c>
      <c r="I6761" t="s">
        <v>108</v>
      </c>
      <c r="J6761">
        <v>213.61</v>
      </c>
      <c r="K6761">
        <v>512373792</v>
      </c>
      <c r="L6761" t="s">
        <v>8753</v>
      </c>
      <c r="M6761">
        <f t="shared" si="105"/>
        <v>10</v>
      </c>
    </row>
    <row r="6762" spans="1:13" x14ac:dyDescent="0.2">
      <c r="A6762" t="s">
        <v>8764</v>
      </c>
      <c r="B6762" t="s">
        <v>0</v>
      </c>
      <c r="C6762">
        <v>1307179</v>
      </c>
      <c r="D6762">
        <v>2.0530135589202099E+18</v>
      </c>
      <c r="E6762" t="s">
        <v>12259</v>
      </c>
      <c r="F6762" t="s">
        <v>12273</v>
      </c>
      <c r="I6762" t="s">
        <v>1</v>
      </c>
      <c r="J6762">
        <v>720.71</v>
      </c>
      <c r="K6762">
        <v>512373833</v>
      </c>
      <c r="L6762" t="s">
        <v>8765</v>
      </c>
      <c r="M6762">
        <f t="shared" si="105"/>
        <v>1</v>
      </c>
    </row>
    <row r="6763" spans="1:13" x14ac:dyDescent="0.2">
      <c r="A6763" t="s">
        <v>8766</v>
      </c>
      <c r="B6763" t="s">
        <v>0</v>
      </c>
      <c r="C6763">
        <v>8901760</v>
      </c>
      <c r="D6763">
        <v>2.0530135530901299E+18</v>
      </c>
      <c r="E6763" t="s">
        <v>12271</v>
      </c>
      <c r="F6763" t="s">
        <v>12272</v>
      </c>
      <c r="J6763">
        <v>67.959999999999994</v>
      </c>
      <c r="K6763">
        <v>512373849</v>
      </c>
      <c r="L6763" t="s">
        <v>8767</v>
      </c>
      <c r="M6763">
        <f t="shared" si="105"/>
        <v>1</v>
      </c>
    </row>
    <row r="6764" spans="1:13" x14ac:dyDescent="0.2">
      <c r="A6764" t="s">
        <v>8768</v>
      </c>
      <c r="B6764" t="s">
        <v>0</v>
      </c>
      <c r="C6764">
        <v>1005132</v>
      </c>
      <c r="D6764">
        <v>2.0530135556318799E+18</v>
      </c>
      <c r="E6764" t="s">
        <v>12257</v>
      </c>
      <c r="F6764" t="s">
        <v>12258</v>
      </c>
      <c r="I6764" t="s">
        <v>2</v>
      </c>
      <c r="J6764">
        <v>1413.16</v>
      </c>
      <c r="K6764">
        <v>512373887</v>
      </c>
      <c r="L6764" t="s">
        <v>8769</v>
      </c>
      <c r="M6764">
        <f t="shared" si="105"/>
        <v>1</v>
      </c>
    </row>
    <row r="6765" spans="1:13" x14ac:dyDescent="0.2">
      <c r="A6765" t="s">
        <v>8770</v>
      </c>
      <c r="B6765" t="s">
        <v>0</v>
      </c>
      <c r="C6765">
        <v>1005132</v>
      </c>
      <c r="D6765">
        <v>2.0530135556318799E+18</v>
      </c>
      <c r="E6765" t="s">
        <v>12257</v>
      </c>
      <c r="F6765" t="s">
        <v>12258</v>
      </c>
      <c r="I6765" t="s">
        <v>2</v>
      </c>
      <c r="J6765">
        <v>1413.16</v>
      </c>
      <c r="K6765">
        <v>512373887</v>
      </c>
      <c r="L6765" t="s">
        <v>8769</v>
      </c>
      <c r="M6765">
        <f t="shared" si="105"/>
        <v>1</v>
      </c>
    </row>
    <row r="6766" spans="1:13" x14ac:dyDescent="0.2">
      <c r="A6766" t="s">
        <v>8771</v>
      </c>
      <c r="B6766" t="s">
        <v>0</v>
      </c>
      <c r="C6766">
        <v>1005124</v>
      </c>
      <c r="D6766">
        <v>2.0530135556318799E+18</v>
      </c>
      <c r="E6766" t="s">
        <v>12257</v>
      </c>
      <c r="F6766" t="s">
        <v>12258</v>
      </c>
      <c r="I6766" t="s">
        <v>2</v>
      </c>
      <c r="J6766">
        <v>1634.51</v>
      </c>
      <c r="K6766">
        <v>512373887</v>
      </c>
      <c r="L6766" t="s">
        <v>8769</v>
      </c>
      <c r="M6766">
        <f t="shared" si="105"/>
        <v>1</v>
      </c>
    </row>
    <row r="6767" spans="1:13" x14ac:dyDescent="0.2">
      <c r="A6767" t="s">
        <v>8772</v>
      </c>
      <c r="B6767" t="s">
        <v>0</v>
      </c>
      <c r="C6767">
        <v>1005124</v>
      </c>
      <c r="D6767">
        <v>2.0530135556318799E+18</v>
      </c>
      <c r="E6767" t="s">
        <v>12257</v>
      </c>
      <c r="F6767" t="s">
        <v>12258</v>
      </c>
      <c r="I6767" t="s">
        <v>2</v>
      </c>
      <c r="J6767">
        <v>1634.51</v>
      </c>
      <c r="K6767">
        <v>512373887</v>
      </c>
      <c r="L6767" t="s">
        <v>8769</v>
      </c>
      <c r="M6767">
        <f t="shared" si="105"/>
        <v>1</v>
      </c>
    </row>
    <row r="6768" spans="1:13" x14ac:dyDescent="0.2">
      <c r="A6768" t="s">
        <v>8773</v>
      </c>
      <c r="B6768" t="s">
        <v>0</v>
      </c>
      <c r="C6768">
        <v>1005126</v>
      </c>
      <c r="D6768">
        <v>2.0530135556318799E+18</v>
      </c>
      <c r="E6768" t="s">
        <v>12257</v>
      </c>
      <c r="F6768" t="s">
        <v>12258</v>
      </c>
      <c r="I6768" t="s">
        <v>2</v>
      </c>
      <c r="J6768">
        <v>1413.16</v>
      </c>
      <c r="K6768">
        <v>512373887</v>
      </c>
      <c r="L6768" t="s">
        <v>8769</v>
      </c>
      <c r="M6768">
        <f t="shared" si="105"/>
        <v>1</v>
      </c>
    </row>
    <row r="6769" spans="1:13" x14ac:dyDescent="0.2">
      <c r="A6769" t="s">
        <v>8774</v>
      </c>
      <c r="B6769" t="s">
        <v>0</v>
      </c>
      <c r="C6769">
        <v>1005133</v>
      </c>
      <c r="D6769">
        <v>2.0530135556318799E+18</v>
      </c>
      <c r="E6769" t="s">
        <v>12257</v>
      </c>
      <c r="F6769" t="s">
        <v>12258</v>
      </c>
      <c r="I6769" t="s">
        <v>2</v>
      </c>
      <c r="J6769">
        <v>1619.09</v>
      </c>
      <c r="K6769">
        <v>512373887</v>
      </c>
      <c r="L6769" t="s">
        <v>8769</v>
      </c>
      <c r="M6769">
        <f t="shared" si="105"/>
        <v>1</v>
      </c>
    </row>
    <row r="6770" spans="1:13" x14ac:dyDescent="0.2">
      <c r="A6770" t="s">
        <v>8775</v>
      </c>
      <c r="B6770" t="s">
        <v>0</v>
      </c>
      <c r="C6770">
        <v>1004836</v>
      </c>
      <c r="D6770">
        <v>2.0530135556318799E+18</v>
      </c>
      <c r="E6770" t="s">
        <v>12257</v>
      </c>
      <c r="F6770" t="s">
        <v>12258</v>
      </c>
      <c r="I6770" t="s">
        <v>9</v>
      </c>
      <c r="J6770">
        <v>241.16</v>
      </c>
      <c r="K6770">
        <v>512373887</v>
      </c>
      <c r="L6770" t="s">
        <v>8776</v>
      </c>
      <c r="M6770">
        <f t="shared" si="105"/>
        <v>1</v>
      </c>
    </row>
    <row r="6771" spans="1:13" x14ac:dyDescent="0.2">
      <c r="A6771" t="s">
        <v>8777</v>
      </c>
      <c r="B6771" t="s">
        <v>0</v>
      </c>
      <c r="C6771">
        <v>1004856</v>
      </c>
      <c r="D6771">
        <v>2.0530135556318799E+18</v>
      </c>
      <c r="E6771" t="s">
        <v>12257</v>
      </c>
      <c r="F6771" t="s">
        <v>12258</v>
      </c>
      <c r="I6771" t="s">
        <v>9</v>
      </c>
      <c r="J6771">
        <v>130.69999999999999</v>
      </c>
      <c r="K6771">
        <v>512373887</v>
      </c>
      <c r="L6771" t="s">
        <v>8778</v>
      </c>
      <c r="M6771">
        <f t="shared" si="105"/>
        <v>1</v>
      </c>
    </row>
    <row r="6772" spans="1:13" x14ac:dyDescent="0.2">
      <c r="A6772" t="s">
        <v>8779</v>
      </c>
      <c r="B6772" t="s">
        <v>0</v>
      </c>
      <c r="C6772">
        <v>1004856</v>
      </c>
      <c r="D6772">
        <v>2.0530135556318799E+18</v>
      </c>
      <c r="E6772" t="s">
        <v>12257</v>
      </c>
      <c r="F6772" t="s">
        <v>12258</v>
      </c>
      <c r="I6772" t="s">
        <v>9</v>
      </c>
      <c r="J6772">
        <v>130.69999999999999</v>
      </c>
      <c r="K6772">
        <v>512373887</v>
      </c>
      <c r="L6772" t="s">
        <v>8778</v>
      </c>
      <c r="M6772">
        <f t="shared" si="105"/>
        <v>1</v>
      </c>
    </row>
    <row r="6773" spans="1:13" x14ac:dyDescent="0.2">
      <c r="A6773" t="s">
        <v>8780</v>
      </c>
      <c r="B6773" t="s">
        <v>0</v>
      </c>
      <c r="C6773">
        <v>1004767</v>
      </c>
      <c r="D6773">
        <v>2.0530135556318799E+18</v>
      </c>
      <c r="E6773" t="s">
        <v>12257</v>
      </c>
      <c r="F6773" t="s">
        <v>12258</v>
      </c>
      <c r="I6773" t="s">
        <v>9</v>
      </c>
      <c r="J6773">
        <v>254.19</v>
      </c>
      <c r="K6773">
        <v>512373887</v>
      </c>
      <c r="L6773" t="s">
        <v>8778</v>
      </c>
      <c r="M6773">
        <f t="shared" si="105"/>
        <v>1</v>
      </c>
    </row>
    <row r="6774" spans="1:13" x14ac:dyDescent="0.2">
      <c r="A6774" t="s">
        <v>8781</v>
      </c>
      <c r="B6774" t="s">
        <v>0</v>
      </c>
      <c r="C6774">
        <v>1004767</v>
      </c>
      <c r="D6774">
        <v>2.0530135556318799E+18</v>
      </c>
      <c r="E6774" t="s">
        <v>12257</v>
      </c>
      <c r="F6774" t="s">
        <v>12258</v>
      </c>
      <c r="I6774" t="s">
        <v>9</v>
      </c>
      <c r="J6774">
        <v>254.19</v>
      </c>
      <c r="K6774">
        <v>512373887</v>
      </c>
      <c r="L6774" t="s">
        <v>8778</v>
      </c>
      <c r="M6774">
        <f t="shared" si="105"/>
        <v>1</v>
      </c>
    </row>
    <row r="6775" spans="1:13" x14ac:dyDescent="0.2">
      <c r="A6775" t="s">
        <v>8782</v>
      </c>
      <c r="B6775" t="s">
        <v>0</v>
      </c>
      <c r="C6775">
        <v>1004833</v>
      </c>
      <c r="D6775">
        <v>2.0530135556318799E+18</v>
      </c>
      <c r="E6775" t="s">
        <v>12257</v>
      </c>
      <c r="F6775" t="s">
        <v>12258</v>
      </c>
      <c r="I6775" t="s">
        <v>9</v>
      </c>
      <c r="J6775">
        <v>174.38</v>
      </c>
      <c r="K6775">
        <v>512373887</v>
      </c>
      <c r="L6775" t="s">
        <v>8778</v>
      </c>
      <c r="M6775">
        <f t="shared" si="105"/>
        <v>1</v>
      </c>
    </row>
    <row r="6776" spans="1:13" x14ac:dyDescent="0.2">
      <c r="A6776" t="s">
        <v>8783</v>
      </c>
      <c r="B6776" t="s">
        <v>0</v>
      </c>
      <c r="C6776">
        <v>1004833</v>
      </c>
      <c r="D6776">
        <v>2.0530135556318799E+18</v>
      </c>
      <c r="E6776" t="s">
        <v>12257</v>
      </c>
      <c r="F6776" t="s">
        <v>12258</v>
      </c>
      <c r="I6776" t="s">
        <v>9</v>
      </c>
      <c r="J6776">
        <v>174.38</v>
      </c>
      <c r="K6776">
        <v>512373887</v>
      </c>
      <c r="L6776" t="s">
        <v>8778</v>
      </c>
      <c r="M6776">
        <f t="shared" si="105"/>
        <v>1</v>
      </c>
    </row>
    <row r="6777" spans="1:13" x14ac:dyDescent="0.2">
      <c r="A6777" t="s">
        <v>8784</v>
      </c>
      <c r="B6777" t="s">
        <v>0</v>
      </c>
      <c r="C6777">
        <v>1004873</v>
      </c>
      <c r="D6777">
        <v>2.0530135556318799E+18</v>
      </c>
      <c r="E6777" t="s">
        <v>12257</v>
      </c>
      <c r="F6777" t="s">
        <v>12258</v>
      </c>
      <c r="I6777" t="s">
        <v>9</v>
      </c>
      <c r="J6777">
        <v>388.43</v>
      </c>
      <c r="K6777">
        <v>512373887</v>
      </c>
      <c r="L6777" t="s">
        <v>8778</v>
      </c>
      <c r="M6777">
        <f t="shared" si="105"/>
        <v>1</v>
      </c>
    </row>
    <row r="6778" spans="1:13" x14ac:dyDescent="0.2">
      <c r="A6778" t="s">
        <v>8785</v>
      </c>
      <c r="B6778" t="s">
        <v>0</v>
      </c>
      <c r="C6778">
        <v>1004873</v>
      </c>
      <c r="D6778">
        <v>2.0530135556318799E+18</v>
      </c>
      <c r="E6778" t="s">
        <v>12257</v>
      </c>
      <c r="F6778" t="s">
        <v>12258</v>
      </c>
      <c r="I6778" t="s">
        <v>9</v>
      </c>
      <c r="J6778">
        <v>388.43</v>
      </c>
      <c r="K6778">
        <v>512373887</v>
      </c>
      <c r="L6778" t="s">
        <v>8778</v>
      </c>
      <c r="M6778">
        <f t="shared" si="105"/>
        <v>1</v>
      </c>
    </row>
    <row r="6779" spans="1:13" x14ac:dyDescent="0.2">
      <c r="A6779" t="s">
        <v>8786</v>
      </c>
      <c r="B6779" t="s">
        <v>0</v>
      </c>
      <c r="C6779">
        <v>1004750</v>
      </c>
      <c r="D6779">
        <v>2.0530135556318799E+18</v>
      </c>
      <c r="E6779" t="s">
        <v>12257</v>
      </c>
      <c r="F6779" t="s">
        <v>12258</v>
      </c>
      <c r="I6779" t="s">
        <v>9</v>
      </c>
      <c r="J6779">
        <v>203.35</v>
      </c>
      <c r="K6779">
        <v>512373887</v>
      </c>
      <c r="L6779" t="s">
        <v>8778</v>
      </c>
      <c r="M6779">
        <f t="shared" si="105"/>
        <v>1</v>
      </c>
    </row>
    <row r="6780" spans="1:13" x14ac:dyDescent="0.2">
      <c r="A6780" t="s">
        <v>8787</v>
      </c>
      <c r="B6780" t="s">
        <v>0</v>
      </c>
      <c r="C6780">
        <v>1004209</v>
      </c>
      <c r="D6780">
        <v>2.0530135556318799E+18</v>
      </c>
      <c r="E6780" t="s">
        <v>12257</v>
      </c>
      <c r="F6780" t="s">
        <v>12258</v>
      </c>
      <c r="I6780" t="s">
        <v>9</v>
      </c>
      <c r="J6780">
        <v>90.07</v>
      </c>
      <c r="K6780">
        <v>512373887</v>
      </c>
      <c r="L6780" t="s">
        <v>8778</v>
      </c>
      <c r="M6780">
        <f t="shared" si="105"/>
        <v>1</v>
      </c>
    </row>
    <row r="6781" spans="1:13" x14ac:dyDescent="0.2">
      <c r="A6781" t="s">
        <v>8788</v>
      </c>
      <c r="B6781" t="s">
        <v>0</v>
      </c>
      <c r="C6781">
        <v>1005100</v>
      </c>
      <c r="D6781">
        <v>2.0530135556318799E+18</v>
      </c>
      <c r="E6781" t="s">
        <v>12257</v>
      </c>
      <c r="F6781" t="s">
        <v>12258</v>
      </c>
      <c r="I6781" t="s">
        <v>9</v>
      </c>
      <c r="J6781">
        <v>154.33000000000001</v>
      </c>
      <c r="K6781">
        <v>512373887</v>
      </c>
      <c r="L6781" t="s">
        <v>8778</v>
      </c>
      <c r="M6781">
        <f t="shared" si="105"/>
        <v>1</v>
      </c>
    </row>
    <row r="6782" spans="1:13" x14ac:dyDescent="0.2">
      <c r="A6782" t="s">
        <v>6465</v>
      </c>
      <c r="B6782" t="s">
        <v>0</v>
      </c>
      <c r="C6782">
        <v>1004836</v>
      </c>
      <c r="D6782">
        <v>2.0530135556318799E+18</v>
      </c>
      <c r="E6782" t="s">
        <v>12257</v>
      </c>
      <c r="F6782" t="s">
        <v>12258</v>
      </c>
      <c r="I6782" t="s">
        <v>9</v>
      </c>
      <c r="J6782">
        <v>241.16</v>
      </c>
      <c r="K6782">
        <v>512373887</v>
      </c>
      <c r="L6782" t="s">
        <v>8789</v>
      </c>
      <c r="M6782">
        <f t="shared" si="105"/>
        <v>1</v>
      </c>
    </row>
    <row r="6783" spans="1:13" x14ac:dyDescent="0.2">
      <c r="A6783" t="s">
        <v>8790</v>
      </c>
      <c r="B6783" t="s">
        <v>0</v>
      </c>
      <c r="C6783">
        <v>1004870</v>
      </c>
      <c r="D6783">
        <v>2.0530135556318799E+18</v>
      </c>
      <c r="E6783" t="s">
        <v>12257</v>
      </c>
      <c r="F6783" t="s">
        <v>12258</v>
      </c>
      <c r="I6783" t="s">
        <v>9</v>
      </c>
      <c r="J6783">
        <v>286.85000000000002</v>
      </c>
      <c r="K6783">
        <v>512373887</v>
      </c>
      <c r="L6783" t="s">
        <v>8789</v>
      </c>
      <c r="M6783">
        <f t="shared" si="105"/>
        <v>1</v>
      </c>
    </row>
    <row r="6784" spans="1:13" x14ac:dyDescent="0.2">
      <c r="A6784" t="s">
        <v>8791</v>
      </c>
      <c r="B6784" t="s">
        <v>0</v>
      </c>
      <c r="C6784">
        <v>1004870</v>
      </c>
      <c r="D6784">
        <v>2.0530135556318799E+18</v>
      </c>
      <c r="E6784" t="s">
        <v>12257</v>
      </c>
      <c r="F6784" t="s">
        <v>12258</v>
      </c>
      <c r="I6784" t="s">
        <v>9</v>
      </c>
      <c r="J6784">
        <v>286.85000000000002</v>
      </c>
      <c r="K6784">
        <v>512373887</v>
      </c>
      <c r="L6784" t="s">
        <v>8789</v>
      </c>
      <c r="M6784">
        <f t="shared" si="105"/>
        <v>1</v>
      </c>
    </row>
    <row r="6785" spans="1:13" x14ac:dyDescent="0.2">
      <c r="A6785" t="s">
        <v>8792</v>
      </c>
      <c r="B6785" t="s">
        <v>0</v>
      </c>
      <c r="C6785">
        <v>8000295</v>
      </c>
      <c r="D6785">
        <v>2.0530135565797901E+18</v>
      </c>
      <c r="I6785" t="s">
        <v>2425</v>
      </c>
      <c r="J6785">
        <v>23.14</v>
      </c>
      <c r="K6785">
        <v>512373898</v>
      </c>
      <c r="L6785" t="s">
        <v>8793</v>
      </c>
      <c r="M6785">
        <f t="shared" si="105"/>
        <v>1</v>
      </c>
    </row>
    <row r="6786" spans="1:13" x14ac:dyDescent="0.2">
      <c r="A6786" t="s">
        <v>8794</v>
      </c>
      <c r="B6786" t="s">
        <v>0</v>
      </c>
      <c r="C6786">
        <v>1005105</v>
      </c>
      <c r="D6786">
        <v>2.0530135556318799E+18</v>
      </c>
      <c r="E6786" t="s">
        <v>12257</v>
      </c>
      <c r="F6786" t="s">
        <v>12258</v>
      </c>
      <c r="I6786" t="s">
        <v>2</v>
      </c>
      <c r="J6786">
        <v>1415.48</v>
      </c>
      <c r="K6786">
        <v>512373905</v>
      </c>
      <c r="L6786" t="s">
        <v>8795</v>
      </c>
      <c r="M6786">
        <f t="shared" si="105"/>
        <v>1</v>
      </c>
    </row>
    <row r="6787" spans="1:13" x14ac:dyDescent="0.2">
      <c r="A6787" t="s">
        <v>8796</v>
      </c>
      <c r="B6787" t="s">
        <v>0</v>
      </c>
      <c r="C6787">
        <v>6200315</v>
      </c>
      <c r="D6787">
        <v>2.0530135522932101E+18</v>
      </c>
      <c r="E6787" t="s">
        <v>12262</v>
      </c>
      <c r="F6787" t="s">
        <v>12269</v>
      </c>
      <c r="G6787" t="s">
        <v>12334</v>
      </c>
      <c r="I6787" t="s">
        <v>8</v>
      </c>
      <c r="J6787">
        <v>33.44</v>
      </c>
      <c r="K6787">
        <v>512373946</v>
      </c>
      <c r="L6787" t="s">
        <v>8797</v>
      </c>
      <c r="M6787">
        <f t="shared" ref="M6787:M6850" si="106">IF(B6787="view", 1, IF(B6787="cart", 5, IF(B6787="purchase", 10)))</f>
        <v>1</v>
      </c>
    </row>
    <row r="6788" spans="1:13" x14ac:dyDescent="0.2">
      <c r="A6788" t="s">
        <v>8798</v>
      </c>
      <c r="B6788" t="s">
        <v>0</v>
      </c>
      <c r="C6788">
        <v>6200315</v>
      </c>
      <c r="D6788">
        <v>2.0530135522932101E+18</v>
      </c>
      <c r="E6788" t="s">
        <v>12262</v>
      </c>
      <c r="F6788" t="s">
        <v>12269</v>
      </c>
      <c r="G6788" t="s">
        <v>12334</v>
      </c>
      <c r="I6788" t="s">
        <v>8</v>
      </c>
      <c r="J6788">
        <v>33.44</v>
      </c>
      <c r="K6788">
        <v>512373946</v>
      </c>
      <c r="L6788" t="s">
        <v>8797</v>
      </c>
      <c r="M6788">
        <f t="shared" si="106"/>
        <v>1</v>
      </c>
    </row>
    <row r="6789" spans="1:13" x14ac:dyDescent="0.2">
      <c r="A6789" t="s">
        <v>8799</v>
      </c>
      <c r="B6789" t="s">
        <v>0</v>
      </c>
      <c r="C6789">
        <v>6200260</v>
      </c>
      <c r="D6789">
        <v>2.0530135522932101E+18</v>
      </c>
      <c r="E6789" t="s">
        <v>12262</v>
      </c>
      <c r="F6789" t="s">
        <v>12269</v>
      </c>
      <c r="G6789" t="s">
        <v>12334</v>
      </c>
      <c r="I6789" t="s">
        <v>16</v>
      </c>
      <c r="J6789">
        <v>47.62</v>
      </c>
      <c r="K6789">
        <v>512373946</v>
      </c>
      <c r="L6789" t="s">
        <v>8797</v>
      </c>
      <c r="M6789">
        <f t="shared" si="106"/>
        <v>1</v>
      </c>
    </row>
    <row r="6790" spans="1:13" x14ac:dyDescent="0.2">
      <c r="A6790" t="s">
        <v>7687</v>
      </c>
      <c r="B6790" t="s">
        <v>0</v>
      </c>
      <c r="C6790">
        <v>4700419</v>
      </c>
      <c r="D6790">
        <v>2.0530135608999199E+18</v>
      </c>
      <c r="E6790" t="s">
        <v>12280</v>
      </c>
      <c r="F6790" t="s">
        <v>12281</v>
      </c>
      <c r="G6790" t="s">
        <v>12282</v>
      </c>
      <c r="I6790" t="s">
        <v>176</v>
      </c>
      <c r="J6790">
        <v>141.86000000000001</v>
      </c>
      <c r="K6790">
        <v>512374003</v>
      </c>
      <c r="L6790" t="s">
        <v>8800</v>
      </c>
      <c r="M6790">
        <f t="shared" si="106"/>
        <v>1</v>
      </c>
    </row>
    <row r="6791" spans="1:13" x14ac:dyDescent="0.2">
      <c r="A6791" t="s">
        <v>3955</v>
      </c>
      <c r="B6791" t="s">
        <v>0</v>
      </c>
      <c r="C6791">
        <v>1005156</v>
      </c>
      <c r="D6791">
        <v>2.0530135556318799E+18</v>
      </c>
      <c r="E6791" t="s">
        <v>12257</v>
      </c>
      <c r="F6791" t="s">
        <v>12258</v>
      </c>
      <c r="I6791" t="s">
        <v>15</v>
      </c>
      <c r="J6791">
        <v>308.63</v>
      </c>
      <c r="K6791">
        <v>512374012</v>
      </c>
      <c r="L6791" t="s">
        <v>8801</v>
      </c>
      <c r="M6791">
        <f t="shared" si="106"/>
        <v>1</v>
      </c>
    </row>
    <row r="6792" spans="1:13" x14ac:dyDescent="0.2">
      <c r="A6792" t="s">
        <v>8802</v>
      </c>
      <c r="B6792" t="s">
        <v>0</v>
      </c>
      <c r="C6792">
        <v>1002544</v>
      </c>
      <c r="D6792">
        <v>2.0530135556318799E+18</v>
      </c>
      <c r="E6792" t="s">
        <v>12257</v>
      </c>
      <c r="F6792" t="s">
        <v>12258</v>
      </c>
      <c r="I6792" t="s">
        <v>2</v>
      </c>
      <c r="J6792">
        <v>464.08</v>
      </c>
      <c r="K6792">
        <v>512374044</v>
      </c>
      <c r="L6792" t="s">
        <v>8803</v>
      </c>
      <c r="M6792">
        <f t="shared" si="106"/>
        <v>1</v>
      </c>
    </row>
    <row r="6793" spans="1:13" x14ac:dyDescent="0.2">
      <c r="A6793" t="s">
        <v>8804</v>
      </c>
      <c r="B6793" t="s">
        <v>0</v>
      </c>
      <c r="C6793">
        <v>22300003</v>
      </c>
      <c r="D6793">
        <v>2.0530135524274299E+18</v>
      </c>
      <c r="I6793" t="s">
        <v>15</v>
      </c>
      <c r="J6793">
        <v>80.8</v>
      </c>
      <c r="K6793">
        <v>512374050</v>
      </c>
      <c r="L6793" t="s">
        <v>8805</v>
      </c>
      <c r="M6793">
        <f t="shared" si="106"/>
        <v>1</v>
      </c>
    </row>
    <row r="6794" spans="1:13" x14ac:dyDescent="0.2">
      <c r="A6794" t="s">
        <v>8806</v>
      </c>
      <c r="B6794" t="s">
        <v>0</v>
      </c>
      <c r="C6794">
        <v>22300003</v>
      </c>
      <c r="D6794">
        <v>2.0530135524274299E+18</v>
      </c>
      <c r="I6794" t="s">
        <v>15</v>
      </c>
      <c r="J6794">
        <v>80.8</v>
      </c>
      <c r="K6794">
        <v>512374050</v>
      </c>
      <c r="L6794" t="s">
        <v>8805</v>
      </c>
      <c r="M6794">
        <f t="shared" si="106"/>
        <v>1</v>
      </c>
    </row>
    <row r="6795" spans="1:13" x14ac:dyDescent="0.2">
      <c r="A6795" t="s">
        <v>8807</v>
      </c>
      <c r="B6795" t="s">
        <v>0</v>
      </c>
      <c r="C6795">
        <v>22300003</v>
      </c>
      <c r="D6795">
        <v>2.0530135524274299E+18</v>
      </c>
      <c r="I6795" t="s">
        <v>15</v>
      </c>
      <c r="J6795">
        <v>80.8</v>
      </c>
      <c r="K6795">
        <v>512374050</v>
      </c>
      <c r="L6795" t="s">
        <v>8805</v>
      </c>
      <c r="M6795">
        <f t="shared" si="106"/>
        <v>1</v>
      </c>
    </row>
    <row r="6796" spans="1:13" x14ac:dyDescent="0.2">
      <c r="A6796" t="s">
        <v>8808</v>
      </c>
      <c r="B6796" t="s">
        <v>47</v>
      </c>
      <c r="C6796">
        <v>22300003</v>
      </c>
      <c r="D6796">
        <v>2.0530135524274299E+18</v>
      </c>
      <c r="I6796" t="s">
        <v>15</v>
      </c>
      <c r="J6796">
        <v>80.8</v>
      </c>
      <c r="K6796">
        <v>512374050</v>
      </c>
      <c r="L6796" t="s">
        <v>8805</v>
      </c>
      <c r="M6796">
        <f t="shared" si="106"/>
        <v>10</v>
      </c>
    </row>
    <row r="6797" spans="1:13" x14ac:dyDescent="0.2">
      <c r="A6797" t="s">
        <v>8809</v>
      </c>
      <c r="B6797" t="s">
        <v>0</v>
      </c>
      <c r="C6797">
        <v>22300003</v>
      </c>
      <c r="D6797">
        <v>2.0530135524274299E+18</v>
      </c>
      <c r="I6797" t="s">
        <v>15</v>
      </c>
      <c r="J6797">
        <v>80.8</v>
      </c>
      <c r="K6797">
        <v>512374050</v>
      </c>
      <c r="L6797" t="s">
        <v>8810</v>
      </c>
      <c r="M6797">
        <f t="shared" si="106"/>
        <v>1</v>
      </c>
    </row>
    <row r="6798" spans="1:13" x14ac:dyDescent="0.2">
      <c r="A6798" t="s">
        <v>8811</v>
      </c>
      <c r="B6798" t="s">
        <v>0</v>
      </c>
      <c r="C6798">
        <v>22300003</v>
      </c>
      <c r="D6798">
        <v>2.0530135524274299E+18</v>
      </c>
      <c r="I6798" t="s">
        <v>15</v>
      </c>
      <c r="J6798">
        <v>80.8</v>
      </c>
      <c r="K6798">
        <v>512374050</v>
      </c>
      <c r="L6798" t="s">
        <v>8810</v>
      </c>
      <c r="M6798">
        <f t="shared" si="106"/>
        <v>1</v>
      </c>
    </row>
    <row r="6799" spans="1:13" x14ac:dyDescent="0.2">
      <c r="A6799" t="s">
        <v>8812</v>
      </c>
      <c r="B6799" t="s">
        <v>0</v>
      </c>
      <c r="C6799">
        <v>5100646</v>
      </c>
      <c r="D6799">
        <v>2.05301355334179E+18</v>
      </c>
      <c r="E6799" t="s">
        <v>12257</v>
      </c>
      <c r="F6799" t="s">
        <v>12274</v>
      </c>
      <c r="I6799" t="s">
        <v>61</v>
      </c>
      <c r="J6799">
        <v>290.83999999999997</v>
      </c>
      <c r="K6799">
        <v>512374059</v>
      </c>
      <c r="L6799" t="s">
        <v>8813</v>
      </c>
      <c r="M6799">
        <f t="shared" si="106"/>
        <v>1</v>
      </c>
    </row>
    <row r="6800" spans="1:13" x14ac:dyDescent="0.2">
      <c r="A6800" t="s">
        <v>8814</v>
      </c>
      <c r="B6800" t="s">
        <v>0</v>
      </c>
      <c r="C6800">
        <v>7300067</v>
      </c>
      <c r="D6800">
        <v>2.0530135528636401E+18</v>
      </c>
      <c r="I6800" t="s">
        <v>173</v>
      </c>
      <c r="J6800">
        <v>102.71</v>
      </c>
      <c r="K6800">
        <v>512374059</v>
      </c>
      <c r="L6800" t="s">
        <v>8815</v>
      </c>
      <c r="M6800">
        <f t="shared" si="106"/>
        <v>1</v>
      </c>
    </row>
    <row r="6801" spans="1:13" x14ac:dyDescent="0.2">
      <c r="A6801" t="s">
        <v>657</v>
      </c>
      <c r="B6801" t="s">
        <v>0</v>
      </c>
      <c r="C6801">
        <v>34800205</v>
      </c>
      <c r="D6801">
        <v>2.06246175429361E+18</v>
      </c>
      <c r="I6801" t="s">
        <v>329</v>
      </c>
      <c r="J6801">
        <v>39.9</v>
      </c>
      <c r="K6801">
        <v>512374059</v>
      </c>
      <c r="L6801" t="s">
        <v>8815</v>
      </c>
      <c r="M6801">
        <f t="shared" si="106"/>
        <v>1</v>
      </c>
    </row>
    <row r="6802" spans="1:13" x14ac:dyDescent="0.2">
      <c r="A6802" t="s">
        <v>8816</v>
      </c>
      <c r="B6802" t="s">
        <v>0</v>
      </c>
      <c r="C6802">
        <v>49800005</v>
      </c>
      <c r="D6802">
        <v>2.1266796548016E+18</v>
      </c>
      <c r="E6802" t="s">
        <v>12281</v>
      </c>
      <c r="F6802" t="s">
        <v>12361</v>
      </c>
      <c r="J6802">
        <v>37.32</v>
      </c>
      <c r="K6802">
        <v>512374059</v>
      </c>
      <c r="L6802" t="s">
        <v>8815</v>
      </c>
      <c r="M6802">
        <f t="shared" si="106"/>
        <v>1</v>
      </c>
    </row>
    <row r="6803" spans="1:13" x14ac:dyDescent="0.2">
      <c r="A6803" t="s">
        <v>8817</v>
      </c>
      <c r="B6803" t="s">
        <v>0</v>
      </c>
      <c r="C6803">
        <v>5100523</v>
      </c>
      <c r="D6803">
        <v>2.05301355334179E+18</v>
      </c>
      <c r="E6803" t="s">
        <v>12257</v>
      </c>
      <c r="F6803" t="s">
        <v>12274</v>
      </c>
      <c r="I6803" t="s">
        <v>237</v>
      </c>
      <c r="J6803">
        <v>46.08</v>
      </c>
      <c r="K6803">
        <v>512374091</v>
      </c>
      <c r="L6803" t="s">
        <v>8818</v>
      </c>
      <c r="M6803">
        <f t="shared" si="106"/>
        <v>1</v>
      </c>
    </row>
    <row r="6804" spans="1:13" x14ac:dyDescent="0.2">
      <c r="A6804" t="s">
        <v>8819</v>
      </c>
      <c r="B6804" t="s">
        <v>0</v>
      </c>
      <c r="C6804">
        <v>5100523</v>
      </c>
      <c r="D6804">
        <v>2.05301355334179E+18</v>
      </c>
      <c r="E6804" t="s">
        <v>12257</v>
      </c>
      <c r="F6804" t="s">
        <v>12274</v>
      </c>
      <c r="I6804" t="s">
        <v>237</v>
      </c>
      <c r="J6804">
        <v>46.08</v>
      </c>
      <c r="K6804">
        <v>512374091</v>
      </c>
      <c r="L6804" t="s">
        <v>8818</v>
      </c>
      <c r="M6804">
        <f t="shared" si="106"/>
        <v>1</v>
      </c>
    </row>
    <row r="6805" spans="1:13" x14ac:dyDescent="0.2">
      <c r="A6805" t="s">
        <v>8820</v>
      </c>
      <c r="B6805" t="s">
        <v>0</v>
      </c>
      <c r="C6805">
        <v>1005158</v>
      </c>
      <c r="D6805">
        <v>2.0530135556318799E+18</v>
      </c>
      <c r="E6805" t="s">
        <v>12257</v>
      </c>
      <c r="F6805" t="s">
        <v>12258</v>
      </c>
      <c r="I6805" t="s">
        <v>15</v>
      </c>
      <c r="J6805">
        <v>308.63</v>
      </c>
      <c r="K6805">
        <v>512374122</v>
      </c>
      <c r="L6805" t="s">
        <v>8821</v>
      </c>
      <c r="M6805">
        <f t="shared" si="106"/>
        <v>1</v>
      </c>
    </row>
    <row r="6806" spans="1:13" x14ac:dyDescent="0.2">
      <c r="A6806" t="s">
        <v>8822</v>
      </c>
      <c r="B6806" t="s">
        <v>0</v>
      </c>
      <c r="C6806">
        <v>1005158</v>
      </c>
      <c r="D6806">
        <v>2.0530135556318799E+18</v>
      </c>
      <c r="E6806" t="s">
        <v>12257</v>
      </c>
      <c r="F6806" t="s">
        <v>12258</v>
      </c>
      <c r="I6806" t="s">
        <v>15</v>
      </c>
      <c r="J6806">
        <v>308.63</v>
      </c>
      <c r="K6806">
        <v>512374122</v>
      </c>
      <c r="L6806" t="s">
        <v>8821</v>
      </c>
      <c r="M6806">
        <f t="shared" si="106"/>
        <v>1</v>
      </c>
    </row>
    <row r="6807" spans="1:13" x14ac:dyDescent="0.2">
      <c r="A6807" t="s">
        <v>8823</v>
      </c>
      <c r="B6807" t="s">
        <v>0</v>
      </c>
      <c r="C6807">
        <v>10501366</v>
      </c>
      <c r="D6807">
        <v>2.05301355319918E+18</v>
      </c>
      <c r="I6807" t="s">
        <v>3824</v>
      </c>
      <c r="J6807">
        <v>97.79</v>
      </c>
      <c r="K6807">
        <v>512374257</v>
      </c>
      <c r="L6807" t="s">
        <v>8824</v>
      </c>
      <c r="M6807">
        <f t="shared" si="106"/>
        <v>1</v>
      </c>
    </row>
    <row r="6808" spans="1:13" x14ac:dyDescent="0.2">
      <c r="A6808" t="s">
        <v>8825</v>
      </c>
      <c r="B6808" t="s">
        <v>0</v>
      </c>
      <c r="C6808">
        <v>10501366</v>
      </c>
      <c r="D6808">
        <v>2.05301355319918E+18</v>
      </c>
      <c r="I6808" t="s">
        <v>3824</v>
      </c>
      <c r="J6808">
        <v>97.79</v>
      </c>
      <c r="K6808">
        <v>512374257</v>
      </c>
      <c r="L6808" t="s">
        <v>8824</v>
      </c>
      <c r="M6808">
        <f t="shared" si="106"/>
        <v>1</v>
      </c>
    </row>
    <row r="6809" spans="1:13" x14ac:dyDescent="0.2">
      <c r="A6809" t="s">
        <v>8826</v>
      </c>
      <c r="B6809" t="s">
        <v>0</v>
      </c>
      <c r="C6809">
        <v>31000211</v>
      </c>
      <c r="D6809">
        <v>2.05515692431533E+18</v>
      </c>
      <c r="I6809" t="s">
        <v>8827</v>
      </c>
      <c r="J6809">
        <v>359.85</v>
      </c>
      <c r="K6809">
        <v>512374257</v>
      </c>
      <c r="L6809" t="s">
        <v>8828</v>
      </c>
      <c r="M6809">
        <f t="shared" si="106"/>
        <v>1</v>
      </c>
    </row>
    <row r="6810" spans="1:13" x14ac:dyDescent="0.2">
      <c r="A6810" t="s">
        <v>8829</v>
      </c>
      <c r="B6810" t="s">
        <v>0</v>
      </c>
      <c r="C6810">
        <v>31000211</v>
      </c>
      <c r="D6810">
        <v>2.05515692431533E+18</v>
      </c>
      <c r="I6810" t="s">
        <v>8827</v>
      </c>
      <c r="J6810">
        <v>359.85</v>
      </c>
      <c r="K6810">
        <v>512374257</v>
      </c>
      <c r="L6810" t="s">
        <v>8828</v>
      </c>
      <c r="M6810">
        <f t="shared" si="106"/>
        <v>1</v>
      </c>
    </row>
    <row r="6811" spans="1:13" x14ac:dyDescent="0.2">
      <c r="A6811" t="s">
        <v>8830</v>
      </c>
      <c r="B6811" t="s">
        <v>0</v>
      </c>
      <c r="C6811">
        <v>42000008</v>
      </c>
      <c r="D6811">
        <v>2.1023076503802299E+18</v>
      </c>
      <c r="I6811" t="s">
        <v>287</v>
      </c>
      <c r="J6811">
        <v>205.93</v>
      </c>
      <c r="K6811">
        <v>512374359</v>
      </c>
      <c r="L6811" t="s">
        <v>8831</v>
      </c>
      <c r="M6811">
        <f t="shared" si="106"/>
        <v>1</v>
      </c>
    </row>
    <row r="6812" spans="1:13" x14ac:dyDescent="0.2">
      <c r="A6812" t="s">
        <v>8832</v>
      </c>
      <c r="B6812" t="s">
        <v>0</v>
      </c>
      <c r="C6812">
        <v>1005115</v>
      </c>
      <c r="D6812">
        <v>2.0530135556318799E+18</v>
      </c>
      <c r="E6812" t="s">
        <v>12257</v>
      </c>
      <c r="F6812" t="s">
        <v>12258</v>
      </c>
      <c r="I6812" t="s">
        <v>2</v>
      </c>
      <c r="J6812">
        <v>975.57</v>
      </c>
      <c r="K6812">
        <v>512374375</v>
      </c>
      <c r="L6812" t="s">
        <v>8833</v>
      </c>
      <c r="M6812">
        <f t="shared" si="106"/>
        <v>1</v>
      </c>
    </row>
    <row r="6813" spans="1:13" x14ac:dyDescent="0.2">
      <c r="A6813" t="s">
        <v>8834</v>
      </c>
      <c r="B6813" t="s">
        <v>0</v>
      </c>
      <c r="C6813">
        <v>1005118</v>
      </c>
      <c r="D6813">
        <v>2.0530135556318799E+18</v>
      </c>
      <c r="E6813" t="s">
        <v>12257</v>
      </c>
      <c r="F6813" t="s">
        <v>12258</v>
      </c>
      <c r="I6813" t="s">
        <v>2</v>
      </c>
      <c r="J6813">
        <v>975.57</v>
      </c>
      <c r="K6813">
        <v>512374375</v>
      </c>
      <c r="L6813" t="s">
        <v>8833</v>
      </c>
      <c r="M6813">
        <f t="shared" si="106"/>
        <v>1</v>
      </c>
    </row>
    <row r="6814" spans="1:13" x14ac:dyDescent="0.2">
      <c r="A6814" t="s">
        <v>8835</v>
      </c>
      <c r="B6814" t="s">
        <v>0</v>
      </c>
      <c r="C6814">
        <v>1004243</v>
      </c>
      <c r="D6814">
        <v>2.0530135556318799E+18</v>
      </c>
      <c r="E6814" t="s">
        <v>12257</v>
      </c>
      <c r="F6814" t="s">
        <v>12258</v>
      </c>
      <c r="I6814" t="s">
        <v>2</v>
      </c>
      <c r="J6814">
        <v>735.33</v>
      </c>
      <c r="K6814">
        <v>512374375</v>
      </c>
      <c r="L6814" t="s">
        <v>8833</v>
      </c>
      <c r="M6814">
        <f t="shared" si="106"/>
        <v>1</v>
      </c>
    </row>
    <row r="6815" spans="1:13" x14ac:dyDescent="0.2">
      <c r="A6815" t="s">
        <v>8836</v>
      </c>
      <c r="B6815" t="s">
        <v>0</v>
      </c>
      <c r="C6815">
        <v>1004255</v>
      </c>
      <c r="D6815">
        <v>2.0530135556318799E+18</v>
      </c>
      <c r="E6815" t="s">
        <v>12257</v>
      </c>
      <c r="F6815" t="s">
        <v>12258</v>
      </c>
      <c r="I6815" t="s">
        <v>2</v>
      </c>
      <c r="J6815">
        <v>744.39</v>
      </c>
      <c r="K6815">
        <v>512374375</v>
      </c>
      <c r="L6815" t="s">
        <v>8833</v>
      </c>
      <c r="M6815">
        <f t="shared" si="106"/>
        <v>1</v>
      </c>
    </row>
    <row r="6816" spans="1:13" x14ac:dyDescent="0.2">
      <c r="A6816" t="s">
        <v>5058</v>
      </c>
      <c r="B6816" t="s">
        <v>0</v>
      </c>
      <c r="C6816">
        <v>1004253</v>
      </c>
      <c r="D6816">
        <v>2.0530135556318799E+18</v>
      </c>
      <c r="E6816" t="s">
        <v>12257</v>
      </c>
      <c r="F6816" t="s">
        <v>12258</v>
      </c>
      <c r="I6816" t="s">
        <v>2</v>
      </c>
      <c r="J6816">
        <v>816.52</v>
      </c>
      <c r="K6816">
        <v>512374375</v>
      </c>
      <c r="L6816" t="s">
        <v>8833</v>
      </c>
      <c r="M6816">
        <f t="shared" si="106"/>
        <v>1</v>
      </c>
    </row>
    <row r="6817" spans="1:13" x14ac:dyDescent="0.2">
      <c r="A6817" t="s">
        <v>8837</v>
      </c>
      <c r="B6817" t="s">
        <v>0</v>
      </c>
      <c r="C6817">
        <v>1005112</v>
      </c>
      <c r="D6817">
        <v>2.0530135556318799E+18</v>
      </c>
      <c r="E6817" t="s">
        <v>12257</v>
      </c>
      <c r="F6817" t="s">
        <v>12258</v>
      </c>
      <c r="I6817" t="s">
        <v>2</v>
      </c>
      <c r="J6817">
        <v>975.57</v>
      </c>
      <c r="K6817">
        <v>512374375</v>
      </c>
      <c r="L6817" t="s">
        <v>8838</v>
      </c>
      <c r="M6817">
        <f t="shared" si="106"/>
        <v>1</v>
      </c>
    </row>
    <row r="6818" spans="1:13" x14ac:dyDescent="0.2">
      <c r="A6818" t="s">
        <v>8839</v>
      </c>
      <c r="B6818" t="s">
        <v>0</v>
      </c>
      <c r="C6818">
        <v>8500333</v>
      </c>
      <c r="D6818">
        <v>2.05301355225966E+18</v>
      </c>
      <c r="J6818">
        <v>140.18</v>
      </c>
      <c r="K6818">
        <v>512374418</v>
      </c>
      <c r="L6818" t="s">
        <v>8840</v>
      </c>
      <c r="M6818">
        <f t="shared" si="106"/>
        <v>1</v>
      </c>
    </row>
    <row r="6819" spans="1:13" x14ac:dyDescent="0.2">
      <c r="A6819" t="s">
        <v>8841</v>
      </c>
      <c r="B6819" t="s">
        <v>0</v>
      </c>
      <c r="C6819">
        <v>8500125</v>
      </c>
      <c r="D6819">
        <v>2.05301355225966E+18</v>
      </c>
      <c r="J6819">
        <v>230.8</v>
      </c>
      <c r="K6819">
        <v>512374418</v>
      </c>
      <c r="L6819" t="s">
        <v>8840</v>
      </c>
      <c r="M6819">
        <f t="shared" si="106"/>
        <v>1</v>
      </c>
    </row>
    <row r="6820" spans="1:13" x14ac:dyDescent="0.2">
      <c r="A6820" t="s">
        <v>8842</v>
      </c>
      <c r="B6820" t="s">
        <v>0</v>
      </c>
      <c r="C6820">
        <v>8500377</v>
      </c>
      <c r="D6820">
        <v>2.05301355225966E+18</v>
      </c>
      <c r="J6820">
        <v>471.31</v>
      </c>
      <c r="K6820">
        <v>512374418</v>
      </c>
      <c r="L6820" t="s">
        <v>8840</v>
      </c>
      <c r="M6820">
        <f t="shared" si="106"/>
        <v>1</v>
      </c>
    </row>
    <row r="6821" spans="1:13" x14ac:dyDescent="0.2">
      <c r="A6821" t="s">
        <v>4324</v>
      </c>
      <c r="B6821" t="s">
        <v>0</v>
      </c>
      <c r="C6821">
        <v>8500378</v>
      </c>
      <c r="D6821">
        <v>2.05301355225966E+18</v>
      </c>
      <c r="J6821">
        <v>501.94</v>
      </c>
      <c r="K6821">
        <v>512374418</v>
      </c>
      <c r="L6821" t="s">
        <v>8840</v>
      </c>
      <c r="M6821">
        <f t="shared" si="106"/>
        <v>1</v>
      </c>
    </row>
    <row r="6822" spans="1:13" x14ac:dyDescent="0.2">
      <c r="A6822" t="s">
        <v>8843</v>
      </c>
      <c r="B6822" t="s">
        <v>0</v>
      </c>
      <c r="C6822">
        <v>41000001</v>
      </c>
      <c r="D6822">
        <v>2.1251755290017101E+18</v>
      </c>
      <c r="J6822">
        <v>66.930000000000007</v>
      </c>
      <c r="K6822">
        <v>512374432</v>
      </c>
      <c r="L6822" t="s">
        <v>8844</v>
      </c>
      <c r="M6822">
        <f t="shared" si="106"/>
        <v>1</v>
      </c>
    </row>
    <row r="6823" spans="1:13" x14ac:dyDescent="0.2">
      <c r="A6823" t="s">
        <v>8845</v>
      </c>
      <c r="B6823" t="s">
        <v>0</v>
      </c>
      <c r="C6823">
        <v>41000011</v>
      </c>
      <c r="D6823">
        <v>2.1251755290017101E+18</v>
      </c>
      <c r="J6823">
        <v>0</v>
      </c>
      <c r="K6823">
        <v>512374432</v>
      </c>
      <c r="L6823" t="s">
        <v>8844</v>
      </c>
      <c r="M6823">
        <f t="shared" si="106"/>
        <v>1</v>
      </c>
    </row>
    <row r="6824" spans="1:13" x14ac:dyDescent="0.2">
      <c r="A6824" t="s">
        <v>8846</v>
      </c>
      <c r="B6824" t="s">
        <v>0</v>
      </c>
      <c r="C6824">
        <v>41000005</v>
      </c>
      <c r="D6824">
        <v>2.1251755290017101E+18</v>
      </c>
      <c r="I6824" t="s">
        <v>68</v>
      </c>
      <c r="J6824">
        <v>2123.27</v>
      </c>
      <c r="K6824">
        <v>512374432</v>
      </c>
      <c r="L6824" t="s">
        <v>8844</v>
      </c>
      <c r="M6824">
        <f t="shared" si="106"/>
        <v>1</v>
      </c>
    </row>
    <row r="6825" spans="1:13" x14ac:dyDescent="0.2">
      <c r="A6825" t="s">
        <v>8847</v>
      </c>
      <c r="B6825" t="s">
        <v>0</v>
      </c>
      <c r="C6825">
        <v>41000001</v>
      </c>
      <c r="D6825">
        <v>2.1251755290017101E+18</v>
      </c>
      <c r="J6825">
        <v>66.930000000000007</v>
      </c>
      <c r="K6825">
        <v>512374432</v>
      </c>
      <c r="L6825" t="s">
        <v>8844</v>
      </c>
      <c r="M6825">
        <f t="shared" si="106"/>
        <v>1</v>
      </c>
    </row>
    <row r="6826" spans="1:13" x14ac:dyDescent="0.2">
      <c r="A6826" t="s">
        <v>2560</v>
      </c>
      <c r="B6826" t="s">
        <v>0</v>
      </c>
      <c r="C6826">
        <v>41000001</v>
      </c>
      <c r="D6826">
        <v>2.1251755290017101E+18</v>
      </c>
      <c r="J6826">
        <v>66.930000000000007</v>
      </c>
      <c r="K6826">
        <v>512374432</v>
      </c>
      <c r="L6826" t="s">
        <v>8844</v>
      </c>
      <c r="M6826">
        <f t="shared" si="106"/>
        <v>1</v>
      </c>
    </row>
    <row r="6827" spans="1:13" x14ac:dyDescent="0.2">
      <c r="A6827" t="s">
        <v>8848</v>
      </c>
      <c r="B6827" t="s">
        <v>0</v>
      </c>
      <c r="C6827">
        <v>41000002</v>
      </c>
      <c r="D6827">
        <v>2.1251755290017101E+18</v>
      </c>
      <c r="J6827">
        <v>0</v>
      </c>
      <c r="K6827">
        <v>512374432</v>
      </c>
      <c r="L6827" t="s">
        <v>8844</v>
      </c>
      <c r="M6827">
        <f t="shared" si="106"/>
        <v>1</v>
      </c>
    </row>
    <row r="6828" spans="1:13" x14ac:dyDescent="0.2">
      <c r="A6828" t="s">
        <v>8849</v>
      </c>
      <c r="B6828" t="s">
        <v>0</v>
      </c>
      <c r="C6828">
        <v>42800004</v>
      </c>
      <c r="D6828">
        <v>2.09628051092065E+18</v>
      </c>
      <c r="E6828" t="s">
        <v>12276</v>
      </c>
      <c r="F6828" t="s">
        <v>12277</v>
      </c>
      <c r="G6828" t="s">
        <v>12335</v>
      </c>
      <c r="J6828">
        <v>181.12</v>
      </c>
      <c r="K6828">
        <v>512374432</v>
      </c>
      <c r="L6828" t="s">
        <v>8844</v>
      </c>
      <c r="M6828">
        <f t="shared" si="106"/>
        <v>1</v>
      </c>
    </row>
    <row r="6829" spans="1:13" x14ac:dyDescent="0.2">
      <c r="A6829" t="s">
        <v>8850</v>
      </c>
      <c r="B6829" t="s">
        <v>0</v>
      </c>
      <c r="C6829">
        <v>48700007</v>
      </c>
      <c r="D6829">
        <v>2.11991056963181E+18</v>
      </c>
      <c r="I6829" t="s">
        <v>156</v>
      </c>
      <c r="J6829">
        <v>206.96</v>
      </c>
      <c r="K6829">
        <v>512374432</v>
      </c>
      <c r="L6829" t="s">
        <v>8844</v>
      </c>
      <c r="M6829">
        <f t="shared" si="106"/>
        <v>1</v>
      </c>
    </row>
    <row r="6830" spans="1:13" x14ac:dyDescent="0.2">
      <c r="A6830" t="s">
        <v>8851</v>
      </c>
      <c r="B6830" t="s">
        <v>0</v>
      </c>
      <c r="C6830">
        <v>48700007</v>
      </c>
      <c r="D6830">
        <v>2.11991056963181E+18</v>
      </c>
      <c r="I6830" t="s">
        <v>156</v>
      </c>
      <c r="J6830">
        <v>206.96</v>
      </c>
      <c r="K6830">
        <v>512374432</v>
      </c>
      <c r="L6830" t="s">
        <v>8844</v>
      </c>
      <c r="M6830">
        <f t="shared" si="106"/>
        <v>1</v>
      </c>
    </row>
    <row r="6831" spans="1:13" x14ac:dyDescent="0.2">
      <c r="A6831" t="s">
        <v>8852</v>
      </c>
      <c r="B6831" t="s">
        <v>0</v>
      </c>
      <c r="C6831">
        <v>40900024</v>
      </c>
      <c r="D6831">
        <v>2.1274254348942001E+18</v>
      </c>
      <c r="E6831" t="s">
        <v>12276</v>
      </c>
      <c r="F6831" t="s">
        <v>12277</v>
      </c>
      <c r="G6831" t="s">
        <v>12370</v>
      </c>
      <c r="I6831" t="s">
        <v>197</v>
      </c>
      <c r="J6831">
        <v>36.81</v>
      </c>
      <c r="K6831">
        <v>512374432</v>
      </c>
      <c r="L6831" t="s">
        <v>8853</v>
      </c>
      <c r="M6831">
        <f t="shared" si="106"/>
        <v>1</v>
      </c>
    </row>
    <row r="6832" spans="1:13" x14ac:dyDescent="0.2">
      <c r="A6832" t="s">
        <v>8854</v>
      </c>
      <c r="B6832" t="s">
        <v>0</v>
      </c>
      <c r="C6832">
        <v>19100343</v>
      </c>
      <c r="D6832">
        <v>2.0530135562274701E+18</v>
      </c>
      <c r="E6832" t="s">
        <v>12276</v>
      </c>
      <c r="F6832" t="s">
        <v>12277</v>
      </c>
      <c r="G6832" t="s">
        <v>12335</v>
      </c>
      <c r="I6832" t="s">
        <v>156</v>
      </c>
      <c r="J6832">
        <v>152.63999999999999</v>
      </c>
      <c r="K6832">
        <v>512374432</v>
      </c>
      <c r="L6832" t="s">
        <v>8853</v>
      </c>
      <c r="M6832">
        <f t="shared" si="106"/>
        <v>1</v>
      </c>
    </row>
    <row r="6833" spans="1:13" x14ac:dyDescent="0.2">
      <c r="A6833" t="s">
        <v>7777</v>
      </c>
      <c r="B6833" t="s">
        <v>0</v>
      </c>
      <c r="C6833">
        <v>19100256</v>
      </c>
      <c r="D6833">
        <v>2.0530135562274701E+18</v>
      </c>
      <c r="E6833" t="s">
        <v>12276</v>
      </c>
      <c r="F6833" t="s">
        <v>12277</v>
      </c>
      <c r="G6833" t="s">
        <v>12335</v>
      </c>
      <c r="I6833" t="s">
        <v>12</v>
      </c>
      <c r="J6833">
        <v>831.17</v>
      </c>
      <c r="K6833">
        <v>512374432</v>
      </c>
      <c r="L6833" t="s">
        <v>8853</v>
      </c>
      <c r="M6833">
        <f t="shared" si="106"/>
        <v>1</v>
      </c>
    </row>
    <row r="6834" spans="1:13" x14ac:dyDescent="0.2">
      <c r="A6834" t="s">
        <v>8855</v>
      </c>
      <c r="B6834" t="s">
        <v>0</v>
      </c>
      <c r="C6834">
        <v>1307069</v>
      </c>
      <c r="D6834">
        <v>2.0530135589202099E+18</v>
      </c>
      <c r="E6834" t="s">
        <v>12259</v>
      </c>
      <c r="F6834" t="s">
        <v>12273</v>
      </c>
      <c r="I6834" t="s">
        <v>27</v>
      </c>
      <c r="J6834">
        <v>513.80999999999995</v>
      </c>
      <c r="K6834">
        <v>512374444</v>
      </c>
      <c r="L6834" s="1" t="s">
        <v>8856</v>
      </c>
      <c r="M6834">
        <f t="shared" si="106"/>
        <v>1</v>
      </c>
    </row>
    <row r="6835" spans="1:13" x14ac:dyDescent="0.2">
      <c r="A6835" t="s">
        <v>8857</v>
      </c>
      <c r="B6835" t="s">
        <v>0</v>
      </c>
      <c r="C6835">
        <v>1307069</v>
      </c>
      <c r="D6835">
        <v>2.0530135589202099E+18</v>
      </c>
      <c r="E6835" t="s">
        <v>12259</v>
      </c>
      <c r="F6835" t="s">
        <v>12273</v>
      </c>
      <c r="I6835" t="s">
        <v>27</v>
      </c>
      <c r="J6835">
        <v>513.80999999999995</v>
      </c>
      <c r="K6835">
        <v>512374444</v>
      </c>
      <c r="L6835" s="1" t="s">
        <v>8856</v>
      </c>
      <c r="M6835">
        <f t="shared" si="106"/>
        <v>1</v>
      </c>
    </row>
    <row r="6836" spans="1:13" x14ac:dyDescent="0.2">
      <c r="A6836" t="s">
        <v>8858</v>
      </c>
      <c r="B6836" t="s">
        <v>47</v>
      </c>
      <c r="C6836">
        <v>1307069</v>
      </c>
      <c r="D6836">
        <v>2.0530135589202099E+18</v>
      </c>
      <c r="E6836" t="s">
        <v>12259</v>
      </c>
      <c r="F6836" t="s">
        <v>12273</v>
      </c>
      <c r="I6836" t="s">
        <v>27</v>
      </c>
      <c r="J6836">
        <v>513.80999999999995</v>
      </c>
      <c r="K6836">
        <v>512374444</v>
      </c>
      <c r="L6836" s="1" t="s">
        <v>8856</v>
      </c>
      <c r="M6836">
        <f t="shared" si="106"/>
        <v>10</v>
      </c>
    </row>
    <row r="6837" spans="1:13" x14ac:dyDescent="0.2">
      <c r="A6837" t="s">
        <v>8859</v>
      </c>
      <c r="B6837" t="s">
        <v>0</v>
      </c>
      <c r="C6837">
        <v>1307069</v>
      </c>
      <c r="D6837">
        <v>2.0530135589202099E+18</v>
      </c>
      <c r="E6837" t="s">
        <v>12259</v>
      </c>
      <c r="F6837" t="s">
        <v>12273</v>
      </c>
      <c r="I6837" t="s">
        <v>27</v>
      </c>
      <c r="J6837">
        <v>513.80999999999995</v>
      </c>
      <c r="K6837">
        <v>512374444</v>
      </c>
      <c r="L6837" t="s">
        <v>8860</v>
      </c>
      <c r="M6837">
        <f t="shared" si="106"/>
        <v>1</v>
      </c>
    </row>
    <row r="6838" spans="1:13" x14ac:dyDescent="0.2">
      <c r="A6838" t="s">
        <v>8861</v>
      </c>
      <c r="B6838" t="s">
        <v>0</v>
      </c>
      <c r="C6838">
        <v>1307069</v>
      </c>
      <c r="D6838">
        <v>2.0530135589202099E+18</v>
      </c>
      <c r="E6838" t="s">
        <v>12259</v>
      </c>
      <c r="F6838" t="s">
        <v>12273</v>
      </c>
      <c r="I6838" t="s">
        <v>27</v>
      </c>
      <c r="J6838">
        <v>513.80999999999995</v>
      </c>
      <c r="K6838">
        <v>512374444</v>
      </c>
      <c r="L6838" t="s">
        <v>8862</v>
      </c>
      <c r="M6838">
        <f t="shared" si="106"/>
        <v>1</v>
      </c>
    </row>
    <row r="6839" spans="1:13" x14ac:dyDescent="0.2">
      <c r="A6839" t="s">
        <v>8863</v>
      </c>
      <c r="B6839" t="s">
        <v>0</v>
      </c>
      <c r="C6839">
        <v>1307069</v>
      </c>
      <c r="D6839">
        <v>2.0530135589202099E+18</v>
      </c>
      <c r="E6839" t="s">
        <v>12259</v>
      </c>
      <c r="F6839" t="s">
        <v>12273</v>
      </c>
      <c r="I6839" t="s">
        <v>27</v>
      </c>
      <c r="J6839">
        <v>513.80999999999995</v>
      </c>
      <c r="K6839">
        <v>512374444</v>
      </c>
      <c r="L6839" t="s">
        <v>8864</v>
      </c>
      <c r="M6839">
        <f t="shared" si="106"/>
        <v>1</v>
      </c>
    </row>
    <row r="6840" spans="1:13" x14ac:dyDescent="0.2">
      <c r="A6840" t="s">
        <v>8865</v>
      </c>
      <c r="B6840" t="s">
        <v>0</v>
      </c>
      <c r="C6840">
        <v>1307069</v>
      </c>
      <c r="D6840">
        <v>2.0530135589202099E+18</v>
      </c>
      <c r="E6840" t="s">
        <v>12259</v>
      </c>
      <c r="F6840" t="s">
        <v>12273</v>
      </c>
      <c r="I6840" t="s">
        <v>27</v>
      </c>
      <c r="J6840">
        <v>513.80999999999995</v>
      </c>
      <c r="K6840">
        <v>512374444</v>
      </c>
      <c r="L6840" t="s">
        <v>8864</v>
      </c>
      <c r="M6840">
        <f t="shared" si="106"/>
        <v>1</v>
      </c>
    </row>
    <row r="6841" spans="1:13" x14ac:dyDescent="0.2">
      <c r="A6841" t="s">
        <v>8866</v>
      </c>
      <c r="B6841" t="s">
        <v>0</v>
      </c>
      <c r="C6841">
        <v>6800505</v>
      </c>
      <c r="D6841">
        <v>2.05301355422259E+18</v>
      </c>
      <c r="E6841" t="s">
        <v>12259</v>
      </c>
      <c r="F6841" t="s">
        <v>12260</v>
      </c>
      <c r="G6841" t="s">
        <v>12371</v>
      </c>
      <c r="I6841" t="s">
        <v>93</v>
      </c>
      <c r="J6841">
        <v>33.21</v>
      </c>
      <c r="K6841">
        <v>512374444</v>
      </c>
      <c r="L6841" t="s">
        <v>8867</v>
      </c>
      <c r="M6841">
        <f t="shared" si="106"/>
        <v>1</v>
      </c>
    </row>
    <row r="6842" spans="1:13" x14ac:dyDescent="0.2">
      <c r="A6842" t="s">
        <v>8868</v>
      </c>
      <c r="B6842" t="s">
        <v>0</v>
      </c>
      <c r="C6842">
        <v>6800505</v>
      </c>
      <c r="D6842">
        <v>2.05301355422259E+18</v>
      </c>
      <c r="E6842" t="s">
        <v>12259</v>
      </c>
      <c r="F6842" t="s">
        <v>12260</v>
      </c>
      <c r="G6842" t="s">
        <v>12371</v>
      </c>
      <c r="I6842" t="s">
        <v>93</v>
      </c>
      <c r="J6842">
        <v>33.21</v>
      </c>
      <c r="K6842">
        <v>512374444</v>
      </c>
      <c r="L6842" t="s">
        <v>8867</v>
      </c>
      <c r="M6842">
        <f t="shared" si="106"/>
        <v>1</v>
      </c>
    </row>
    <row r="6843" spans="1:13" x14ac:dyDescent="0.2">
      <c r="A6843" t="s">
        <v>8869</v>
      </c>
      <c r="B6843" t="s">
        <v>0</v>
      </c>
      <c r="C6843">
        <v>10701104</v>
      </c>
      <c r="D6843">
        <v>2.05301356127741E+18</v>
      </c>
      <c r="J6843">
        <v>69.040000000000006</v>
      </c>
      <c r="K6843">
        <v>512374518</v>
      </c>
      <c r="L6843" t="s">
        <v>8870</v>
      </c>
      <c r="M6843">
        <f t="shared" si="106"/>
        <v>1</v>
      </c>
    </row>
    <row r="6844" spans="1:13" x14ac:dyDescent="0.2">
      <c r="A6844" t="s">
        <v>8871</v>
      </c>
      <c r="B6844" t="s">
        <v>0</v>
      </c>
      <c r="C6844">
        <v>10701101</v>
      </c>
      <c r="D6844">
        <v>2.05301356127741E+18</v>
      </c>
      <c r="I6844" t="s">
        <v>270</v>
      </c>
      <c r="J6844">
        <v>74.36</v>
      </c>
      <c r="K6844">
        <v>512374518</v>
      </c>
      <c r="L6844" t="s">
        <v>8870</v>
      </c>
      <c r="M6844">
        <f t="shared" si="106"/>
        <v>1</v>
      </c>
    </row>
    <row r="6845" spans="1:13" x14ac:dyDescent="0.2">
      <c r="A6845" t="s">
        <v>8872</v>
      </c>
      <c r="B6845" t="s">
        <v>0</v>
      </c>
      <c r="C6845">
        <v>10701016</v>
      </c>
      <c r="D6845">
        <v>2.05301356127741E+18</v>
      </c>
      <c r="I6845" t="s">
        <v>341</v>
      </c>
      <c r="J6845">
        <v>5.15</v>
      </c>
      <c r="K6845">
        <v>512374518</v>
      </c>
      <c r="L6845" t="s">
        <v>8870</v>
      </c>
      <c r="M6845">
        <f t="shared" si="106"/>
        <v>1</v>
      </c>
    </row>
    <row r="6846" spans="1:13" x14ac:dyDescent="0.2">
      <c r="A6846" t="s">
        <v>8873</v>
      </c>
      <c r="B6846" t="s">
        <v>0</v>
      </c>
      <c r="C6846">
        <v>10701016</v>
      </c>
      <c r="D6846">
        <v>2.05301356127741E+18</v>
      </c>
      <c r="I6846" t="s">
        <v>341</v>
      </c>
      <c r="J6846">
        <v>5.15</v>
      </c>
      <c r="K6846">
        <v>512374518</v>
      </c>
      <c r="L6846" t="s">
        <v>8870</v>
      </c>
      <c r="M6846">
        <f t="shared" si="106"/>
        <v>1</v>
      </c>
    </row>
    <row r="6847" spans="1:13" x14ac:dyDescent="0.2">
      <c r="A6847" t="s">
        <v>8874</v>
      </c>
      <c r="B6847" t="s">
        <v>0</v>
      </c>
      <c r="C6847">
        <v>13000170</v>
      </c>
      <c r="D6847">
        <v>2.05301356115997E+18</v>
      </c>
      <c r="I6847" t="s">
        <v>8875</v>
      </c>
      <c r="J6847">
        <v>540.29999999999995</v>
      </c>
      <c r="K6847">
        <v>512374518</v>
      </c>
      <c r="L6847" t="s">
        <v>8876</v>
      </c>
      <c r="M6847">
        <f t="shared" si="106"/>
        <v>1</v>
      </c>
    </row>
    <row r="6848" spans="1:13" x14ac:dyDescent="0.2">
      <c r="A6848" t="s">
        <v>8877</v>
      </c>
      <c r="B6848" t="s">
        <v>0</v>
      </c>
      <c r="C6848">
        <v>13000092</v>
      </c>
      <c r="D6848">
        <v>2.05301356115997E+18</v>
      </c>
      <c r="I6848" t="s">
        <v>8878</v>
      </c>
      <c r="J6848">
        <v>102.94</v>
      </c>
      <c r="K6848">
        <v>512374518</v>
      </c>
      <c r="L6848" t="s">
        <v>8876</v>
      </c>
      <c r="M6848">
        <f t="shared" si="106"/>
        <v>1</v>
      </c>
    </row>
    <row r="6849" spans="1:13" x14ac:dyDescent="0.2">
      <c r="A6849" t="s">
        <v>8879</v>
      </c>
      <c r="B6849" t="s">
        <v>0</v>
      </c>
      <c r="C6849">
        <v>11800030</v>
      </c>
      <c r="D6849">
        <v>2.05301356124386E+18</v>
      </c>
      <c r="I6849" t="s">
        <v>29</v>
      </c>
      <c r="J6849">
        <v>378.13</v>
      </c>
      <c r="K6849">
        <v>512374518</v>
      </c>
      <c r="L6849" t="s">
        <v>8876</v>
      </c>
      <c r="M6849">
        <f t="shared" si="106"/>
        <v>1</v>
      </c>
    </row>
    <row r="6850" spans="1:13" x14ac:dyDescent="0.2">
      <c r="A6850" t="s">
        <v>6636</v>
      </c>
      <c r="B6850" t="s">
        <v>0</v>
      </c>
      <c r="C6850">
        <v>17800210</v>
      </c>
      <c r="D6850">
        <v>2.0530135598681201E+18</v>
      </c>
      <c r="E6850" t="s">
        <v>12259</v>
      </c>
      <c r="F6850" t="s">
        <v>12303</v>
      </c>
      <c r="I6850" t="s">
        <v>190</v>
      </c>
      <c r="J6850">
        <v>95.72</v>
      </c>
      <c r="K6850">
        <v>512374518</v>
      </c>
      <c r="L6850" t="s">
        <v>8876</v>
      </c>
      <c r="M6850">
        <f t="shared" si="106"/>
        <v>1</v>
      </c>
    </row>
    <row r="6851" spans="1:13" x14ac:dyDescent="0.2">
      <c r="A6851" t="s">
        <v>8880</v>
      </c>
      <c r="B6851" t="s">
        <v>0</v>
      </c>
      <c r="C6851">
        <v>1802020</v>
      </c>
      <c r="D6851">
        <v>2.05301355441553E+18</v>
      </c>
      <c r="E6851" t="s">
        <v>12257</v>
      </c>
      <c r="F6851" t="s">
        <v>12294</v>
      </c>
      <c r="G6851" t="s">
        <v>12295</v>
      </c>
      <c r="I6851" t="s">
        <v>15</v>
      </c>
      <c r="J6851">
        <v>823.44</v>
      </c>
      <c r="K6851">
        <v>512374518</v>
      </c>
      <c r="L6851" t="s">
        <v>8881</v>
      </c>
      <c r="M6851">
        <f t="shared" ref="M6851:M6914" si="107">IF(B6851="view", 1, IF(B6851="cart", 5, IF(B6851="purchase", 10)))</f>
        <v>1</v>
      </c>
    </row>
    <row r="6852" spans="1:13" x14ac:dyDescent="0.2">
      <c r="A6852" t="s">
        <v>8882</v>
      </c>
      <c r="B6852" t="s">
        <v>0</v>
      </c>
      <c r="C6852">
        <v>5100281</v>
      </c>
      <c r="D6852">
        <v>2.05301355334179E+18</v>
      </c>
      <c r="E6852" t="s">
        <v>12257</v>
      </c>
      <c r="F6852" t="s">
        <v>12274</v>
      </c>
      <c r="I6852" t="s">
        <v>237</v>
      </c>
      <c r="J6852">
        <v>51.46</v>
      </c>
      <c r="K6852">
        <v>512374544</v>
      </c>
      <c r="L6852" t="s">
        <v>8883</v>
      </c>
      <c r="M6852">
        <f t="shared" si="107"/>
        <v>1</v>
      </c>
    </row>
    <row r="6853" spans="1:13" x14ac:dyDescent="0.2">
      <c r="A6853" t="s">
        <v>8884</v>
      </c>
      <c r="B6853" t="s">
        <v>0</v>
      </c>
      <c r="C6853">
        <v>12711561</v>
      </c>
      <c r="D6853">
        <v>2.0530135535598899E+18</v>
      </c>
      <c r="I6853" t="s">
        <v>24</v>
      </c>
      <c r="J6853">
        <v>55.34</v>
      </c>
      <c r="K6853">
        <v>512374626</v>
      </c>
      <c r="L6853" t="s">
        <v>8885</v>
      </c>
      <c r="M6853">
        <f t="shared" si="107"/>
        <v>1</v>
      </c>
    </row>
    <row r="6854" spans="1:13" x14ac:dyDescent="0.2">
      <c r="A6854" t="s">
        <v>8886</v>
      </c>
      <c r="B6854" t="s">
        <v>0</v>
      </c>
      <c r="C6854">
        <v>12718790</v>
      </c>
      <c r="D6854">
        <v>2.0530135535598899E+18</v>
      </c>
      <c r="I6854" t="s">
        <v>805</v>
      </c>
      <c r="J6854">
        <v>57.27</v>
      </c>
      <c r="K6854">
        <v>512374626</v>
      </c>
      <c r="L6854" t="s">
        <v>8885</v>
      </c>
      <c r="M6854">
        <f t="shared" si="107"/>
        <v>1</v>
      </c>
    </row>
    <row r="6855" spans="1:13" x14ac:dyDescent="0.2">
      <c r="A6855" t="s">
        <v>8887</v>
      </c>
      <c r="B6855" t="s">
        <v>0</v>
      </c>
      <c r="C6855">
        <v>12718790</v>
      </c>
      <c r="D6855">
        <v>2.0530135535598899E+18</v>
      </c>
      <c r="I6855" t="s">
        <v>805</v>
      </c>
      <c r="J6855">
        <v>57.27</v>
      </c>
      <c r="K6855">
        <v>512374626</v>
      </c>
      <c r="L6855" t="s">
        <v>8885</v>
      </c>
      <c r="M6855">
        <f t="shared" si="107"/>
        <v>1</v>
      </c>
    </row>
    <row r="6856" spans="1:13" x14ac:dyDescent="0.2">
      <c r="A6856" t="s">
        <v>8888</v>
      </c>
      <c r="B6856" t="s">
        <v>0</v>
      </c>
      <c r="C6856">
        <v>1004209</v>
      </c>
      <c r="D6856">
        <v>2.0530135556318799E+18</v>
      </c>
      <c r="E6856" t="s">
        <v>12257</v>
      </c>
      <c r="F6856" t="s">
        <v>12258</v>
      </c>
      <c r="I6856" t="s">
        <v>9</v>
      </c>
      <c r="J6856">
        <v>95.21</v>
      </c>
      <c r="K6856">
        <v>512374763</v>
      </c>
      <c r="L6856" t="s">
        <v>8889</v>
      </c>
      <c r="M6856">
        <f t="shared" si="107"/>
        <v>1</v>
      </c>
    </row>
    <row r="6857" spans="1:13" x14ac:dyDescent="0.2">
      <c r="A6857" t="s">
        <v>8890</v>
      </c>
      <c r="B6857" t="s">
        <v>0</v>
      </c>
      <c r="C6857">
        <v>1004209</v>
      </c>
      <c r="D6857">
        <v>2.0530135556318799E+18</v>
      </c>
      <c r="E6857" t="s">
        <v>12257</v>
      </c>
      <c r="F6857" t="s">
        <v>12258</v>
      </c>
      <c r="I6857" t="s">
        <v>9</v>
      </c>
      <c r="J6857">
        <v>95.21</v>
      </c>
      <c r="K6857">
        <v>512374763</v>
      </c>
      <c r="L6857" t="s">
        <v>8889</v>
      </c>
      <c r="M6857">
        <f t="shared" si="107"/>
        <v>1</v>
      </c>
    </row>
    <row r="6858" spans="1:13" x14ac:dyDescent="0.2">
      <c r="A6858" t="s">
        <v>8891</v>
      </c>
      <c r="B6858" t="s">
        <v>0</v>
      </c>
      <c r="C6858">
        <v>1004536</v>
      </c>
      <c r="D6858">
        <v>2.0530135556318799E+18</v>
      </c>
      <c r="E6858" t="s">
        <v>12257</v>
      </c>
      <c r="F6858" t="s">
        <v>12258</v>
      </c>
      <c r="I6858" t="s">
        <v>7</v>
      </c>
      <c r="J6858">
        <v>796.64</v>
      </c>
      <c r="K6858">
        <v>512374774</v>
      </c>
      <c r="L6858" t="s">
        <v>8892</v>
      </c>
      <c r="M6858">
        <f t="shared" si="107"/>
        <v>1</v>
      </c>
    </row>
    <row r="6859" spans="1:13" x14ac:dyDescent="0.2">
      <c r="A6859" t="s">
        <v>8893</v>
      </c>
      <c r="B6859" t="s">
        <v>0</v>
      </c>
      <c r="C6859">
        <v>14300250</v>
      </c>
      <c r="D6859">
        <v>2.0530135576032E+18</v>
      </c>
      <c r="E6859" t="s">
        <v>12257</v>
      </c>
      <c r="F6859" t="s">
        <v>12286</v>
      </c>
      <c r="G6859" t="s">
        <v>12362</v>
      </c>
      <c r="H6859" t="s">
        <v>12363</v>
      </c>
      <c r="I6859" t="s">
        <v>48</v>
      </c>
      <c r="J6859">
        <v>315.07</v>
      </c>
      <c r="K6859">
        <v>512374823</v>
      </c>
      <c r="L6859" t="s">
        <v>8894</v>
      </c>
      <c r="M6859">
        <f t="shared" si="107"/>
        <v>1</v>
      </c>
    </row>
    <row r="6860" spans="1:13" x14ac:dyDescent="0.2">
      <c r="A6860" t="s">
        <v>8895</v>
      </c>
      <c r="B6860" t="s">
        <v>0</v>
      </c>
      <c r="C6860">
        <v>17300136</v>
      </c>
      <c r="D6860">
        <v>2.0530135538534899E+18</v>
      </c>
      <c r="I6860" t="s">
        <v>98</v>
      </c>
      <c r="J6860">
        <v>100.39</v>
      </c>
      <c r="K6860">
        <v>512374878</v>
      </c>
      <c r="L6860" t="s">
        <v>8896</v>
      </c>
      <c r="M6860">
        <f t="shared" si="107"/>
        <v>1</v>
      </c>
    </row>
    <row r="6861" spans="1:13" x14ac:dyDescent="0.2">
      <c r="A6861" t="s">
        <v>8897</v>
      </c>
      <c r="B6861" t="s">
        <v>0</v>
      </c>
      <c r="C6861">
        <v>17302130</v>
      </c>
      <c r="D6861">
        <v>2.0530135538534899E+18</v>
      </c>
      <c r="I6861" t="s">
        <v>4420</v>
      </c>
      <c r="J6861">
        <v>115.83</v>
      </c>
      <c r="K6861">
        <v>512374878</v>
      </c>
      <c r="L6861" t="s">
        <v>8896</v>
      </c>
      <c r="M6861">
        <f t="shared" si="107"/>
        <v>1</v>
      </c>
    </row>
    <row r="6862" spans="1:13" x14ac:dyDescent="0.2">
      <c r="A6862" t="s">
        <v>1131</v>
      </c>
      <c r="B6862" t="s">
        <v>0</v>
      </c>
      <c r="C6862">
        <v>17301115</v>
      </c>
      <c r="D6862">
        <v>2.0530135538534899E+18</v>
      </c>
      <c r="I6862" t="s">
        <v>200</v>
      </c>
      <c r="J6862">
        <v>84.66</v>
      </c>
      <c r="K6862">
        <v>512374878</v>
      </c>
      <c r="L6862" t="s">
        <v>8896</v>
      </c>
      <c r="M6862">
        <f t="shared" si="107"/>
        <v>1</v>
      </c>
    </row>
    <row r="6863" spans="1:13" x14ac:dyDescent="0.2">
      <c r="A6863" t="s">
        <v>8898</v>
      </c>
      <c r="B6863" t="s">
        <v>0</v>
      </c>
      <c r="C6863">
        <v>17301115</v>
      </c>
      <c r="D6863">
        <v>2.0530135538534899E+18</v>
      </c>
      <c r="I6863" t="s">
        <v>200</v>
      </c>
      <c r="J6863">
        <v>84.66</v>
      </c>
      <c r="K6863">
        <v>512374878</v>
      </c>
      <c r="L6863" t="s">
        <v>8896</v>
      </c>
      <c r="M6863">
        <f t="shared" si="107"/>
        <v>1</v>
      </c>
    </row>
    <row r="6864" spans="1:13" x14ac:dyDescent="0.2">
      <c r="A6864" t="s">
        <v>8899</v>
      </c>
      <c r="B6864" t="s">
        <v>0</v>
      </c>
      <c r="C6864">
        <v>1003811</v>
      </c>
      <c r="D6864">
        <v>2.0530135556318799E+18</v>
      </c>
      <c r="E6864" t="s">
        <v>12257</v>
      </c>
      <c r="F6864" t="s">
        <v>12258</v>
      </c>
      <c r="I6864" t="s">
        <v>171</v>
      </c>
      <c r="J6864">
        <v>154.19</v>
      </c>
      <c r="K6864">
        <v>512374879</v>
      </c>
      <c r="L6864" t="s">
        <v>8900</v>
      </c>
      <c r="M6864">
        <f t="shared" si="107"/>
        <v>1</v>
      </c>
    </row>
    <row r="6865" spans="1:13" x14ac:dyDescent="0.2">
      <c r="A6865" t="s">
        <v>8901</v>
      </c>
      <c r="B6865" t="s">
        <v>0</v>
      </c>
      <c r="C6865">
        <v>1004259</v>
      </c>
      <c r="D6865">
        <v>2.0530135556318799E+18</v>
      </c>
      <c r="E6865" t="s">
        <v>12257</v>
      </c>
      <c r="F6865" t="s">
        <v>12258</v>
      </c>
      <c r="I6865" t="s">
        <v>2</v>
      </c>
      <c r="J6865">
        <v>816.1</v>
      </c>
      <c r="K6865">
        <v>512374998</v>
      </c>
      <c r="L6865" t="s">
        <v>8902</v>
      </c>
      <c r="M6865">
        <f t="shared" si="107"/>
        <v>1</v>
      </c>
    </row>
    <row r="6866" spans="1:13" x14ac:dyDescent="0.2">
      <c r="A6866" t="s">
        <v>8903</v>
      </c>
      <c r="B6866" t="s">
        <v>0</v>
      </c>
      <c r="C6866">
        <v>1004781</v>
      </c>
      <c r="D6866">
        <v>2.0530135556318799E+18</v>
      </c>
      <c r="E6866" t="s">
        <v>12257</v>
      </c>
      <c r="F6866" t="s">
        <v>12258</v>
      </c>
      <c r="I6866" t="s">
        <v>7</v>
      </c>
      <c r="J6866">
        <v>278.23</v>
      </c>
      <c r="K6866">
        <v>512375027</v>
      </c>
      <c r="L6866" t="s">
        <v>8904</v>
      </c>
      <c r="M6866">
        <f t="shared" si="107"/>
        <v>1</v>
      </c>
    </row>
    <row r="6867" spans="1:13" x14ac:dyDescent="0.2">
      <c r="A6867" t="s">
        <v>8905</v>
      </c>
      <c r="B6867" t="s">
        <v>0</v>
      </c>
      <c r="C6867">
        <v>3300443</v>
      </c>
      <c r="D6867">
        <v>2.05301355535505E+18</v>
      </c>
      <c r="I6867" t="s">
        <v>18</v>
      </c>
      <c r="J6867">
        <v>71.3</v>
      </c>
      <c r="K6867">
        <v>512375071</v>
      </c>
      <c r="L6867" t="s">
        <v>8906</v>
      </c>
      <c r="M6867">
        <f t="shared" si="107"/>
        <v>1</v>
      </c>
    </row>
    <row r="6868" spans="1:13" x14ac:dyDescent="0.2">
      <c r="A6868" t="s">
        <v>8907</v>
      </c>
      <c r="B6868" t="s">
        <v>0</v>
      </c>
      <c r="C6868">
        <v>11100270</v>
      </c>
      <c r="D6868">
        <v>2.05301355503629E+18</v>
      </c>
      <c r="E6868" t="s">
        <v>12262</v>
      </c>
      <c r="F6868" t="s">
        <v>12342</v>
      </c>
      <c r="G6868" t="s">
        <v>12343</v>
      </c>
      <c r="I6868" t="s">
        <v>1271</v>
      </c>
      <c r="J6868">
        <v>7.44</v>
      </c>
      <c r="K6868">
        <v>512375071</v>
      </c>
      <c r="L6868" t="s">
        <v>8906</v>
      </c>
      <c r="M6868">
        <f t="shared" si="107"/>
        <v>1</v>
      </c>
    </row>
    <row r="6869" spans="1:13" x14ac:dyDescent="0.2">
      <c r="A6869" t="s">
        <v>1074</v>
      </c>
      <c r="B6869" t="s">
        <v>0</v>
      </c>
      <c r="C6869">
        <v>11100315</v>
      </c>
      <c r="D6869">
        <v>2.05301355503629E+18</v>
      </c>
      <c r="E6869" t="s">
        <v>12262</v>
      </c>
      <c r="F6869" t="s">
        <v>12342</v>
      </c>
      <c r="G6869" t="s">
        <v>12343</v>
      </c>
      <c r="I6869" t="s">
        <v>21</v>
      </c>
      <c r="J6869">
        <v>7.7</v>
      </c>
      <c r="K6869">
        <v>512375071</v>
      </c>
      <c r="L6869" t="s">
        <v>8906</v>
      </c>
      <c r="M6869">
        <f t="shared" si="107"/>
        <v>1</v>
      </c>
    </row>
    <row r="6870" spans="1:13" x14ac:dyDescent="0.2">
      <c r="A6870" t="s">
        <v>8252</v>
      </c>
      <c r="B6870" t="s">
        <v>0</v>
      </c>
      <c r="C6870">
        <v>23301227</v>
      </c>
      <c r="D6870">
        <v>2.0530135619568901E+18</v>
      </c>
      <c r="J6870">
        <v>36.04</v>
      </c>
      <c r="K6870">
        <v>512375071</v>
      </c>
      <c r="L6870" t="s">
        <v>8906</v>
      </c>
      <c r="M6870">
        <f t="shared" si="107"/>
        <v>1</v>
      </c>
    </row>
    <row r="6871" spans="1:13" x14ac:dyDescent="0.2">
      <c r="A6871" t="s">
        <v>8908</v>
      </c>
      <c r="B6871" t="s">
        <v>0</v>
      </c>
      <c r="C6871">
        <v>23900172</v>
      </c>
      <c r="D6871">
        <v>2.0530135618142799E+18</v>
      </c>
      <c r="J6871">
        <v>15.19</v>
      </c>
      <c r="K6871">
        <v>512375071</v>
      </c>
      <c r="L6871" t="s">
        <v>8906</v>
      </c>
      <c r="M6871">
        <f t="shared" si="107"/>
        <v>1</v>
      </c>
    </row>
    <row r="6872" spans="1:13" x14ac:dyDescent="0.2">
      <c r="A6872" t="s">
        <v>8909</v>
      </c>
      <c r="B6872" t="s">
        <v>0</v>
      </c>
      <c r="C6872">
        <v>31500231</v>
      </c>
      <c r="D6872">
        <v>2.05301355803102E+18</v>
      </c>
      <c r="I6872" t="s">
        <v>5</v>
      </c>
      <c r="J6872">
        <v>39.64</v>
      </c>
      <c r="K6872">
        <v>512375071</v>
      </c>
      <c r="L6872" t="s">
        <v>8906</v>
      </c>
      <c r="M6872">
        <f t="shared" si="107"/>
        <v>1</v>
      </c>
    </row>
    <row r="6873" spans="1:13" x14ac:dyDescent="0.2">
      <c r="A6873" t="s">
        <v>8910</v>
      </c>
      <c r="B6873" t="s">
        <v>0</v>
      </c>
      <c r="C6873">
        <v>31500157</v>
      </c>
      <c r="D6873">
        <v>2.05301355803102E+18</v>
      </c>
      <c r="I6873" t="s">
        <v>5</v>
      </c>
      <c r="J6873">
        <v>48.88</v>
      </c>
      <c r="K6873">
        <v>512375071</v>
      </c>
      <c r="L6873" t="s">
        <v>8906</v>
      </c>
      <c r="M6873">
        <f t="shared" si="107"/>
        <v>1</v>
      </c>
    </row>
    <row r="6874" spans="1:13" x14ac:dyDescent="0.2">
      <c r="A6874" t="s">
        <v>4284</v>
      </c>
      <c r="B6874" t="s">
        <v>0</v>
      </c>
      <c r="C6874">
        <v>33000274</v>
      </c>
      <c r="D6874">
        <v>2.05590900925215E+18</v>
      </c>
      <c r="I6874" t="s">
        <v>8911</v>
      </c>
      <c r="J6874">
        <v>2.7</v>
      </c>
      <c r="K6874">
        <v>512375071</v>
      </c>
      <c r="L6874" t="s">
        <v>8906</v>
      </c>
      <c r="M6874">
        <f t="shared" si="107"/>
        <v>1</v>
      </c>
    </row>
    <row r="6875" spans="1:13" x14ac:dyDescent="0.2">
      <c r="A6875" t="s">
        <v>8912</v>
      </c>
      <c r="B6875" t="s">
        <v>0</v>
      </c>
      <c r="C6875">
        <v>2800613</v>
      </c>
      <c r="D6875">
        <v>2.0530135638359401E+18</v>
      </c>
      <c r="E6875" t="s">
        <v>12262</v>
      </c>
      <c r="F6875" t="s">
        <v>12263</v>
      </c>
      <c r="G6875" t="s">
        <v>12306</v>
      </c>
      <c r="I6875" t="s">
        <v>21</v>
      </c>
      <c r="J6875">
        <v>211.05</v>
      </c>
      <c r="K6875">
        <v>512375083</v>
      </c>
      <c r="L6875" t="s">
        <v>8913</v>
      </c>
      <c r="M6875">
        <f t="shared" si="107"/>
        <v>1</v>
      </c>
    </row>
    <row r="6876" spans="1:13" x14ac:dyDescent="0.2">
      <c r="A6876" t="s">
        <v>8914</v>
      </c>
      <c r="B6876" t="s">
        <v>0</v>
      </c>
      <c r="C6876">
        <v>2800602</v>
      </c>
      <c r="D6876">
        <v>2.0530135638359401E+18</v>
      </c>
      <c r="E6876" t="s">
        <v>12262</v>
      </c>
      <c r="F6876" t="s">
        <v>12263</v>
      </c>
      <c r="G6876" t="s">
        <v>12306</v>
      </c>
      <c r="I6876" t="s">
        <v>21</v>
      </c>
      <c r="J6876">
        <v>205.9</v>
      </c>
      <c r="K6876">
        <v>512375083</v>
      </c>
      <c r="L6876" t="s">
        <v>8913</v>
      </c>
      <c r="M6876">
        <f t="shared" si="107"/>
        <v>1</v>
      </c>
    </row>
    <row r="6877" spans="1:13" x14ac:dyDescent="0.2">
      <c r="A6877" t="s">
        <v>8915</v>
      </c>
      <c r="B6877" t="s">
        <v>0</v>
      </c>
      <c r="C6877">
        <v>2800475</v>
      </c>
      <c r="D6877">
        <v>2.0530135638359401E+18</v>
      </c>
      <c r="E6877" t="s">
        <v>12262</v>
      </c>
      <c r="F6877" t="s">
        <v>12263</v>
      </c>
      <c r="G6877" t="s">
        <v>12306</v>
      </c>
      <c r="I6877" t="s">
        <v>21</v>
      </c>
      <c r="J6877">
        <v>207.93</v>
      </c>
      <c r="K6877">
        <v>512375083</v>
      </c>
      <c r="L6877" t="s">
        <v>8913</v>
      </c>
      <c r="M6877">
        <f t="shared" si="107"/>
        <v>1</v>
      </c>
    </row>
    <row r="6878" spans="1:13" x14ac:dyDescent="0.2">
      <c r="A6878" t="s">
        <v>8916</v>
      </c>
      <c r="B6878" t="s">
        <v>0</v>
      </c>
      <c r="C6878">
        <v>2800474</v>
      </c>
      <c r="D6878">
        <v>2.0530135638359401E+18</v>
      </c>
      <c r="E6878" t="s">
        <v>12262</v>
      </c>
      <c r="F6878" t="s">
        <v>12263</v>
      </c>
      <c r="G6878" t="s">
        <v>12306</v>
      </c>
      <c r="I6878" t="s">
        <v>21</v>
      </c>
      <c r="J6878">
        <v>282.89</v>
      </c>
      <c r="K6878">
        <v>512375083</v>
      </c>
      <c r="L6878" t="s">
        <v>8913</v>
      </c>
      <c r="M6878">
        <f t="shared" si="107"/>
        <v>1</v>
      </c>
    </row>
    <row r="6879" spans="1:13" x14ac:dyDescent="0.2">
      <c r="A6879" t="s">
        <v>8917</v>
      </c>
      <c r="B6879" t="s">
        <v>0</v>
      </c>
      <c r="C6879">
        <v>2800655</v>
      </c>
      <c r="D6879">
        <v>2.0530135638359401E+18</v>
      </c>
      <c r="E6879" t="s">
        <v>12262</v>
      </c>
      <c r="F6879" t="s">
        <v>12263</v>
      </c>
      <c r="G6879" t="s">
        <v>12306</v>
      </c>
      <c r="I6879" t="s">
        <v>8918</v>
      </c>
      <c r="J6879">
        <v>295.97000000000003</v>
      </c>
      <c r="K6879">
        <v>512375083</v>
      </c>
      <c r="L6879" t="s">
        <v>8913</v>
      </c>
      <c r="M6879">
        <f t="shared" si="107"/>
        <v>1</v>
      </c>
    </row>
    <row r="6880" spans="1:13" x14ac:dyDescent="0.2">
      <c r="A6880" t="s">
        <v>8919</v>
      </c>
      <c r="B6880" t="s">
        <v>0</v>
      </c>
      <c r="C6880">
        <v>2800474</v>
      </c>
      <c r="D6880">
        <v>2.0530135638359401E+18</v>
      </c>
      <c r="E6880" t="s">
        <v>12262</v>
      </c>
      <c r="F6880" t="s">
        <v>12263</v>
      </c>
      <c r="G6880" t="s">
        <v>12306</v>
      </c>
      <c r="I6880" t="s">
        <v>21</v>
      </c>
      <c r="J6880">
        <v>282.89</v>
      </c>
      <c r="K6880">
        <v>512375083</v>
      </c>
      <c r="L6880" t="s">
        <v>8913</v>
      </c>
      <c r="M6880">
        <f t="shared" si="107"/>
        <v>1</v>
      </c>
    </row>
    <row r="6881" spans="1:13" x14ac:dyDescent="0.2">
      <c r="A6881" t="s">
        <v>8920</v>
      </c>
      <c r="B6881" t="s">
        <v>0</v>
      </c>
      <c r="C6881">
        <v>2800602</v>
      </c>
      <c r="D6881">
        <v>2.0530135638359401E+18</v>
      </c>
      <c r="E6881" t="s">
        <v>12262</v>
      </c>
      <c r="F6881" t="s">
        <v>12263</v>
      </c>
      <c r="G6881" t="s">
        <v>12306</v>
      </c>
      <c r="I6881" t="s">
        <v>21</v>
      </c>
      <c r="J6881">
        <v>205.9</v>
      </c>
      <c r="K6881">
        <v>512375083</v>
      </c>
      <c r="L6881" t="s">
        <v>8913</v>
      </c>
      <c r="M6881">
        <f t="shared" si="107"/>
        <v>1</v>
      </c>
    </row>
    <row r="6882" spans="1:13" x14ac:dyDescent="0.2">
      <c r="A6882" t="s">
        <v>8921</v>
      </c>
      <c r="B6882" t="s">
        <v>0</v>
      </c>
      <c r="C6882">
        <v>2800602</v>
      </c>
      <c r="D6882">
        <v>2.0530135638359401E+18</v>
      </c>
      <c r="E6882" t="s">
        <v>12262</v>
      </c>
      <c r="F6882" t="s">
        <v>12263</v>
      </c>
      <c r="G6882" t="s">
        <v>12306</v>
      </c>
      <c r="I6882" t="s">
        <v>21</v>
      </c>
      <c r="J6882">
        <v>205.9</v>
      </c>
      <c r="K6882">
        <v>512375083</v>
      </c>
      <c r="L6882" t="s">
        <v>8913</v>
      </c>
      <c r="M6882">
        <f t="shared" si="107"/>
        <v>1</v>
      </c>
    </row>
    <row r="6883" spans="1:13" x14ac:dyDescent="0.2">
      <c r="A6883" t="s">
        <v>8922</v>
      </c>
      <c r="B6883" t="s">
        <v>0</v>
      </c>
      <c r="C6883">
        <v>2800613</v>
      </c>
      <c r="D6883">
        <v>2.0530135638359401E+18</v>
      </c>
      <c r="E6883" t="s">
        <v>12262</v>
      </c>
      <c r="F6883" t="s">
        <v>12263</v>
      </c>
      <c r="G6883" t="s">
        <v>12306</v>
      </c>
      <c r="I6883" t="s">
        <v>21</v>
      </c>
      <c r="J6883">
        <v>211.05</v>
      </c>
      <c r="K6883">
        <v>512375083</v>
      </c>
      <c r="L6883" t="s">
        <v>8913</v>
      </c>
      <c r="M6883">
        <f t="shared" si="107"/>
        <v>1</v>
      </c>
    </row>
    <row r="6884" spans="1:13" x14ac:dyDescent="0.2">
      <c r="A6884" t="s">
        <v>8923</v>
      </c>
      <c r="B6884" t="s">
        <v>0</v>
      </c>
      <c r="C6884">
        <v>2800613</v>
      </c>
      <c r="D6884">
        <v>2.0530135638359401E+18</v>
      </c>
      <c r="E6884" t="s">
        <v>12262</v>
      </c>
      <c r="F6884" t="s">
        <v>12263</v>
      </c>
      <c r="G6884" t="s">
        <v>12306</v>
      </c>
      <c r="I6884" t="s">
        <v>21</v>
      </c>
      <c r="J6884">
        <v>211.05</v>
      </c>
      <c r="K6884">
        <v>512375083</v>
      </c>
      <c r="L6884" t="s">
        <v>8913</v>
      </c>
      <c r="M6884">
        <f t="shared" si="107"/>
        <v>1</v>
      </c>
    </row>
    <row r="6885" spans="1:13" x14ac:dyDescent="0.2">
      <c r="A6885" t="s">
        <v>8924</v>
      </c>
      <c r="B6885" t="s">
        <v>0</v>
      </c>
      <c r="C6885">
        <v>2800007</v>
      </c>
      <c r="D6885">
        <v>2.0530135638359401E+18</v>
      </c>
      <c r="E6885" t="s">
        <v>12262</v>
      </c>
      <c r="F6885" t="s">
        <v>12263</v>
      </c>
      <c r="G6885" t="s">
        <v>12306</v>
      </c>
      <c r="I6885" t="s">
        <v>22</v>
      </c>
      <c r="J6885">
        <v>257.14999999999998</v>
      </c>
      <c r="K6885">
        <v>512375083</v>
      </c>
      <c r="L6885" t="s">
        <v>8913</v>
      </c>
      <c r="M6885">
        <f t="shared" si="107"/>
        <v>1</v>
      </c>
    </row>
    <row r="6886" spans="1:13" x14ac:dyDescent="0.2">
      <c r="A6886" t="s">
        <v>8925</v>
      </c>
      <c r="B6886" t="s">
        <v>0</v>
      </c>
      <c r="C6886">
        <v>2800007</v>
      </c>
      <c r="D6886">
        <v>2.0530135638359401E+18</v>
      </c>
      <c r="E6886" t="s">
        <v>12262</v>
      </c>
      <c r="F6886" t="s">
        <v>12263</v>
      </c>
      <c r="G6886" t="s">
        <v>12306</v>
      </c>
      <c r="I6886" t="s">
        <v>22</v>
      </c>
      <c r="J6886">
        <v>257.14999999999998</v>
      </c>
      <c r="K6886">
        <v>512375083</v>
      </c>
      <c r="L6886" t="s">
        <v>8913</v>
      </c>
      <c r="M6886">
        <f t="shared" si="107"/>
        <v>1</v>
      </c>
    </row>
    <row r="6887" spans="1:13" x14ac:dyDescent="0.2">
      <c r="A6887" t="s">
        <v>8926</v>
      </c>
      <c r="B6887" t="s">
        <v>0</v>
      </c>
      <c r="C6887">
        <v>3900880</v>
      </c>
      <c r="D6887">
        <v>2.0530135523267699E+18</v>
      </c>
      <c r="E6887" t="s">
        <v>12262</v>
      </c>
      <c r="F6887" t="s">
        <v>12269</v>
      </c>
      <c r="G6887" t="s">
        <v>12318</v>
      </c>
      <c r="I6887" t="s">
        <v>16</v>
      </c>
      <c r="J6887">
        <v>97.79</v>
      </c>
      <c r="K6887">
        <v>512375117</v>
      </c>
      <c r="L6887" t="s">
        <v>8927</v>
      </c>
      <c r="M6887">
        <f t="shared" si="107"/>
        <v>1</v>
      </c>
    </row>
    <row r="6888" spans="1:13" x14ac:dyDescent="0.2">
      <c r="A6888" t="s">
        <v>8928</v>
      </c>
      <c r="B6888" t="s">
        <v>0</v>
      </c>
      <c r="C6888">
        <v>1005139</v>
      </c>
      <c r="D6888">
        <v>2.0530135556318799E+18</v>
      </c>
      <c r="E6888" t="s">
        <v>12257</v>
      </c>
      <c r="F6888" t="s">
        <v>12258</v>
      </c>
      <c r="I6888" t="s">
        <v>2</v>
      </c>
      <c r="J6888">
        <v>2072.1</v>
      </c>
      <c r="K6888">
        <v>512375117</v>
      </c>
      <c r="L6888" t="s">
        <v>8929</v>
      </c>
      <c r="M6888">
        <f t="shared" si="107"/>
        <v>1</v>
      </c>
    </row>
    <row r="6889" spans="1:13" x14ac:dyDescent="0.2">
      <c r="A6889" t="s">
        <v>8930</v>
      </c>
      <c r="B6889" t="s">
        <v>0</v>
      </c>
      <c r="C6889">
        <v>1005139</v>
      </c>
      <c r="D6889">
        <v>2.0530135556318799E+18</v>
      </c>
      <c r="E6889" t="s">
        <v>12257</v>
      </c>
      <c r="F6889" t="s">
        <v>12258</v>
      </c>
      <c r="I6889" t="s">
        <v>2</v>
      </c>
      <c r="J6889">
        <v>2072.1</v>
      </c>
      <c r="K6889">
        <v>512375117</v>
      </c>
      <c r="L6889" t="s">
        <v>8929</v>
      </c>
      <c r="M6889">
        <f t="shared" si="107"/>
        <v>1</v>
      </c>
    </row>
    <row r="6890" spans="1:13" x14ac:dyDescent="0.2">
      <c r="A6890" t="s">
        <v>8931</v>
      </c>
      <c r="B6890" t="s">
        <v>0</v>
      </c>
      <c r="C6890">
        <v>1005136</v>
      </c>
      <c r="D6890">
        <v>2.0530135556318799E+18</v>
      </c>
      <c r="E6890" t="s">
        <v>12257</v>
      </c>
      <c r="F6890" t="s">
        <v>12258</v>
      </c>
      <c r="I6890" t="s">
        <v>2</v>
      </c>
      <c r="J6890">
        <v>2056.6799999999998</v>
      </c>
      <c r="K6890">
        <v>512375117</v>
      </c>
      <c r="L6890" t="s">
        <v>8929</v>
      </c>
      <c r="M6890">
        <f t="shared" si="107"/>
        <v>1</v>
      </c>
    </row>
    <row r="6891" spans="1:13" x14ac:dyDescent="0.2">
      <c r="A6891" t="s">
        <v>1156</v>
      </c>
      <c r="B6891" t="s">
        <v>0</v>
      </c>
      <c r="C6891">
        <v>1005145</v>
      </c>
      <c r="D6891">
        <v>2.0530135556318799E+18</v>
      </c>
      <c r="E6891" t="s">
        <v>12257</v>
      </c>
      <c r="F6891" t="s">
        <v>12258</v>
      </c>
      <c r="I6891" t="s">
        <v>2</v>
      </c>
      <c r="J6891">
        <v>2069.5500000000002</v>
      </c>
      <c r="K6891">
        <v>512375117</v>
      </c>
      <c r="L6891" t="s">
        <v>8929</v>
      </c>
      <c r="M6891">
        <f t="shared" si="107"/>
        <v>1</v>
      </c>
    </row>
    <row r="6892" spans="1:13" x14ac:dyDescent="0.2">
      <c r="A6892" t="s">
        <v>8932</v>
      </c>
      <c r="B6892" t="s">
        <v>0</v>
      </c>
      <c r="C6892">
        <v>1005145</v>
      </c>
      <c r="D6892">
        <v>2.0530135556318799E+18</v>
      </c>
      <c r="E6892" t="s">
        <v>12257</v>
      </c>
      <c r="F6892" t="s">
        <v>12258</v>
      </c>
      <c r="I6892" t="s">
        <v>2</v>
      </c>
      <c r="J6892">
        <v>2069.5500000000002</v>
      </c>
      <c r="K6892">
        <v>512375117</v>
      </c>
      <c r="L6892" t="s">
        <v>8929</v>
      </c>
      <c r="M6892">
        <f t="shared" si="107"/>
        <v>1</v>
      </c>
    </row>
    <row r="6893" spans="1:13" x14ac:dyDescent="0.2">
      <c r="A6893" t="s">
        <v>8933</v>
      </c>
      <c r="B6893" t="s">
        <v>0</v>
      </c>
      <c r="C6893">
        <v>1005128</v>
      </c>
      <c r="D6893">
        <v>2.0530135556318799E+18</v>
      </c>
      <c r="E6893" t="s">
        <v>12257</v>
      </c>
      <c r="F6893" t="s">
        <v>12258</v>
      </c>
      <c r="I6893" t="s">
        <v>2</v>
      </c>
      <c r="J6893">
        <v>1917.66</v>
      </c>
      <c r="K6893">
        <v>512375117</v>
      </c>
      <c r="L6893" t="s">
        <v>8929</v>
      </c>
      <c r="M6893">
        <f t="shared" si="107"/>
        <v>1</v>
      </c>
    </row>
    <row r="6894" spans="1:13" x14ac:dyDescent="0.2">
      <c r="A6894" t="s">
        <v>8934</v>
      </c>
      <c r="B6894" t="s">
        <v>0</v>
      </c>
      <c r="C6894">
        <v>1005141</v>
      </c>
      <c r="D6894">
        <v>2.0530135556318799E+18</v>
      </c>
      <c r="E6894" t="s">
        <v>12257</v>
      </c>
      <c r="F6894" t="s">
        <v>12258</v>
      </c>
      <c r="I6894" t="s">
        <v>2</v>
      </c>
      <c r="J6894">
        <v>1746.89</v>
      </c>
      <c r="K6894">
        <v>512375117</v>
      </c>
      <c r="L6894" t="s">
        <v>8929</v>
      </c>
      <c r="M6894">
        <f t="shared" si="107"/>
        <v>1</v>
      </c>
    </row>
    <row r="6895" spans="1:13" x14ac:dyDescent="0.2">
      <c r="A6895" t="s">
        <v>1243</v>
      </c>
      <c r="B6895" t="s">
        <v>0</v>
      </c>
      <c r="C6895">
        <v>1005114</v>
      </c>
      <c r="D6895">
        <v>2.0530135556318799E+18</v>
      </c>
      <c r="E6895" t="s">
        <v>12257</v>
      </c>
      <c r="F6895" t="s">
        <v>12258</v>
      </c>
      <c r="I6895" t="s">
        <v>2</v>
      </c>
      <c r="J6895">
        <v>1181.5</v>
      </c>
      <c r="K6895">
        <v>512375117</v>
      </c>
      <c r="L6895" t="s">
        <v>8929</v>
      </c>
      <c r="M6895">
        <f t="shared" si="107"/>
        <v>1</v>
      </c>
    </row>
    <row r="6896" spans="1:13" x14ac:dyDescent="0.2">
      <c r="A6896" t="s">
        <v>8935</v>
      </c>
      <c r="B6896" t="s">
        <v>0</v>
      </c>
      <c r="C6896">
        <v>1005114</v>
      </c>
      <c r="D6896">
        <v>2.0530135556318799E+18</v>
      </c>
      <c r="E6896" t="s">
        <v>12257</v>
      </c>
      <c r="F6896" t="s">
        <v>12258</v>
      </c>
      <c r="I6896" t="s">
        <v>2</v>
      </c>
      <c r="J6896">
        <v>1181.5</v>
      </c>
      <c r="K6896">
        <v>512375117</v>
      </c>
      <c r="L6896" t="s">
        <v>8929</v>
      </c>
      <c r="M6896">
        <f t="shared" si="107"/>
        <v>1</v>
      </c>
    </row>
    <row r="6897" spans="1:13" x14ac:dyDescent="0.2">
      <c r="A6897" t="s">
        <v>8936</v>
      </c>
      <c r="B6897" t="s">
        <v>0</v>
      </c>
      <c r="C6897">
        <v>1005112</v>
      </c>
      <c r="D6897">
        <v>2.0530135556318799E+18</v>
      </c>
      <c r="E6897" t="s">
        <v>12257</v>
      </c>
      <c r="F6897" t="s">
        <v>12258</v>
      </c>
      <c r="I6897" t="s">
        <v>2</v>
      </c>
      <c r="J6897">
        <v>975.57</v>
      </c>
      <c r="K6897">
        <v>512375117</v>
      </c>
      <c r="L6897" t="s">
        <v>8929</v>
      </c>
      <c r="M6897">
        <f t="shared" si="107"/>
        <v>1</v>
      </c>
    </row>
    <row r="6898" spans="1:13" x14ac:dyDescent="0.2">
      <c r="A6898" t="s">
        <v>8937</v>
      </c>
      <c r="B6898" t="s">
        <v>0</v>
      </c>
      <c r="C6898">
        <v>1005112</v>
      </c>
      <c r="D6898">
        <v>2.0530135556318799E+18</v>
      </c>
      <c r="E6898" t="s">
        <v>12257</v>
      </c>
      <c r="F6898" t="s">
        <v>12258</v>
      </c>
      <c r="I6898" t="s">
        <v>2</v>
      </c>
      <c r="J6898">
        <v>975.57</v>
      </c>
      <c r="K6898">
        <v>512375117</v>
      </c>
      <c r="L6898" t="s">
        <v>8929</v>
      </c>
      <c r="M6898">
        <f t="shared" si="107"/>
        <v>1</v>
      </c>
    </row>
    <row r="6899" spans="1:13" x14ac:dyDescent="0.2">
      <c r="A6899" t="s">
        <v>8938</v>
      </c>
      <c r="B6899" t="s">
        <v>0</v>
      </c>
      <c r="C6899">
        <v>1005115</v>
      </c>
      <c r="D6899">
        <v>2.0530135556318799E+18</v>
      </c>
      <c r="E6899" t="s">
        <v>12257</v>
      </c>
      <c r="F6899" t="s">
        <v>12258</v>
      </c>
      <c r="I6899" t="s">
        <v>2</v>
      </c>
      <c r="J6899">
        <v>975.56</v>
      </c>
      <c r="K6899">
        <v>512375191</v>
      </c>
      <c r="L6899" t="s">
        <v>8939</v>
      </c>
      <c r="M6899">
        <f t="shared" si="107"/>
        <v>1</v>
      </c>
    </row>
    <row r="6900" spans="1:13" x14ac:dyDescent="0.2">
      <c r="A6900" t="s">
        <v>4235</v>
      </c>
      <c r="B6900" t="s">
        <v>0</v>
      </c>
      <c r="C6900">
        <v>1005105</v>
      </c>
      <c r="D6900">
        <v>2.0530135556318799E+18</v>
      </c>
      <c r="E6900" t="s">
        <v>12257</v>
      </c>
      <c r="F6900" t="s">
        <v>12258</v>
      </c>
      <c r="I6900" t="s">
        <v>2</v>
      </c>
      <c r="J6900">
        <v>1415.48</v>
      </c>
      <c r="K6900">
        <v>512375191</v>
      </c>
      <c r="L6900" t="s">
        <v>8939</v>
      </c>
      <c r="M6900">
        <f t="shared" si="107"/>
        <v>1</v>
      </c>
    </row>
    <row r="6901" spans="1:13" x14ac:dyDescent="0.2">
      <c r="A6901" t="s">
        <v>6503</v>
      </c>
      <c r="B6901" t="s">
        <v>0</v>
      </c>
      <c r="C6901">
        <v>1005069</v>
      </c>
      <c r="D6901">
        <v>2.0530135556318799E+18</v>
      </c>
      <c r="E6901" t="s">
        <v>12257</v>
      </c>
      <c r="F6901" t="s">
        <v>12258</v>
      </c>
      <c r="I6901" t="s">
        <v>113</v>
      </c>
      <c r="J6901">
        <v>308.86</v>
      </c>
      <c r="K6901">
        <v>512375191</v>
      </c>
      <c r="L6901" t="s">
        <v>8939</v>
      </c>
      <c r="M6901">
        <f t="shared" si="107"/>
        <v>1</v>
      </c>
    </row>
    <row r="6902" spans="1:13" x14ac:dyDescent="0.2">
      <c r="A6902" t="s">
        <v>8940</v>
      </c>
      <c r="B6902" t="s">
        <v>0</v>
      </c>
      <c r="C6902">
        <v>1004932</v>
      </c>
      <c r="D6902">
        <v>2.0530135556318799E+18</v>
      </c>
      <c r="E6902" t="s">
        <v>12257</v>
      </c>
      <c r="F6902" t="s">
        <v>12258</v>
      </c>
      <c r="I6902" t="s">
        <v>113</v>
      </c>
      <c r="J6902">
        <v>463.31</v>
      </c>
      <c r="K6902">
        <v>512375191</v>
      </c>
      <c r="L6902" t="s">
        <v>8939</v>
      </c>
      <c r="M6902">
        <f t="shared" si="107"/>
        <v>1</v>
      </c>
    </row>
    <row r="6903" spans="1:13" x14ac:dyDescent="0.2">
      <c r="A6903" t="s">
        <v>8941</v>
      </c>
      <c r="B6903" t="s">
        <v>0</v>
      </c>
      <c r="C6903">
        <v>1004902</v>
      </c>
      <c r="D6903">
        <v>2.0530135556318799E+18</v>
      </c>
      <c r="E6903" t="s">
        <v>12257</v>
      </c>
      <c r="F6903" t="s">
        <v>12258</v>
      </c>
      <c r="I6903" t="s">
        <v>52</v>
      </c>
      <c r="J6903">
        <v>592.01</v>
      </c>
      <c r="K6903">
        <v>512375191</v>
      </c>
      <c r="L6903" t="s">
        <v>8939</v>
      </c>
      <c r="M6903">
        <f t="shared" si="107"/>
        <v>1</v>
      </c>
    </row>
    <row r="6904" spans="1:13" x14ac:dyDescent="0.2">
      <c r="A6904" t="s">
        <v>8942</v>
      </c>
      <c r="B6904" t="s">
        <v>0</v>
      </c>
      <c r="C6904">
        <v>1004902</v>
      </c>
      <c r="D6904">
        <v>2.0530135556318799E+18</v>
      </c>
      <c r="E6904" t="s">
        <v>12257</v>
      </c>
      <c r="F6904" t="s">
        <v>12258</v>
      </c>
      <c r="I6904" t="s">
        <v>52</v>
      </c>
      <c r="J6904">
        <v>592.01</v>
      </c>
      <c r="K6904">
        <v>512375191</v>
      </c>
      <c r="L6904" t="s">
        <v>8939</v>
      </c>
      <c r="M6904">
        <f t="shared" si="107"/>
        <v>1</v>
      </c>
    </row>
    <row r="6905" spans="1:13" x14ac:dyDescent="0.2">
      <c r="A6905" t="s">
        <v>8943</v>
      </c>
      <c r="B6905" t="s">
        <v>0</v>
      </c>
      <c r="C6905">
        <v>42600002</v>
      </c>
      <c r="D6905">
        <v>2.0962806013666199E+18</v>
      </c>
      <c r="I6905" t="s">
        <v>8944</v>
      </c>
      <c r="J6905">
        <v>43.76</v>
      </c>
      <c r="K6905">
        <v>512375209</v>
      </c>
      <c r="L6905" t="s">
        <v>8945</v>
      </c>
      <c r="M6905">
        <f t="shared" si="107"/>
        <v>1</v>
      </c>
    </row>
    <row r="6906" spans="1:13" x14ac:dyDescent="0.2">
      <c r="A6906" t="s">
        <v>8946</v>
      </c>
      <c r="B6906" t="s">
        <v>0</v>
      </c>
      <c r="C6906">
        <v>18400245</v>
      </c>
      <c r="D6906">
        <v>2.0530135539122099E+18</v>
      </c>
      <c r="I6906" t="s">
        <v>8947</v>
      </c>
      <c r="J6906">
        <v>77.22</v>
      </c>
      <c r="K6906">
        <v>512375245</v>
      </c>
      <c r="L6906" t="s">
        <v>8948</v>
      </c>
      <c r="M6906">
        <f t="shared" si="107"/>
        <v>1</v>
      </c>
    </row>
    <row r="6907" spans="1:13" x14ac:dyDescent="0.2">
      <c r="A6907" t="s">
        <v>8949</v>
      </c>
      <c r="B6907" t="s">
        <v>0</v>
      </c>
      <c r="C6907">
        <v>18400245</v>
      </c>
      <c r="D6907">
        <v>2.0530135539122099E+18</v>
      </c>
      <c r="I6907" t="s">
        <v>8947</v>
      </c>
      <c r="J6907">
        <v>77.22</v>
      </c>
      <c r="K6907">
        <v>512375245</v>
      </c>
      <c r="L6907" t="s">
        <v>8950</v>
      </c>
      <c r="M6907">
        <f t="shared" si="107"/>
        <v>1</v>
      </c>
    </row>
    <row r="6908" spans="1:13" x14ac:dyDescent="0.2">
      <c r="A6908" t="s">
        <v>8951</v>
      </c>
      <c r="B6908" t="s">
        <v>0</v>
      </c>
      <c r="C6908">
        <v>18400006</v>
      </c>
      <c r="D6908">
        <v>2.0530135539122099E+18</v>
      </c>
      <c r="I6908" t="s">
        <v>128</v>
      </c>
      <c r="J6908">
        <v>58.69</v>
      </c>
      <c r="K6908">
        <v>512375245</v>
      </c>
      <c r="L6908" t="s">
        <v>8950</v>
      </c>
      <c r="M6908">
        <f t="shared" si="107"/>
        <v>1</v>
      </c>
    </row>
    <row r="6909" spans="1:13" x14ac:dyDescent="0.2">
      <c r="A6909" t="s">
        <v>8952</v>
      </c>
      <c r="B6909" t="s">
        <v>0</v>
      </c>
      <c r="C6909">
        <v>18400005</v>
      </c>
      <c r="D6909">
        <v>2.0530135539122099E+18</v>
      </c>
      <c r="I6909" t="s">
        <v>178</v>
      </c>
      <c r="J6909">
        <v>62.29</v>
      </c>
      <c r="K6909">
        <v>512375245</v>
      </c>
      <c r="L6909" t="s">
        <v>8950</v>
      </c>
      <c r="M6909">
        <f t="shared" si="107"/>
        <v>1</v>
      </c>
    </row>
    <row r="6910" spans="1:13" x14ac:dyDescent="0.2">
      <c r="A6910" t="s">
        <v>8953</v>
      </c>
      <c r="B6910" t="s">
        <v>0</v>
      </c>
      <c r="C6910">
        <v>18400006</v>
      </c>
      <c r="D6910">
        <v>2.0530135539122099E+18</v>
      </c>
      <c r="I6910" t="s">
        <v>128</v>
      </c>
      <c r="J6910">
        <v>58.69</v>
      </c>
      <c r="K6910">
        <v>512375245</v>
      </c>
      <c r="L6910" t="s">
        <v>8954</v>
      </c>
      <c r="M6910">
        <f t="shared" si="107"/>
        <v>1</v>
      </c>
    </row>
    <row r="6911" spans="1:13" x14ac:dyDescent="0.2">
      <c r="A6911" t="s">
        <v>8955</v>
      </c>
      <c r="B6911" t="s">
        <v>0</v>
      </c>
      <c r="C6911">
        <v>18400254</v>
      </c>
      <c r="D6911">
        <v>2.0530135539122099E+18</v>
      </c>
      <c r="I6911" t="s">
        <v>45</v>
      </c>
      <c r="J6911">
        <v>110.94</v>
      </c>
      <c r="K6911">
        <v>512375245</v>
      </c>
      <c r="L6911" t="s">
        <v>8954</v>
      </c>
      <c r="M6911">
        <f t="shared" si="107"/>
        <v>1</v>
      </c>
    </row>
    <row r="6912" spans="1:13" x14ac:dyDescent="0.2">
      <c r="A6912" t="s">
        <v>8956</v>
      </c>
      <c r="B6912" t="s">
        <v>0</v>
      </c>
      <c r="C6912">
        <v>18400271</v>
      </c>
      <c r="D6912">
        <v>2.0530135539122099E+18</v>
      </c>
      <c r="I6912" t="s">
        <v>14</v>
      </c>
      <c r="J6912">
        <v>110.68</v>
      </c>
      <c r="K6912">
        <v>512375245</v>
      </c>
      <c r="L6912" t="s">
        <v>8954</v>
      </c>
      <c r="M6912">
        <f t="shared" si="107"/>
        <v>1</v>
      </c>
    </row>
    <row r="6913" spans="1:13" x14ac:dyDescent="0.2">
      <c r="A6913" t="s">
        <v>8764</v>
      </c>
      <c r="B6913" t="s">
        <v>0</v>
      </c>
      <c r="C6913">
        <v>18400156</v>
      </c>
      <c r="D6913">
        <v>2.0530135539122099E+18</v>
      </c>
      <c r="I6913" t="s">
        <v>89</v>
      </c>
      <c r="J6913">
        <v>115.83</v>
      </c>
      <c r="K6913">
        <v>512375245</v>
      </c>
      <c r="L6913" t="s">
        <v>8954</v>
      </c>
      <c r="M6913">
        <f t="shared" si="107"/>
        <v>1</v>
      </c>
    </row>
    <row r="6914" spans="1:13" x14ac:dyDescent="0.2">
      <c r="A6914" t="s">
        <v>8957</v>
      </c>
      <c r="B6914" t="s">
        <v>0</v>
      </c>
      <c r="C6914">
        <v>5701136</v>
      </c>
      <c r="D6914">
        <v>2.0530135539709299E+18</v>
      </c>
      <c r="E6914" t="s">
        <v>12280</v>
      </c>
      <c r="F6914" t="s">
        <v>12281</v>
      </c>
      <c r="G6914" t="s">
        <v>12339</v>
      </c>
      <c r="I6914" t="s">
        <v>49</v>
      </c>
      <c r="J6914">
        <v>95.24</v>
      </c>
      <c r="K6914">
        <v>512375245</v>
      </c>
      <c r="L6914" t="s">
        <v>8954</v>
      </c>
      <c r="M6914">
        <f t="shared" si="107"/>
        <v>1</v>
      </c>
    </row>
    <row r="6915" spans="1:13" x14ac:dyDescent="0.2">
      <c r="A6915" t="s">
        <v>8958</v>
      </c>
      <c r="B6915" t="s">
        <v>0</v>
      </c>
      <c r="C6915">
        <v>5701136</v>
      </c>
      <c r="D6915">
        <v>2.0530135539709299E+18</v>
      </c>
      <c r="E6915" t="s">
        <v>12280</v>
      </c>
      <c r="F6915" t="s">
        <v>12281</v>
      </c>
      <c r="G6915" t="s">
        <v>12339</v>
      </c>
      <c r="I6915" t="s">
        <v>49</v>
      </c>
      <c r="J6915">
        <v>95.24</v>
      </c>
      <c r="K6915">
        <v>512375245</v>
      </c>
      <c r="L6915" t="s">
        <v>8954</v>
      </c>
      <c r="M6915">
        <f t="shared" ref="M6915:M6978" si="108">IF(B6915="view", 1, IF(B6915="cart", 5, IF(B6915="purchase", 10)))</f>
        <v>1</v>
      </c>
    </row>
    <row r="6916" spans="1:13" x14ac:dyDescent="0.2">
      <c r="A6916" t="s">
        <v>8959</v>
      </c>
      <c r="B6916" t="s">
        <v>0</v>
      </c>
      <c r="C6916">
        <v>1002634</v>
      </c>
      <c r="D6916">
        <v>2.0530135556318799E+18</v>
      </c>
      <c r="E6916" t="s">
        <v>12257</v>
      </c>
      <c r="F6916" t="s">
        <v>12258</v>
      </c>
      <c r="I6916" t="s">
        <v>2</v>
      </c>
      <c r="J6916">
        <v>376.85</v>
      </c>
      <c r="K6916">
        <v>512375245</v>
      </c>
      <c r="L6916" t="s">
        <v>8960</v>
      </c>
      <c r="M6916">
        <f t="shared" si="108"/>
        <v>1</v>
      </c>
    </row>
    <row r="6917" spans="1:13" x14ac:dyDescent="0.2">
      <c r="A6917" t="s">
        <v>8961</v>
      </c>
      <c r="B6917" t="s">
        <v>80</v>
      </c>
      <c r="C6917">
        <v>1002634</v>
      </c>
      <c r="D6917">
        <v>2.0530135556318799E+18</v>
      </c>
      <c r="E6917" t="s">
        <v>12257</v>
      </c>
      <c r="F6917" t="s">
        <v>12258</v>
      </c>
      <c r="I6917" t="s">
        <v>2</v>
      </c>
      <c r="J6917">
        <v>376.85</v>
      </c>
      <c r="K6917">
        <v>512375245</v>
      </c>
      <c r="L6917" t="s">
        <v>8960</v>
      </c>
      <c r="M6917">
        <f t="shared" si="108"/>
        <v>5</v>
      </c>
    </row>
    <row r="6918" spans="1:13" x14ac:dyDescent="0.2">
      <c r="A6918" t="s">
        <v>8962</v>
      </c>
      <c r="B6918" t="s">
        <v>47</v>
      </c>
      <c r="C6918">
        <v>1002634</v>
      </c>
      <c r="D6918">
        <v>2.0530135556318799E+18</v>
      </c>
      <c r="E6918" t="s">
        <v>12257</v>
      </c>
      <c r="F6918" t="s">
        <v>12258</v>
      </c>
      <c r="I6918" t="s">
        <v>2</v>
      </c>
      <c r="J6918">
        <v>376.85</v>
      </c>
      <c r="K6918">
        <v>512375245</v>
      </c>
      <c r="L6918" t="s">
        <v>8960</v>
      </c>
      <c r="M6918">
        <f t="shared" si="108"/>
        <v>10</v>
      </c>
    </row>
    <row r="6919" spans="1:13" x14ac:dyDescent="0.2">
      <c r="A6919" t="s">
        <v>8963</v>
      </c>
      <c r="B6919" t="s">
        <v>0</v>
      </c>
      <c r="C6919">
        <v>1002634</v>
      </c>
      <c r="D6919">
        <v>2.0530135556318799E+18</v>
      </c>
      <c r="E6919" t="s">
        <v>12257</v>
      </c>
      <c r="F6919" t="s">
        <v>12258</v>
      </c>
      <c r="I6919" t="s">
        <v>2</v>
      </c>
      <c r="J6919">
        <v>376.85</v>
      </c>
      <c r="K6919">
        <v>512375245</v>
      </c>
      <c r="L6919" t="s">
        <v>8960</v>
      </c>
      <c r="M6919">
        <f t="shared" si="108"/>
        <v>1</v>
      </c>
    </row>
    <row r="6920" spans="1:13" x14ac:dyDescent="0.2">
      <c r="A6920" t="s">
        <v>8964</v>
      </c>
      <c r="B6920" t="s">
        <v>0</v>
      </c>
      <c r="C6920">
        <v>3601489</v>
      </c>
      <c r="D6920">
        <v>2.0530135638107699E+18</v>
      </c>
      <c r="E6920" t="s">
        <v>12262</v>
      </c>
      <c r="F6920" t="s">
        <v>12263</v>
      </c>
      <c r="G6920" t="s">
        <v>12265</v>
      </c>
      <c r="I6920" t="s">
        <v>9</v>
      </c>
      <c r="J6920">
        <v>476.18</v>
      </c>
      <c r="K6920">
        <v>512375305</v>
      </c>
      <c r="L6920" t="s">
        <v>8965</v>
      </c>
      <c r="M6920">
        <f t="shared" si="108"/>
        <v>1</v>
      </c>
    </row>
    <row r="6921" spans="1:13" x14ac:dyDescent="0.2">
      <c r="A6921" t="s">
        <v>8966</v>
      </c>
      <c r="B6921" t="s">
        <v>0</v>
      </c>
      <c r="C6921">
        <v>3601250</v>
      </c>
      <c r="D6921">
        <v>2.0530135638107699E+18</v>
      </c>
      <c r="E6921" t="s">
        <v>12262</v>
      </c>
      <c r="F6921" t="s">
        <v>12263</v>
      </c>
      <c r="G6921" t="s">
        <v>12265</v>
      </c>
      <c r="I6921" t="s">
        <v>9</v>
      </c>
      <c r="J6921">
        <v>347.27</v>
      </c>
      <c r="K6921">
        <v>512375305</v>
      </c>
      <c r="L6921" t="s">
        <v>8965</v>
      </c>
      <c r="M6921">
        <f t="shared" si="108"/>
        <v>1</v>
      </c>
    </row>
    <row r="6922" spans="1:13" x14ac:dyDescent="0.2">
      <c r="A6922" t="s">
        <v>4926</v>
      </c>
      <c r="B6922" t="s">
        <v>0</v>
      </c>
      <c r="C6922">
        <v>3601525</v>
      </c>
      <c r="D6922">
        <v>2.0530135638107699E+18</v>
      </c>
      <c r="E6922" t="s">
        <v>12262</v>
      </c>
      <c r="F6922" t="s">
        <v>12263</v>
      </c>
      <c r="G6922" t="s">
        <v>12265</v>
      </c>
      <c r="I6922" t="s">
        <v>9</v>
      </c>
      <c r="J6922">
        <v>527.66</v>
      </c>
      <c r="K6922">
        <v>512375305</v>
      </c>
      <c r="L6922" t="s">
        <v>8965</v>
      </c>
      <c r="M6922">
        <f t="shared" si="108"/>
        <v>1</v>
      </c>
    </row>
    <row r="6923" spans="1:13" x14ac:dyDescent="0.2">
      <c r="A6923" t="s">
        <v>8967</v>
      </c>
      <c r="B6923" t="s">
        <v>0</v>
      </c>
      <c r="C6923">
        <v>22100104</v>
      </c>
      <c r="D6923">
        <v>2.05301356130258E+18</v>
      </c>
      <c r="J6923">
        <v>100.39</v>
      </c>
      <c r="K6923">
        <v>512375305</v>
      </c>
      <c r="L6923" t="s">
        <v>8965</v>
      </c>
      <c r="M6923">
        <f t="shared" si="108"/>
        <v>1</v>
      </c>
    </row>
    <row r="6924" spans="1:13" x14ac:dyDescent="0.2">
      <c r="A6924" t="s">
        <v>8968</v>
      </c>
      <c r="B6924" t="s">
        <v>0</v>
      </c>
      <c r="C6924">
        <v>22000141</v>
      </c>
      <c r="D6924">
        <v>2.0530135613277399E+18</v>
      </c>
      <c r="J6924">
        <v>118.38</v>
      </c>
      <c r="K6924">
        <v>512375305</v>
      </c>
      <c r="L6924" t="s">
        <v>8965</v>
      </c>
      <c r="M6924">
        <f t="shared" si="108"/>
        <v>1</v>
      </c>
    </row>
    <row r="6925" spans="1:13" x14ac:dyDescent="0.2">
      <c r="A6925" t="s">
        <v>8969</v>
      </c>
      <c r="B6925" t="s">
        <v>0</v>
      </c>
      <c r="C6925">
        <v>34100009</v>
      </c>
      <c r="D6925">
        <v>2.06098132054835E+18</v>
      </c>
      <c r="I6925" t="s">
        <v>8970</v>
      </c>
      <c r="J6925">
        <v>38.590000000000003</v>
      </c>
      <c r="K6925">
        <v>512375305</v>
      </c>
      <c r="L6925" t="s">
        <v>8965</v>
      </c>
      <c r="M6925">
        <f t="shared" si="108"/>
        <v>1</v>
      </c>
    </row>
    <row r="6926" spans="1:13" x14ac:dyDescent="0.2">
      <c r="A6926" t="s">
        <v>8971</v>
      </c>
      <c r="B6926" t="s">
        <v>0</v>
      </c>
      <c r="C6926">
        <v>22100089</v>
      </c>
      <c r="D6926">
        <v>2.05301356130258E+18</v>
      </c>
      <c r="J6926">
        <v>30.89</v>
      </c>
      <c r="K6926">
        <v>512375305</v>
      </c>
      <c r="L6926" t="s">
        <v>8965</v>
      </c>
      <c r="M6926">
        <f t="shared" si="108"/>
        <v>1</v>
      </c>
    </row>
    <row r="6927" spans="1:13" x14ac:dyDescent="0.2">
      <c r="A6927" t="s">
        <v>8972</v>
      </c>
      <c r="B6927" t="s">
        <v>0</v>
      </c>
      <c r="C6927">
        <v>21100173</v>
      </c>
      <c r="D6927">
        <v>2.0530135613529101E+18</v>
      </c>
      <c r="I6927" t="s">
        <v>8973</v>
      </c>
      <c r="J6927">
        <v>179.93</v>
      </c>
      <c r="K6927">
        <v>512375305</v>
      </c>
      <c r="L6927" t="s">
        <v>8965</v>
      </c>
      <c r="M6927">
        <f t="shared" si="108"/>
        <v>1</v>
      </c>
    </row>
    <row r="6928" spans="1:13" x14ac:dyDescent="0.2">
      <c r="A6928" t="s">
        <v>3364</v>
      </c>
      <c r="B6928" t="s">
        <v>0</v>
      </c>
      <c r="C6928">
        <v>17800299</v>
      </c>
      <c r="D6928">
        <v>2.0530135598681201E+18</v>
      </c>
      <c r="E6928" t="s">
        <v>12259</v>
      </c>
      <c r="F6928" t="s">
        <v>12303</v>
      </c>
      <c r="I6928" t="s">
        <v>8974</v>
      </c>
      <c r="J6928">
        <v>340.55</v>
      </c>
      <c r="K6928">
        <v>512375305</v>
      </c>
      <c r="L6928" t="s">
        <v>8965</v>
      </c>
      <c r="M6928">
        <f t="shared" si="108"/>
        <v>1</v>
      </c>
    </row>
    <row r="6929" spans="1:13" x14ac:dyDescent="0.2">
      <c r="A6929" t="s">
        <v>8975</v>
      </c>
      <c r="B6929" t="s">
        <v>0</v>
      </c>
      <c r="C6929">
        <v>17800493</v>
      </c>
      <c r="D6929">
        <v>2.0530135598681201E+18</v>
      </c>
      <c r="E6929" t="s">
        <v>12259</v>
      </c>
      <c r="F6929" t="s">
        <v>12303</v>
      </c>
      <c r="J6929">
        <v>107.05</v>
      </c>
      <c r="K6929">
        <v>512375305</v>
      </c>
      <c r="L6929" t="s">
        <v>8965</v>
      </c>
      <c r="M6929">
        <f t="shared" si="108"/>
        <v>1</v>
      </c>
    </row>
    <row r="6930" spans="1:13" x14ac:dyDescent="0.2">
      <c r="A6930" t="s">
        <v>8976</v>
      </c>
      <c r="B6930" t="s">
        <v>0</v>
      </c>
      <c r="C6930">
        <v>12800634</v>
      </c>
      <c r="D6930">
        <v>2.05301355278814E+18</v>
      </c>
      <c r="I6930" t="s">
        <v>9</v>
      </c>
      <c r="J6930">
        <v>20.57</v>
      </c>
      <c r="K6930">
        <v>512375305</v>
      </c>
      <c r="L6930" t="s">
        <v>8965</v>
      </c>
      <c r="M6930">
        <f t="shared" si="108"/>
        <v>1</v>
      </c>
    </row>
    <row r="6931" spans="1:13" x14ac:dyDescent="0.2">
      <c r="A6931" t="s">
        <v>8977</v>
      </c>
      <c r="B6931" t="s">
        <v>0</v>
      </c>
      <c r="C6931">
        <v>12800005</v>
      </c>
      <c r="D6931">
        <v>2.05301355278814E+18</v>
      </c>
      <c r="I6931" t="s">
        <v>87</v>
      </c>
      <c r="J6931">
        <v>8.23</v>
      </c>
      <c r="K6931">
        <v>512375305</v>
      </c>
      <c r="L6931" t="s">
        <v>8965</v>
      </c>
      <c r="M6931">
        <f t="shared" si="108"/>
        <v>1</v>
      </c>
    </row>
    <row r="6932" spans="1:13" x14ac:dyDescent="0.2">
      <c r="A6932" t="s">
        <v>8978</v>
      </c>
      <c r="B6932" t="s">
        <v>0</v>
      </c>
      <c r="C6932">
        <v>12800571</v>
      </c>
      <c r="D6932">
        <v>2.05301355278814E+18</v>
      </c>
      <c r="I6932" t="s">
        <v>87</v>
      </c>
      <c r="J6932">
        <v>47.03</v>
      </c>
      <c r="K6932">
        <v>512375305</v>
      </c>
      <c r="L6932" t="s">
        <v>8965</v>
      </c>
      <c r="M6932">
        <f t="shared" si="108"/>
        <v>1</v>
      </c>
    </row>
    <row r="6933" spans="1:13" x14ac:dyDescent="0.2">
      <c r="A6933" t="s">
        <v>8979</v>
      </c>
      <c r="B6933" t="s">
        <v>0</v>
      </c>
      <c r="C6933">
        <v>12800133</v>
      </c>
      <c r="D6933">
        <v>2.05301355278814E+18</v>
      </c>
      <c r="I6933" t="s">
        <v>8980</v>
      </c>
      <c r="J6933">
        <v>38.04</v>
      </c>
      <c r="K6933">
        <v>512375305</v>
      </c>
      <c r="L6933" t="s">
        <v>8965</v>
      </c>
      <c r="M6933">
        <f t="shared" si="108"/>
        <v>1</v>
      </c>
    </row>
    <row r="6934" spans="1:13" x14ac:dyDescent="0.2">
      <c r="A6934" t="s">
        <v>8981</v>
      </c>
      <c r="B6934" t="s">
        <v>0</v>
      </c>
      <c r="C6934">
        <v>22700084</v>
      </c>
      <c r="D6934">
        <v>2.0530135561687501E+18</v>
      </c>
      <c r="I6934" t="s">
        <v>127</v>
      </c>
      <c r="J6934">
        <v>241.94</v>
      </c>
      <c r="K6934">
        <v>512375414</v>
      </c>
      <c r="L6934" t="s">
        <v>8982</v>
      </c>
      <c r="M6934">
        <f t="shared" si="108"/>
        <v>1</v>
      </c>
    </row>
    <row r="6935" spans="1:13" x14ac:dyDescent="0.2">
      <c r="A6935" t="s">
        <v>8983</v>
      </c>
      <c r="B6935" t="s">
        <v>0</v>
      </c>
      <c r="C6935">
        <v>15800118</v>
      </c>
      <c r="D6935">
        <v>2.05301356014495E+18</v>
      </c>
      <c r="I6935" t="s">
        <v>12</v>
      </c>
      <c r="J6935">
        <v>148.96</v>
      </c>
      <c r="K6935">
        <v>512375414</v>
      </c>
      <c r="L6935" t="s">
        <v>8982</v>
      </c>
      <c r="M6935">
        <f t="shared" si="108"/>
        <v>1</v>
      </c>
    </row>
    <row r="6936" spans="1:13" x14ac:dyDescent="0.2">
      <c r="A6936" t="s">
        <v>8984</v>
      </c>
      <c r="B6936" t="s">
        <v>0</v>
      </c>
      <c r="C6936">
        <v>22700084</v>
      </c>
      <c r="D6936">
        <v>2.0530135561687501E+18</v>
      </c>
      <c r="I6936" t="s">
        <v>127</v>
      </c>
      <c r="J6936">
        <v>241.94</v>
      </c>
      <c r="K6936">
        <v>512375414</v>
      </c>
      <c r="L6936" t="s">
        <v>8985</v>
      </c>
      <c r="M6936">
        <f t="shared" si="108"/>
        <v>1</v>
      </c>
    </row>
    <row r="6937" spans="1:13" x14ac:dyDescent="0.2">
      <c r="A6937" t="s">
        <v>7051</v>
      </c>
      <c r="B6937" t="s">
        <v>0</v>
      </c>
      <c r="C6937">
        <v>22700129</v>
      </c>
      <c r="D6937">
        <v>2.0530135561687501E+18</v>
      </c>
      <c r="I6937" t="s">
        <v>64</v>
      </c>
      <c r="J6937">
        <v>72.02</v>
      </c>
      <c r="K6937">
        <v>512375414</v>
      </c>
      <c r="L6937" t="s">
        <v>8985</v>
      </c>
      <c r="M6937">
        <f t="shared" si="108"/>
        <v>1</v>
      </c>
    </row>
    <row r="6938" spans="1:13" x14ac:dyDescent="0.2">
      <c r="A6938" t="s">
        <v>8986</v>
      </c>
      <c r="B6938" t="s">
        <v>0</v>
      </c>
      <c r="C6938">
        <v>12702058</v>
      </c>
      <c r="D6938">
        <v>2.0530135535598899E+18</v>
      </c>
      <c r="I6938" t="s">
        <v>386</v>
      </c>
      <c r="J6938">
        <v>48.25</v>
      </c>
      <c r="K6938">
        <v>512375497</v>
      </c>
      <c r="L6938" t="s">
        <v>8987</v>
      </c>
      <c r="M6938">
        <f t="shared" si="108"/>
        <v>1</v>
      </c>
    </row>
    <row r="6939" spans="1:13" x14ac:dyDescent="0.2">
      <c r="A6939" t="s">
        <v>8988</v>
      </c>
      <c r="B6939" t="s">
        <v>0</v>
      </c>
      <c r="C6939">
        <v>1004858</v>
      </c>
      <c r="D6939">
        <v>2.0530135556318799E+18</v>
      </c>
      <c r="E6939" t="s">
        <v>12257</v>
      </c>
      <c r="F6939" t="s">
        <v>12258</v>
      </c>
      <c r="I6939" t="s">
        <v>9</v>
      </c>
      <c r="J6939">
        <v>134.41</v>
      </c>
      <c r="K6939">
        <v>512375543</v>
      </c>
      <c r="L6939" t="s">
        <v>8989</v>
      </c>
      <c r="M6939">
        <f t="shared" si="108"/>
        <v>1</v>
      </c>
    </row>
    <row r="6940" spans="1:13" x14ac:dyDescent="0.2">
      <c r="A6940" t="s">
        <v>8990</v>
      </c>
      <c r="B6940" t="s">
        <v>0</v>
      </c>
      <c r="C6940">
        <v>1004858</v>
      </c>
      <c r="D6940">
        <v>2.0530135556318799E+18</v>
      </c>
      <c r="E6940" t="s">
        <v>12257</v>
      </c>
      <c r="F6940" t="s">
        <v>12258</v>
      </c>
      <c r="I6940" t="s">
        <v>9</v>
      </c>
      <c r="J6940">
        <v>134.41</v>
      </c>
      <c r="K6940">
        <v>512375543</v>
      </c>
      <c r="L6940" t="s">
        <v>8989</v>
      </c>
      <c r="M6940">
        <f t="shared" si="108"/>
        <v>1</v>
      </c>
    </row>
    <row r="6941" spans="1:13" x14ac:dyDescent="0.2">
      <c r="A6941" t="s">
        <v>8991</v>
      </c>
      <c r="B6941" t="s">
        <v>0</v>
      </c>
      <c r="C6941">
        <v>1004856</v>
      </c>
      <c r="D6941">
        <v>2.0530135556318799E+18</v>
      </c>
      <c r="E6941" t="s">
        <v>12257</v>
      </c>
      <c r="F6941" t="s">
        <v>12258</v>
      </c>
      <c r="I6941" t="s">
        <v>9</v>
      </c>
      <c r="J6941">
        <v>130.76</v>
      </c>
      <c r="K6941">
        <v>512375543</v>
      </c>
      <c r="L6941" t="s">
        <v>8989</v>
      </c>
      <c r="M6941">
        <f t="shared" si="108"/>
        <v>1</v>
      </c>
    </row>
    <row r="6942" spans="1:13" x14ac:dyDescent="0.2">
      <c r="A6942" t="s">
        <v>8992</v>
      </c>
      <c r="B6942" t="s">
        <v>0</v>
      </c>
      <c r="C6942">
        <v>1004857</v>
      </c>
      <c r="D6942">
        <v>2.0530135556318799E+18</v>
      </c>
      <c r="E6942" t="s">
        <v>12257</v>
      </c>
      <c r="F6942" t="s">
        <v>12258</v>
      </c>
      <c r="I6942" t="s">
        <v>9</v>
      </c>
      <c r="J6942">
        <v>130.72999999999999</v>
      </c>
      <c r="K6942">
        <v>512375543</v>
      </c>
      <c r="L6942" t="s">
        <v>8989</v>
      </c>
      <c r="M6942">
        <f t="shared" si="108"/>
        <v>1</v>
      </c>
    </row>
    <row r="6943" spans="1:13" x14ac:dyDescent="0.2">
      <c r="A6943" t="s">
        <v>8993</v>
      </c>
      <c r="B6943" t="s">
        <v>80</v>
      </c>
      <c r="C6943">
        <v>1004857</v>
      </c>
      <c r="D6943">
        <v>2.0530135556318799E+18</v>
      </c>
      <c r="E6943" t="s">
        <v>12257</v>
      </c>
      <c r="F6943" t="s">
        <v>12258</v>
      </c>
      <c r="I6943" t="s">
        <v>9</v>
      </c>
      <c r="J6943">
        <v>130.72999999999999</v>
      </c>
      <c r="K6943">
        <v>512375543</v>
      </c>
      <c r="L6943" t="s">
        <v>8989</v>
      </c>
      <c r="M6943">
        <f t="shared" si="108"/>
        <v>5</v>
      </c>
    </row>
    <row r="6944" spans="1:13" x14ac:dyDescent="0.2">
      <c r="A6944" t="s">
        <v>4663</v>
      </c>
      <c r="B6944" t="s">
        <v>47</v>
      </c>
      <c r="C6944">
        <v>1004857</v>
      </c>
      <c r="D6944">
        <v>2.0530135556318799E+18</v>
      </c>
      <c r="E6944" t="s">
        <v>12257</v>
      </c>
      <c r="F6944" t="s">
        <v>12258</v>
      </c>
      <c r="I6944" t="s">
        <v>9</v>
      </c>
      <c r="J6944">
        <v>130.72999999999999</v>
      </c>
      <c r="K6944">
        <v>512375543</v>
      </c>
      <c r="L6944" t="s">
        <v>8989</v>
      </c>
      <c r="M6944">
        <f t="shared" si="108"/>
        <v>10</v>
      </c>
    </row>
    <row r="6945" spans="1:13" x14ac:dyDescent="0.2">
      <c r="A6945" t="s">
        <v>8994</v>
      </c>
      <c r="B6945" t="s">
        <v>0</v>
      </c>
      <c r="C6945">
        <v>1004857</v>
      </c>
      <c r="D6945">
        <v>2.0530135556318799E+18</v>
      </c>
      <c r="E6945" t="s">
        <v>12257</v>
      </c>
      <c r="F6945" t="s">
        <v>12258</v>
      </c>
      <c r="I6945" t="s">
        <v>9</v>
      </c>
      <c r="J6945">
        <v>130.72999999999999</v>
      </c>
      <c r="K6945">
        <v>512375543</v>
      </c>
      <c r="L6945" t="s">
        <v>8995</v>
      </c>
      <c r="M6945">
        <f t="shared" si="108"/>
        <v>1</v>
      </c>
    </row>
    <row r="6946" spans="1:13" x14ac:dyDescent="0.2">
      <c r="A6946" t="s">
        <v>8996</v>
      </c>
      <c r="B6946" t="s">
        <v>0</v>
      </c>
      <c r="C6946">
        <v>1004857</v>
      </c>
      <c r="D6946">
        <v>2.0530135556318799E+18</v>
      </c>
      <c r="E6946" t="s">
        <v>12257</v>
      </c>
      <c r="F6946" t="s">
        <v>12258</v>
      </c>
      <c r="I6946" t="s">
        <v>9</v>
      </c>
      <c r="J6946">
        <v>130.72999999999999</v>
      </c>
      <c r="K6946">
        <v>512375543</v>
      </c>
      <c r="L6946" t="s">
        <v>8995</v>
      </c>
      <c r="M6946">
        <f t="shared" si="108"/>
        <v>1</v>
      </c>
    </row>
    <row r="6947" spans="1:13" x14ac:dyDescent="0.2">
      <c r="A6947" t="s">
        <v>8997</v>
      </c>
      <c r="B6947" t="s">
        <v>0</v>
      </c>
      <c r="C6947">
        <v>5100468</v>
      </c>
      <c r="D6947">
        <v>2.05301355334179E+18</v>
      </c>
      <c r="E6947" t="s">
        <v>12257</v>
      </c>
      <c r="F6947" t="s">
        <v>12274</v>
      </c>
      <c r="I6947" t="s">
        <v>88</v>
      </c>
      <c r="J6947">
        <v>48.24</v>
      </c>
      <c r="K6947">
        <v>512375565</v>
      </c>
      <c r="L6947" t="s">
        <v>8998</v>
      </c>
      <c r="M6947">
        <f t="shared" si="108"/>
        <v>1</v>
      </c>
    </row>
    <row r="6948" spans="1:13" x14ac:dyDescent="0.2">
      <c r="A6948" t="s">
        <v>8999</v>
      </c>
      <c r="B6948" t="s">
        <v>0</v>
      </c>
      <c r="C6948">
        <v>5100468</v>
      </c>
      <c r="D6948">
        <v>2.05301355334179E+18</v>
      </c>
      <c r="E6948" t="s">
        <v>12257</v>
      </c>
      <c r="F6948" t="s">
        <v>12274</v>
      </c>
      <c r="I6948" t="s">
        <v>88</v>
      </c>
      <c r="J6948">
        <v>48.24</v>
      </c>
      <c r="K6948">
        <v>512375565</v>
      </c>
      <c r="L6948" t="s">
        <v>8998</v>
      </c>
      <c r="M6948">
        <f t="shared" si="108"/>
        <v>1</v>
      </c>
    </row>
    <row r="6949" spans="1:13" x14ac:dyDescent="0.2">
      <c r="A6949" t="s">
        <v>9000</v>
      </c>
      <c r="B6949" t="s">
        <v>0</v>
      </c>
      <c r="C6949">
        <v>28600026</v>
      </c>
      <c r="D6949">
        <v>2.0530135582826801E+18</v>
      </c>
      <c r="J6949">
        <v>399.73</v>
      </c>
      <c r="K6949">
        <v>512375626</v>
      </c>
      <c r="L6949" t="s">
        <v>9001</v>
      </c>
      <c r="M6949">
        <f t="shared" si="108"/>
        <v>1</v>
      </c>
    </row>
    <row r="6950" spans="1:13" x14ac:dyDescent="0.2">
      <c r="A6950" t="s">
        <v>9002</v>
      </c>
      <c r="B6950" t="s">
        <v>0</v>
      </c>
      <c r="C6950">
        <v>28600026</v>
      </c>
      <c r="D6950">
        <v>2.0530135582826801E+18</v>
      </c>
      <c r="J6950">
        <v>399.73</v>
      </c>
      <c r="K6950">
        <v>512375626</v>
      </c>
      <c r="L6950" t="s">
        <v>9001</v>
      </c>
      <c r="M6950">
        <f t="shared" si="108"/>
        <v>1</v>
      </c>
    </row>
    <row r="6951" spans="1:13" x14ac:dyDescent="0.2">
      <c r="A6951" t="s">
        <v>9003</v>
      </c>
      <c r="B6951" t="s">
        <v>0</v>
      </c>
      <c r="C6951">
        <v>26402533</v>
      </c>
      <c r="D6951">
        <v>2.05301356365139E+18</v>
      </c>
      <c r="J6951">
        <v>539.12</v>
      </c>
      <c r="K6951">
        <v>512375626</v>
      </c>
      <c r="L6951" t="s">
        <v>9001</v>
      </c>
      <c r="M6951">
        <f t="shared" si="108"/>
        <v>1</v>
      </c>
    </row>
    <row r="6952" spans="1:13" x14ac:dyDescent="0.2">
      <c r="A6952" t="s">
        <v>9004</v>
      </c>
      <c r="B6952" t="s">
        <v>0</v>
      </c>
      <c r="C6952">
        <v>28717170</v>
      </c>
      <c r="D6952">
        <v>2.05301356563949E+18</v>
      </c>
      <c r="E6952" t="s">
        <v>12290</v>
      </c>
      <c r="F6952" t="s">
        <v>12291</v>
      </c>
      <c r="I6952" t="s">
        <v>20</v>
      </c>
      <c r="J6952">
        <v>120.72</v>
      </c>
      <c r="K6952">
        <v>512375626</v>
      </c>
      <c r="L6952" t="s">
        <v>9001</v>
      </c>
      <c r="M6952">
        <f t="shared" si="108"/>
        <v>1</v>
      </c>
    </row>
    <row r="6953" spans="1:13" x14ac:dyDescent="0.2">
      <c r="A6953" t="s">
        <v>9005</v>
      </c>
      <c r="B6953" t="s">
        <v>0</v>
      </c>
      <c r="C6953">
        <v>23301093</v>
      </c>
      <c r="D6953">
        <v>2.0530135619568901E+18</v>
      </c>
      <c r="J6953">
        <v>36.04</v>
      </c>
      <c r="K6953">
        <v>512375626</v>
      </c>
      <c r="L6953" t="s">
        <v>9001</v>
      </c>
      <c r="M6953">
        <f t="shared" si="108"/>
        <v>1</v>
      </c>
    </row>
    <row r="6954" spans="1:13" x14ac:dyDescent="0.2">
      <c r="A6954" t="s">
        <v>9006</v>
      </c>
      <c r="B6954" t="s">
        <v>0</v>
      </c>
      <c r="C6954">
        <v>21800240</v>
      </c>
      <c r="D6954">
        <v>2.05301355263714E+18</v>
      </c>
      <c r="E6954" t="s">
        <v>12259</v>
      </c>
      <c r="F6954" t="s">
        <v>12301</v>
      </c>
      <c r="G6954" t="s">
        <v>12330</v>
      </c>
      <c r="I6954" t="s">
        <v>9007</v>
      </c>
      <c r="J6954">
        <v>11.2</v>
      </c>
      <c r="K6954">
        <v>512375633</v>
      </c>
      <c r="L6954" t="s">
        <v>9008</v>
      </c>
      <c r="M6954">
        <f t="shared" si="108"/>
        <v>1</v>
      </c>
    </row>
    <row r="6955" spans="1:13" x14ac:dyDescent="0.2">
      <c r="A6955" t="s">
        <v>9009</v>
      </c>
      <c r="B6955" t="s">
        <v>0</v>
      </c>
      <c r="C6955">
        <v>5301400</v>
      </c>
      <c r="D6955">
        <v>2.0530135631732401E+18</v>
      </c>
      <c r="I6955" t="s">
        <v>8</v>
      </c>
      <c r="J6955">
        <v>17.989999999999998</v>
      </c>
      <c r="K6955">
        <v>512375695</v>
      </c>
      <c r="L6955" t="s">
        <v>9010</v>
      </c>
      <c r="M6955">
        <f t="shared" si="108"/>
        <v>1</v>
      </c>
    </row>
    <row r="6956" spans="1:13" x14ac:dyDescent="0.2">
      <c r="A6956" t="s">
        <v>9011</v>
      </c>
      <c r="B6956" t="s">
        <v>0</v>
      </c>
      <c r="C6956">
        <v>5301400</v>
      </c>
      <c r="D6956">
        <v>2.0530135631732401E+18</v>
      </c>
      <c r="I6956" t="s">
        <v>8</v>
      </c>
      <c r="J6956">
        <v>17.989999999999998</v>
      </c>
      <c r="K6956">
        <v>512375695</v>
      </c>
      <c r="L6956" t="s">
        <v>9010</v>
      </c>
      <c r="M6956">
        <f t="shared" si="108"/>
        <v>1</v>
      </c>
    </row>
    <row r="6957" spans="1:13" x14ac:dyDescent="0.2">
      <c r="A6957" t="s">
        <v>9012</v>
      </c>
      <c r="B6957" t="s">
        <v>0</v>
      </c>
      <c r="C6957">
        <v>5301400</v>
      </c>
      <c r="D6957">
        <v>2.0530135631732401E+18</v>
      </c>
      <c r="I6957" t="s">
        <v>8</v>
      </c>
      <c r="J6957">
        <v>17.989999999999998</v>
      </c>
      <c r="K6957">
        <v>512375695</v>
      </c>
      <c r="L6957" t="s">
        <v>9010</v>
      </c>
      <c r="M6957">
        <f t="shared" si="108"/>
        <v>1</v>
      </c>
    </row>
    <row r="6958" spans="1:13" x14ac:dyDescent="0.2">
      <c r="A6958" t="s">
        <v>4232</v>
      </c>
      <c r="B6958" t="s">
        <v>0</v>
      </c>
      <c r="C6958">
        <v>5301400</v>
      </c>
      <c r="D6958">
        <v>2.0530135631732401E+18</v>
      </c>
      <c r="I6958" t="s">
        <v>8</v>
      </c>
      <c r="J6958">
        <v>17.989999999999998</v>
      </c>
      <c r="K6958">
        <v>512375695</v>
      </c>
      <c r="L6958" t="s">
        <v>9010</v>
      </c>
      <c r="M6958">
        <f t="shared" si="108"/>
        <v>1</v>
      </c>
    </row>
    <row r="6959" spans="1:13" x14ac:dyDescent="0.2">
      <c r="A6959" t="s">
        <v>9013</v>
      </c>
      <c r="B6959" t="s">
        <v>0</v>
      </c>
      <c r="C6959">
        <v>5300702</v>
      </c>
      <c r="D6959">
        <v>2.0530135631732401E+18</v>
      </c>
      <c r="I6959" t="s">
        <v>51</v>
      </c>
      <c r="J6959">
        <v>17.97</v>
      </c>
      <c r="K6959">
        <v>512375695</v>
      </c>
      <c r="L6959" t="s">
        <v>9010</v>
      </c>
      <c r="M6959">
        <f t="shared" si="108"/>
        <v>1</v>
      </c>
    </row>
    <row r="6960" spans="1:13" x14ac:dyDescent="0.2">
      <c r="A6960" t="s">
        <v>9014</v>
      </c>
      <c r="B6960" t="s">
        <v>0</v>
      </c>
      <c r="C6960">
        <v>5301400</v>
      </c>
      <c r="D6960">
        <v>2.0530135631732401E+18</v>
      </c>
      <c r="I6960" t="s">
        <v>8</v>
      </c>
      <c r="J6960">
        <v>17.989999999999998</v>
      </c>
      <c r="K6960">
        <v>512375695</v>
      </c>
      <c r="L6960" t="s">
        <v>9010</v>
      </c>
      <c r="M6960">
        <f t="shared" si="108"/>
        <v>1</v>
      </c>
    </row>
    <row r="6961" spans="1:13" x14ac:dyDescent="0.2">
      <c r="A6961" t="s">
        <v>9015</v>
      </c>
      <c r="B6961" t="s">
        <v>0</v>
      </c>
      <c r="C6961">
        <v>5300702</v>
      </c>
      <c r="D6961">
        <v>2.0530135631732401E+18</v>
      </c>
      <c r="I6961" t="s">
        <v>51</v>
      </c>
      <c r="J6961">
        <v>17.97</v>
      </c>
      <c r="K6961">
        <v>512375695</v>
      </c>
      <c r="L6961" t="s">
        <v>9010</v>
      </c>
      <c r="M6961">
        <f t="shared" si="108"/>
        <v>1</v>
      </c>
    </row>
    <row r="6962" spans="1:13" x14ac:dyDescent="0.2">
      <c r="A6962" t="s">
        <v>9016</v>
      </c>
      <c r="B6962" t="s">
        <v>0</v>
      </c>
      <c r="C6962">
        <v>5301400</v>
      </c>
      <c r="D6962">
        <v>2.0530135631732401E+18</v>
      </c>
      <c r="I6962" t="s">
        <v>8</v>
      </c>
      <c r="J6962">
        <v>17.989999999999998</v>
      </c>
      <c r="K6962">
        <v>512375695</v>
      </c>
      <c r="L6962" t="s">
        <v>9010</v>
      </c>
      <c r="M6962">
        <f t="shared" si="108"/>
        <v>1</v>
      </c>
    </row>
    <row r="6963" spans="1:13" x14ac:dyDescent="0.2">
      <c r="A6963" t="s">
        <v>9017</v>
      </c>
      <c r="B6963" t="s">
        <v>0</v>
      </c>
      <c r="C6963">
        <v>5300157</v>
      </c>
      <c r="D6963">
        <v>2.0530135631732401E+18</v>
      </c>
      <c r="I6963" t="s">
        <v>148</v>
      </c>
      <c r="J6963">
        <v>38.590000000000003</v>
      </c>
      <c r="K6963">
        <v>512375695</v>
      </c>
      <c r="L6963" t="s">
        <v>9010</v>
      </c>
      <c r="M6963">
        <f t="shared" si="108"/>
        <v>1</v>
      </c>
    </row>
    <row r="6964" spans="1:13" x14ac:dyDescent="0.2">
      <c r="A6964" t="s">
        <v>9018</v>
      </c>
      <c r="B6964" t="s">
        <v>0</v>
      </c>
      <c r="C6964">
        <v>5301400</v>
      </c>
      <c r="D6964">
        <v>2.0530135631732401E+18</v>
      </c>
      <c r="I6964" t="s">
        <v>8</v>
      </c>
      <c r="J6964">
        <v>17.989999999999998</v>
      </c>
      <c r="K6964">
        <v>512375695</v>
      </c>
      <c r="L6964" t="s">
        <v>9010</v>
      </c>
      <c r="M6964">
        <f t="shared" si="108"/>
        <v>1</v>
      </c>
    </row>
    <row r="6965" spans="1:13" x14ac:dyDescent="0.2">
      <c r="A6965" t="s">
        <v>9019</v>
      </c>
      <c r="B6965" t="s">
        <v>0</v>
      </c>
      <c r="C6965">
        <v>5301400</v>
      </c>
      <c r="D6965">
        <v>2.0530135631732401E+18</v>
      </c>
      <c r="I6965" t="s">
        <v>8</v>
      </c>
      <c r="J6965">
        <v>17.989999999999998</v>
      </c>
      <c r="K6965">
        <v>512375695</v>
      </c>
      <c r="L6965" t="s">
        <v>9010</v>
      </c>
      <c r="M6965">
        <f t="shared" si="108"/>
        <v>1</v>
      </c>
    </row>
    <row r="6966" spans="1:13" x14ac:dyDescent="0.2">
      <c r="A6966" t="s">
        <v>9020</v>
      </c>
      <c r="B6966" t="s">
        <v>0</v>
      </c>
      <c r="C6966">
        <v>1004833</v>
      </c>
      <c r="D6966">
        <v>2.0530135556318799E+18</v>
      </c>
      <c r="E6966" t="s">
        <v>12257</v>
      </c>
      <c r="F6966" t="s">
        <v>12258</v>
      </c>
      <c r="I6966" t="s">
        <v>9</v>
      </c>
      <c r="J6966">
        <v>174.75</v>
      </c>
      <c r="K6966">
        <v>512375719</v>
      </c>
      <c r="L6966" t="s">
        <v>9021</v>
      </c>
      <c r="M6966">
        <f t="shared" si="108"/>
        <v>1</v>
      </c>
    </row>
    <row r="6967" spans="1:13" x14ac:dyDescent="0.2">
      <c r="A6967" t="s">
        <v>9022</v>
      </c>
      <c r="B6967" t="s">
        <v>0</v>
      </c>
      <c r="C6967">
        <v>1004858</v>
      </c>
      <c r="D6967">
        <v>2.0530135556318799E+18</v>
      </c>
      <c r="E6967" t="s">
        <v>12257</v>
      </c>
      <c r="F6967" t="s">
        <v>12258</v>
      </c>
      <c r="I6967" t="s">
        <v>9</v>
      </c>
      <c r="J6967">
        <v>134.41</v>
      </c>
      <c r="K6967">
        <v>512375719</v>
      </c>
      <c r="L6967" t="s">
        <v>9021</v>
      </c>
      <c r="M6967">
        <f t="shared" si="108"/>
        <v>1</v>
      </c>
    </row>
    <row r="6968" spans="1:13" x14ac:dyDescent="0.2">
      <c r="A6968" t="s">
        <v>9023</v>
      </c>
      <c r="B6968" t="s">
        <v>0</v>
      </c>
      <c r="C6968">
        <v>1004858</v>
      </c>
      <c r="D6968">
        <v>2.0530135556318799E+18</v>
      </c>
      <c r="E6968" t="s">
        <v>12257</v>
      </c>
      <c r="F6968" t="s">
        <v>12258</v>
      </c>
      <c r="I6968" t="s">
        <v>9</v>
      </c>
      <c r="J6968">
        <v>134.41</v>
      </c>
      <c r="K6968">
        <v>512375719</v>
      </c>
      <c r="L6968" t="s">
        <v>9021</v>
      </c>
      <c r="M6968">
        <f t="shared" si="108"/>
        <v>1</v>
      </c>
    </row>
    <row r="6969" spans="1:13" x14ac:dyDescent="0.2">
      <c r="A6969" t="s">
        <v>9024</v>
      </c>
      <c r="B6969" t="s">
        <v>0</v>
      </c>
      <c r="C6969">
        <v>1004856</v>
      </c>
      <c r="D6969">
        <v>2.0530135556318799E+18</v>
      </c>
      <c r="E6969" t="s">
        <v>12257</v>
      </c>
      <c r="F6969" t="s">
        <v>12258</v>
      </c>
      <c r="I6969" t="s">
        <v>9</v>
      </c>
      <c r="J6969">
        <v>130.76</v>
      </c>
      <c r="K6969">
        <v>512375719</v>
      </c>
      <c r="L6969" t="s">
        <v>9021</v>
      </c>
      <c r="M6969">
        <f t="shared" si="108"/>
        <v>1</v>
      </c>
    </row>
    <row r="6970" spans="1:13" x14ac:dyDescent="0.2">
      <c r="A6970" t="s">
        <v>9025</v>
      </c>
      <c r="B6970" t="s">
        <v>0</v>
      </c>
      <c r="C6970">
        <v>1004834</v>
      </c>
      <c r="D6970">
        <v>2.0530135556318799E+18</v>
      </c>
      <c r="E6970" t="s">
        <v>12257</v>
      </c>
      <c r="F6970" t="s">
        <v>12258</v>
      </c>
      <c r="I6970" t="s">
        <v>9</v>
      </c>
      <c r="J6970">
        <v>174.78</v>
      </c>
      <c r="K6970">
        <v>512375719</v>
      </c>
      <c r="L6970" t="s">
        <v>9021</v>
      </c>
      <c r="M6970">
        <f t="shared" si="108"/>
        <v>1</v>
      </c>
    </row>
    <row r="6971" spans="1:13" x14ac:dyDescent="0.2">
      <c r="A6971" t="s">
        <v>9026</v>
      </c>
      <c r="B6971" t="s">
        <v>0</v>
      </c>
      <c r="C6971">
        <v>1004834</v>
      </c>
      <c r="D6971">
        <v>2.0530135556318799E+18</v>
      </c>
      <c r="E6971" t="s">
        <v>12257</v>
      </c>
      <c r="F6971" t="s">
        <v>12258</v>
      </c>
      <c r="I6971" t="s">
        <v>9</v>
      </c>
      <c r="J6971">
        <v>174.78</v>
      </c>
      <c r="K6971">
        <v>512375719</v>
      </c>
      <c r="L6971" t="s">
        <v>9021</v>
      </c>
      <c r="M6971">
        <f t="shared" si="108"/>
        <v>1</v>
      </c>
    </row>
    <row r="6972" spans="1:13" x14ac:dyDescent="0.2">
      <c r="A6972" t="s">
        <v>9027</v>
      </c>
      <c r="B6972" t="s">
        <v>0</v>
      </c>
      <c r="C6972">
        <v>1004863</v>
      </c>
      <c r="D6972">
        <v>2.0530135556318799E+18</v>
      </c>
      <c r="E6972" t="s">
        <v>12257</v>
      </c>
      <c r="F6972" t="s">
        <v>12258</v>
      </c>
      <c r="I6972" t="s">
        <v>9</v>
      </c>
      <c r="J6972">
        <v>174.75</v>
      </c>
      <c r="K6972">
        <v>512375719</v>
      </c>
      <c r="L6972" t="s">
        <v>9021</v>
      </c>
      <c r="M6972">
        <f t="shared" si="108"/>
        <v>1</v>
      </c>
    </row>
    <row r="6973" spans="1:13" x14ac:dyDescent="0.2">
      <c r="A6973" t="s">
        <v>9028</v>
      </c>
      <c r="B6973" t="s">
        <v>80</v>
      </c>
      <c r="C6973">
        <v>1004863</v>
      </c>
      <c r="D6973">
        <v>2.0530135556318799E+18</v>
      </c>
      <c r="E6973" t="s">
        <v>12257</v>
      </c>
      <c r="F6973" t="s">
        <v>12258</v>
      </c>
      <c r="I6973" t="s">
        <v>9</v>
      </c>
      <c r="J6973">
        <v>174.75</v>
      </c>
      <c r="K6973">
        <v>512375719</v>
      </c>
      <c r="L6973" t="s">
        <v>9021</v>
      </c>
      <c r="M6973">
        <f t="shared" si="108"/>
        <v>5</v>
      </c>
    </row>
    <row r="6974" spans="1:13" x14ac:dyDescent="0.2">
      <c r="A6974" t="s">
        <v>9029</v>
      </c>
      <c r="B6974" t="s">
        <v>80</v>
      </c>
      <c r="C6974">
        <v>1004863</v>
      </c>
      <c r="D6974">
        <v>2.0530135556318799E+18</v>
      </c>
      <c r="E6974" t="s">
        <v>12257</v>
      </c>
      <c r="F6974" t="s">
        <v>12258</v>
      </c>
      <c r="I6974" t="s">
        <v>9</v>
      </c>
      <c r="J6974">
        <v>174.75</v>
      </c>
      <c r="K6974">
        <v>512375719</v>
      </c>
      <c r="L6974" t="s">
        <v>9021</v>
      </c>
      <c r="M6974">
        <f t="shared" si="108"/>
        <v>5</v>
      </c>
    </row>
    <row r="6975" spans="1:13" x14ac:dyDescent="0.2">
      <c r="A6975" t="s">
        <v>9030</v>
      </c>
      <c r="B6975" t="s">
        <v>47</v>
      </c>
      <c r="C6975">
        <v>1004863</v>
      </c>
      <c r="D6975">
        <v>2.0530135556318799E+18</v>
      </c>
      <c r="E6975" t="s">
        <v>12257</v>
      </c>
      <c r="F6975" t="s">
        <v>12258</v>
      </c>
      <c r="I6975" t="s">
        <v>9</v>
      </c>
      <c r="J6975">
        <v>174.75</v>
      </c>
      <c r="K6975">
        <v>512375719</v>
      </c>
      <c r="L6975" t="s">
        <v>9021</v>
      </c>
      <c r="M6975">
        <f t="shared" si="108"/>
        <v>10</v>
      </c>
    </row>
    <row r="6976" spans="1:13" x14ac:dyDescent="0.2">
      <c r="A6976" t="s">
        <v>9031</v>
      </c>
      <c r="B6976" t="s">
        <v>0</v>
      </c>
      <c r="C6976">
        <v>1004833</v>
      </c>
      <c r="D6976">
        <v>2.0530135556318799E+18</v>
      </c>
      <c r="E6976" t="s">
        <v>12257</v>
      </c>
      <c r="F6976" t="s">
        <v>12258</v>
      </c>
      <c r="I6976" t="s">
        <v>9</v>
      </c>
      <c r="J6976">
        <v>174.38</v>
      </c>
      <c r="K6976">
        <v>512375719</v>
      </c>
      <c r="L6976" t="s">
        <v>9032</v>
      </c>
      <c r="M6976">
        <f t="shared" si="108"/>
        <v>1</v>
      </c>
    </row>
    <row r="6977" spans="1:13" x14ac:dyDescent="0.2">
      <c r="A6977" t="s">
        <v>9033</v>
      </c>
      <c r="B6977" t="s">
        <v>0</v>
      </c>
      <c r="C6977">
        <v>1004834</v>
      </c>
      <c r="D6977">
        <v>2.0530135556318799E+18</v>
      </c>
      <c r="E6977" t="s">
        <v>12257</v>
      </c>
      <c r="F6977" t="s">
        <v>12258</v>
      </c>
      <c r="I6977" t="s">
        <v>9</v>
      </c>
      <c r="J6977">
        <v>174.39</v>
      </c>
      <c r="K6977">
        <v>512375719</v>
      </c>
      <c r="L6977" t="s">
        <v>9032</v>
      </c>
      <c r="M6977">
        <f t="shared" si="108"/>
        <v>1</v>
      </c>
    </row>
    <row r="6978" spans="1:13" x14ac:dyDescent="0.2">
      <c r="A6978" t="s">
        <v>9034</v>
      </c>
      <c r="B6978" t="s">
        <v>0</v>
      </c>
      <c r="C6978">
        <v>1004863</v>
      </c>
      <c r="D6978">
        <v>2.0530135556318799E+18</v>
      </c>
      <c r="E6978" t="s">
        <v>12257</v>
      </c>
      <c r="F6978" t="s">
        <v>12258</v>
      </c>
      <c r="I6978" t="s">
        <v>9</v>
      </c>
      <c r="J6978">
        <v>174.38</v>
      </c>
      <c r="K6978">
        <v>512375719</v>
      </c>
      <c r="L6978" t="s">
        <v>9032</v>
      </c>
      <c r="M6978">
        <f t="shared" si="108"/>
        <v>1</v>
      </c>
    </row>
    <row r="6979" spans="1:13" x14ac:dyDescent="0.2">
      <c r="A6979" t="s">
        <v>7388</v>
      </c>
      <c r="B6979" t="s">
        <v>0</v>
      </c>
      <c r="C6979">
        <v>1004863</v>
      </c>
      <c r="D6979">
        <v>2.0530135556318799E+18</v>
      </c>
      <c r="E6979" t="s">
        <v>12257</v>
      </c>
      <c r="F6979" t="s">
        <v>12258</v>
      </c>
      <c r="I6979" t="s">
        <v>9</v>
      </c>
      <c r="J6979">
        <v>174.38</v>
      </c>
      <c r="K6979">
        <v>512375719</v>
      </c>
      <c r="L6979" t="s">
        <v>9032</v>
      </c>
      <c r="M6979">
        <f t="shared" ref="M6979:M7042" si="109">IF(B6979="view", 1, IF(B6979="cart", 5, IF(B6979="purchase", 10)))</f>
        <v>1</v>
      </c>
    </row>
    <row r="6980" spans="1:13" x14ac:dyDescent="0.2">
      <c r="A6980" t="s">
        <v>9035</v>
      </c>
      <c r="B6980" t="s">
        <v>0</v>
      </c>
      <c r="C6980">
        <v>28101002</v>
      </c>
      <c r="D6980">
        <v>2.05301356491807E+18</v>
      </c>
      <c r="J6980">
        <v>99.1</v>
      </c>
      <c r="K6980">
        <v>512375719</v>
      </c>
      <c r="L6980" t="s">
        <v>9032</v>
      </c>
      <c r="M6980">
        <f t="shared" si="109"/>
        <v>1</v>
      </c>
    </row>
    <row r="6981" spans="1:13" x14ac:dyDescent="0.2">
      <c r="A6981" t="s">
        <v>9036</v>
      </c>
      <c r="B6981" t="s">
        <v>0</v>
      </c>
      <c r="C6981">
        <v>28101291</v>
      </c>
      <c r="D6981">
        <v>2.05301356491807E+18</v>
      </c>
      <c r="I6981" t="s">
        <v>978</v>
      </c>
      <c r="J6981">
        <v>7.72</v>
      </c>
      <c r="K6981">
        <v>512375719</v>
      </c>
      <c r="L6981" t="s">
        <v>9032</v>
      </c>
      <c r="M6981">
        <f t="shared" si="109"/>
        <v>1</v>
      </c>
    </row>
    <row r="6982" spans="1:13" x14ac:dyDescent="0.2">
      <c r="A6982" t="s">
        <v>9037</v>
      </c>
      <c r="B6982" t="s">
        <v>0</v>
      </c>
      <c r="C6982">
        <v>19600286</v>
      </c>
      <c r="D6982">
        <v>2.05301355883633E+18</v>
      </c>
      <c r="I6982" t="s">
        <v>9038</v>
      </c>
      <c r="J6982">
        <v>2.1800000000000002</v>
      </c>
      <c r="K6982">
        <v>512375719</v>
      </c>
      <c r="L6982" t="s">
        <v>9032</v>
      </c>
      <c r="M6982">
        <f t="shared" si="109"/>
        <v>1</v>
      </c>
    </row>
    <row r="6983" spans="1:13" x14ac:dyDescent="0.2">
      <c r="A6983" t="s">
        <v>9039</v>
      </c>
      <c r="B6983" t="s">
        <v>0</v>
      </c>
      <c r="C6983">
        <v>1004863</v>
      </c>
      <c r="D6983">
        <v>2.0530135556318799E+18</v>
      </c>
      <c r="E6983" t="s">
        <v>12257</v>
      </c>
      <c r="F6983" t="s">
        <v>12258</v>
      </c>
      <c r="I6983" t="s">
        <v>9</v>
      </c>
      <c r="J6983">
        <v>174.38</v>
      </c>
      <c r="K6983">
        <v>512375719</v>
      </c>
      <c r="L6983" t="s">
        <v>9040</v>
      </c>
      <c r="M6983">
        <f t="shared" si="109"/>
        <v>1</v>
      </c>
    </row>
    <row r="6984" spans="1:13" x14ac:dyDescent="0.2">
      <c r="A6984" t="s">
        <v>9041</v>
      </c>
      <c r="B6984" t="s">
        <v>0</v>
      </c>
      <c r="C6984">
        <v>33200001</v>
      </c>
      <c r="D6984">
        <v>2.0587198292332301E+18</v>
      </c>
      <c r="I6984" t="s">
        <v>337</v>
      </c>
      <c r="J6984">
        <v>10.3</v>
      </c>
      <c r="K6984">
        <v>512375719</v>
      </c>
      <c r="L6984" t="s">
        <v>9040</v>
      </c>
      <c r="M6984">
        <f t="shared" si="109"/>
        <v>1</v>
      </c>
    </row>
    <row r="6985" spans="1:13" x14ac:dyDescent="0.2">
      <c r="A6985" t="s">
        <v>9042</v>
      </c>
      <c r="B6985" t="s">
        <v>0</v>
      </c>
      <c r="C6985">
        <v>12709941</v>
      </c>
      <c r="D6985">
        <v>2.0530135535598899E+18</v>
      </c>
      <c r="I6985" t="s">
        <v>60</v>
      </c>
      <c r="J6985">
        <v>87.52</v>
      </c>
      <c r="K6985">
        <v>512375742</v>
      </c>
      <c r="L6985" t="s">
        <v>9043</v>
      </c>
      <c r="M6985">
        <f t="shared" si="109"/>
        <v>1</v>
      </c>
    </row>
    <row r="6986" spans="1:13" x14ac:dyDescent="0.2">
      <c r="A6986" t="s">
        <v>9044</v>
      </c>
      <c r="B6986" t="s">
        <v>0</v>
      </c>
      <c r="C6986">
        <v>12709941</v>
      </c>
      <c r="D6986">
        <v>2.0530135535598899E+18</v>
      </c>
      <c r="I6986" t="s">
        <v>60</v>
      </c>
      <c r="J6986">
        <v>87.52</v>
      </c>
      <c r="K6986">
        <v>512375742</v>
      </c>
      <c r="L6986" t="s">
        <v>9043</v>
      </c>
      <c r="M6986">
        <f t="shared" si="109"/>
        <v>1</v>
      </c>
    </row>
    <row r="6987" spans="1:13" x14ac:dyDescent="0.2">
      <c r="A6987" t="s">
        <v>9045</v>
      </c>
      <c r="B6987" t="s">
        <v>0</v>
      </c>
      <c r="C6987">
        <v>12709941</v>
      </c>
      <c r="D6987">
        <v>2.0530135535598899E+18</v>
      </c>
      <c r="I6987" t="s">
        <v>60</v>
      </c>
      <c r="J6987">
        <v>87.52</v>
      </c>
      <c r="K6987">
        <v>512375742</v>
      </c>
      <c r="L6987" t="s">
        <v>9043</v>
      </c>
      <c r="M6987">
        <f t="shared" si="109"/>
        <v>1</v>
      </c>
    </row>
    <row r="6988" spans="1:13" x14ac:dyDescent="0.2">
      <c r="A6988" t="s">
        <v>9046</v>
      </c>
      <c r="B6988" t="s">
        <v>0</v>
      </c>
      <c r="C6988">
        <v>22700129</v>
      </c>
      <c r="D6988">
        <v>2.0530135561687501E+18</v>
      </c>
      <c r="I6988" t="s">
        <v>64</v>
      </c>
      <c r="J6988">
        <v>72.02</v>
      </c>
      <c r="K6988">
        <v>512375745</v>
      </c>
      <c r="L6988" t="s">
        <v>9047</v>
      </c>
      <c r="M6988">
        <f t="shared" si="109"/>
        <v>1</v>
      </c>
    </row>
    <row r="6989" spans="1:13" x14ac:dyDescent="0.2">
      <c r="A6989" t="s">
        <v>9048</v>
      </c>
      <c r="B6989" t="s">
        <v>0</v>
      </c>
      <c r="C6989">
        <v>20900019</v>
      </c>
      <c r="D6989">
        <v>2.05301356145357E+18</v>
      </c>
      <c r="I6989" t="s">
        <v>15</v>
      </c>
      <c r="J6989">
        <v>76.959999999999994</v>
      </c>
      <c r="K6989">
        <v>512375765</v>
      </c>
      <c r="L6989" t="s">
        <v>9049</v>
      </c>
      <c r="M6989">
        <f t="shared" si="109"/>
        <v>1</v>
      </c>
    </row>
    <row r="6990" spans="1:13" x14ac:dyDescent="0.2">
      <c r="A6990" t="s">
        <v>9050</v>
      </c>
      <c r="B6990" t="s">
        <v>0</v>
      </c>
      <c r="C6990">
        <v>20900019</v>
      </c>
      <c r="D6990">
        <v>2.05301356145357E+18</v>
      </c>
      <c r="I6990" t="s">
        <v>15</v>
      </c>
      <c r="J6990">
        <v>76.959999999999994</v>
      </c>
      <c r="K6990">
        <v>512375765</v>
      </c>
      <c r="L6990" t="s">
        <v>9051</v>
      </c>
      <c r="M6990">
        <f t="shared" si="109"/>
        <v>1</v>
      </c>
    </row>
    <row r="6991" spans="1:13" x14ac:dyDescent="0.2">
      <c r="A6991" t="s">
        <v>9052</v>
      </c>
      <c r="B6991" t="s">
        <v>0</v>
      </c>
      <c r="C6991">
        <v>1307067</v>
      </c>
      <c r="D6991">
        <v>2.0530135589202099E+18</v>
      </c>
      <c r="E6991" t="s">
        <v>12259</v>
      </c>
      <c r="F6991" t="s">
        <v>12273</v>
      </c>
      <c r="I6991" t="s">
        <v>1</v>
      </c>
      <c r="J6991">
        <v>251.74</v>
      </c>
      <c r="K6991">
        <v>512375861</v>
      </c>
      <c r="L6991" t="s">
        <v>9053</v>
      </c>
      <c r="M6991">
        <f t="shared" si="109"/>
        <v>1</v>
      </c>
    </row>
    <row r="6992" spans="1:13" x14ac:dyDescent="0.2">
      <c r="A6992" t="s">
        <v>9054</v>
      </c>
      <c r="B6992" t="s">
        <v>0</v>
      </c>
      <c r="C6992">
        <v>4803866</v>
      </c>
      <c r="D6992">
        <v>2.0530135546588001E+18</v>
      </c>
      <c r="E6992" t="s">
        <v>12257</v>
      </c>
      <c r="F6992" t="s">
        <v>12286</v>
      </c>
      <c r="G6992" t="s">
        <v>12287</v>
      </c>
      <c r="I6992" t="s">
        <v>7650</v>
      </c>
      <c r="J6992">
        <v>35.78</v>
      </c>
      <c r="K6992">
        <v>512375893</v>
      </c>
      <c r="L6992" t="s">
        <v>9055</v>
      </c>
      <c r="M6992">
        <f t="shared" si="109"/>
        <v>1</v>
      </c>
    </row>
    <row r="6993" spans="1:13" x14ac:dyDescent="0.2">
      <c r="A6993" t="s">
        <v>9056</v>
      </c>
      <c r="B6993" t="s">
        <v>0</v>
      </c>
      <c r="C6993">
        <v>4803866</v>
      </c>
      <c r="D6993">
        <v>2.0530135546588001E+18</v>
      </c>
      <c r="E6993" t="s">
        <v>12257</v>
      </c>
      <c r="F6993" t="s">
        <v>12286</v>
      </c>
      <c r="G6993" t="s">
        <v>12287</v>
      </c>
      <c r="I6993" t="s">
        <v>7650</v>
      </c>
      <c r="J6993">
        <v>35.78</v>
      </c>
      <c r="K6993">
        <v>512375893</v>
      </c>
      <c r="L6993" t="s">
        <v>9055</v>
      </c>
      <c r="M6993">
        <f t="shared" si="109"/>
        <v>1</v>
      </c>
    </row>
    <row r="6994" spans="1:13" x14ac:dyDescent="0.2">
      <c r="A6994" t="s">
        <v>9057</v>
      </c>
      <c r="B6994" t="s">
        <v>0</v>
      </c>
      <c r="C6994">
        <v>1003312</v>
      </c>
      <c r="D6994">
        <v>2.0530135556318799E+18</v>
      </c>
      <c r="E6994" t="s">
        <v>12257</v>
      </c>
      <c r="F6994" t="s">
        <v>12258</v>
      </c>
      <c r="I6994" t="s">
        <v>2</v>
      </c>
      <c r="J6994">
        <v>710.17</v>
      </c>
      <c r="K6994">
        <v>512375914</v>
      </c>
      <c r="L6994" t="s">
        <v>9058</v>
      </c>
      <c r="M6994">
        <f t="shared" si="109"/>
        <v>1</v>
      </c>
    </row>
    <row r="6995" spans="1:13" x14ac:dyDescent="0.2">
      <c r="A6995" t="s">
        <v>9059</v>
      </c>
      <c r="B6995" t="s">
        <v>0</v>
      </c>
      <c r="C6995">
        <v>4804295</v>
      </c>
      <c r="D6995">
        <v>2.0530135546588001E+18</v>
      </c>
      <c r="E6995" t="s">
        <v>12257</v>
      </c>
      <c r="F6995" t="s">
        <v>12286</v>
      </c>
      <c r="G6995" t="s">
        <v>12287</v>
      </c>
      <c r="I6995" t="s">
        <v>15</v>
      </c>
      <c r="J6995">
        <v>22.39</v>
      </c>
      <c r="K6995">
        <v>512375946</v>
      </c>
      <c r="L6995" t="s">
        <v>9060</v>
      </c>
      <c r="M6995">
        <f t="shared" si="109"/>
        <v>1</v>
      </c>
    </row>
    <row r="6996" spans="1:13" x14ac:dyDescent="0.2">
      <c r="A6996" t="s">
        <v>9061</v>
      </c>
      <c r="B6996" t="s">
        <v>0</v>
      </c>
      <c r="C6996">
        <v>1005031</v>
      </c>
      <c r="D6996">
        <v>2.0530135556318799E+18</v>
      </c>
      <c r="E6996" t="s">
        <v>12257</v>
      </c>
      <c r="F6996" t="s">
        <v>12258</v>
      </c>
      <c r="I6996" t="s">
        <v>15</v>
      </c>
      <c r="J6996">
        <v>205.48</v>
      </c>
      <c r="K6996">
        <v>512375946</v>
      </c>
      <c r="L6996" t="s">
        <v>9060</v>
      </c>
      <c r="M6996">
        <f t="shared" si="109"/>
        <v>1</v>
      </c>
    </row>
    <row r="6997" spans="1:13" x14ac:dyDescent="0.2">
      <c r="A6997" t="s">
        <v>9062</v>
      </c>
      <c r="B6997" t="s">
        <v>0</v>
      </c>
      <c r="C6997">
        <v>1005031</v>
      </c>
      <c r="D6997">
        <v>2.0530135556318799E+18</v>
      </c>
      <c r="E6997" t="s">
        <v>12257</v>
      </c>
      <c r="F6997" t="s">
        <v>12258</v>
      </c>
      <c r="I6997" t="s">
        <v>15</v>
      </c>
      <c r="J6997">
        <v>205.48</v>
      </c>
      <c r="K6997">
        <v>512375946</v>
      </c>
      <c r="L6997" t="s">
        <v>9060</v>
      </c>
      <c r="M6997">
        <f t="shared" si="109"/>
        <v>1</v>
      </c>
    </row>
    <row r="6998" spans="1:13" x14ac:dyDescent="0.2">
      <c r="A6998" t="s">
        <v>5715</v>
      </c>
      <c r="B6998" t="s">
        <v>0</v>
      </c>
      <c r="C6998">
        <v>28704388</v>
      </c>
      <c r="D6998">
        <v>2.0530135650690601E+18</v>
      </c>
      <c r="E6998" t="s">
        <v>12290</v>
      </c>
      <c r="F6998" t="s">
        <v>12291</v>
      </c>
      <c r="G6998" t="s">
        <v>12312</v>
      </c>
      <c r="I6998" t="s">
        <v>71</v>
      </c>
      <c r="J6998">
        <v>51.48</v>
      </c>
      <c r="K6998">
        <v>512375946</v>
      </c>
      <c r="L6998" t="s">
        <v>9063</v>
      </c>
      <c r="M6998">
        <f t="shared" si="109"/>
        <v>1</v>
      </c>
    </row>
    <row r="6999" spans="1:13" x14ac:dyDescent="0.2">
      <c r="A6999" t="s">
        <v>9064</v>
      </c>
      <c r="B6999" t="s">
        <v>0</v>
      </c>
      <c r="C6999">
        <v>28716006</v>
      </c>
      <c r="D6999">
        <v>2.0530135650690601E+18</v>
      </c>
      <c r="E6999" t="s">
        <v>12290</v>
      </c>
      <c r="F6999" t="s">
        <v>12291</v>
      </c>
      <c r="G6999" t="s">
        <v>12312</v>
      </c>
      <c r="I6999" t="s">
        <v>9065</v>
      </c>
      <c r="J6999">
        <v>154.19</v>
      </c>
      <c r="K6999">
        <v>512375946</v>
      </c>
      <c r="L6999" t="s">
        <v>9063</v>
      </c>
      <c r="M6999">
        <f t="shared" si="109"/>
        <v>1</v>
      </c>
    </row>
    <row r="7000" spans="1:13" x14ac:dyDescent="0.2">
      <c r="A7000" t="s">
        <v>9066</v>
      </c>
      <c r="B7000" t="s">
        <v>0</v>
      </c>
      <c r="C7000">
        <v>28704269</v>
      </c>
      <c r="D7000">
        <v>2.0530135650690601E+18</v>
      </c>
      <c r="E7000" t="s">
        <v>12290</v>
      </c>
      <c r="F7000" t="s">
        <v>12291</v>
      </c>
      <c r="G7000" t="s">
        <v>12312</v>
      </c>
      <c r="I7000" t="s">
        <v>248</v>
      </c>
      <c r="J7000">
        <v>143.94</v>
      </c>
      <c r="K7000">
        <v>512375946</v>
      </c>
      <c r="L7000" t="s">
        <v>9063</v>
      </c>
      <c r="M7000">
        <f t="shared" si="109"/>
        <v>1</v>
      </c>
    </row>
    <row r="7001" spans="1:13" x14ac:dyDescent="0.2">
      <c r="A7001" t="s">
        <v>9067</v>
      </c>
      <c r="B7001" t="s">
        <v>0</v>
      </c>
      <c r="C7001">
        <v>28715628</v>
      </c>
      <c r="D7001">
        <v>2.0530135650690601E+18</v>
      </c>
      <c r="E7001" t="s">
        <v>12290</v>
      </c>
      <c r="F7001" t="s">
        <v>12291</v>
      </c>
      <c r="G7001" t="s">
        <v>12312</v>
      </c>
      <c r="I7001" t="s">
        <v>9068</v>
      </c>
      <c r="J7001">
        <v>97.79</v>
      </c>
      <c r="K7001">
        <v>512375946</v>
      </c>
      <c r="L7001" t="s">
        <v>9063</v>
      </c>
      <c r="M7001">
        <f t="shared" si="109"/>
        <v>1</v>
      </c>
    </row>
    <row r="7002" spans="1:13" x14ac:dyDescent="0.2">
      <c r="A7002" t="s">
        <v>9069</v>
      </c>
      <c r="B7002" t="s">
        <v>0</v>
      </c>
      <c r="C7002">
        <v>28714284</v>
      </c>
      <c r="D7002">
        <v>2.0530135650690601E+18</v>
      </c>
      <c r="E7002" t="s">
        <v>12290</v>
      </c>
      <c r="F7002" t="s">
        <v>12291</v>
      </c>
      <c r="G7002" t="s">
        <v>12312</v>
      </c>
      <c r="I7002" t="s">
        <v>9070</v>
      </c>
      <c r="J7002">
        <v>146.69999999999999</v>
      </c>
      <c r="K7002">
        <v>512375946</v>
      </c>
      <c r="L7002" t="s">
        <v>9063</v>
      </c>
      <c r="M7002">
        <f t="shared" si="109"/>
        <v>1</v>
      </c>
    </row>
    <row r="7003" spans="1:13" x14ac:dyDescent="0.2">
      <c r="A7003" t="s">
        <v>1414</v>
      </c>
      <c r="B7003" t="s">
        <v>0</v>
      </c>
      <c r="C7003">
        <v>28714354</v>
      </c>
      <c r="D7003">
        <v>2.0530135650690601E+18</v>
      </c>
      <c r="E7003" t="s">
        <v>12290</v>
      </c>
      <c r="F7003" t="s">
        <v>12291</v>
      </c>
      <c r="G7003" t="s">
        <v>12312</v>
      </c>
      <c r="I7003" t="s">
        <v>271</v>
      </c>
      <c r="J7003">
        <v>102.94</v>
      </c>
      <c r="K7003">
        <v>512375946</v>
      </c>
      <c r="L7003" t="s">
        <v>9063</v>
      </c>
      <c r="M7003">
        <f t="shared" si="109"/>
        <v>1</v>
      </c>
    </row>
    <row r="7004" spans="1:13" x14ac:dyDescent="0.2">
      <c r="A7004" t="s">
        <v>9071</v>
      </c>
      <c r="B7004" t="s">
        <v>0</v>
      </c>
      <c r="C7004">
        <v>28704347</v>
      </c>
      <c r="D7004">
        <v>2.0530135650690601E+18</v>
      </c>
      <c r="E7004" t="s">
        <v>12290</v>
      </c>
      <c r="F7004" t="s">
        <v>12291</v>
      </c>
      <c r="G7004" t="s">
        <v>12312</v>
      </c>
      <c r="J7004">
        <v>228.83</v>
      </c>
      <c r="K7004">
        <v>512375946</v>
      </c>
      <c r="L7004" t="s">
        <v>9063</v>
      </c>
      <c r="M7004">
        <f t="shared" si="109"/>
        <v>1</v>
      </c>
    </row>
    <row r="7005" spans="1:13" x14ac:dyDescent="0.2">
      <c r="A7005" t="s">
        <v>9072</v>
      </c>
      <c r="B7005" t="s">
        <v>0</v>
      </c>
      <c r="C7005">
        <v>1003311</v>
      </c>
      <c r="D7005">
        <v>2.0530135556318799E+18</v>
      </c>
      <c r="E7005" t="s">
        <v>12257</v>
      </c>
      <c r="F7005" t="s">
        <v>12258</v>
      </c>
      <c r="I7005" t="s">
        <v>2</v>
      </c>
      <c r="J7005">
        <v>782.32</v>
      </c>
      <c r="K7005">
        <v>512375948</v>
      </c>
      <c r="L7005" t="s">
        <v>9073</v>
      </c>
      <c r="M7005">
        <f t="shared" si="109"/>
        <v>1</v>
      </c>
    </row>
    <row r="7006" spans="1:13" x14ac:dyDescent="0.2">
      <c r="A7006" t="s">
        <v>9074</v>
      </c>
      <c r="B7006" t="s">
        <v>0</v>
      </c>
      <c r="C7006">
        <v>1005141</v>
      </c>
      <c r="D7006">
        <v>2.0530135556318799E+18</v>
      </c>
      <c r="E7006" t="s">
        <v>12257</v>
      </c>
      <c r="F7006" t="s">
        <v>12258</v>
      </c>
      <c r="I7006" t="s">
        <v>2</v>
      </c>
      <c r="J7006">
        <v>1746.89</v>
      </c>
      <c r="K7006">
        <v>512375948</v>
      </c>
      <c r="L7006" t="s">
        <v>9073</v>
      </c>
      <c r="M7006">
        <f t="shared" si="109"/>
        <v>1</v>
      </c>
    </row>
    <row r="7007" spans="1:13" x14ac:dyDescent="0.2">
      <c r="A7007" t="s">
        <v>9075</v>
      </c>
      <c r="B7007" t="s">
        <v>0</v>
      </c>
      <c r="C7007">
        <v>1005119</v>
      </c>
      <c r="D7007">
        <v>2.0530135556318799E+18</v>
      </c>
      <c r="E7007" t="s">
        <v>12257</v>
      </c>
      <c r="F7007" t="s">
        <v>12258</v>
      </c>
      <c r="I7007" t="s">
        <v>2</v>
      </c>
      <c r="J7007">
        <v>1027.05</v>
      </c>
      <c r="K7007">
        <v>512375948</v>
      </c>
      <c r="L7007" t="s">
        <v>9073</v>
      </c>
      <c r="M7007">
        <f t="shared" si="109"/>
        <v>1</v>
      </c>
    </row>
    <row r="7008" spans="1:13" x14ac:dyDescent="0.2">
      <c r="A7008" t="s">
        <v>9076</v>
      </c>
      <c r="B7008" t="s">
        <v>0</v>
      </c>
      <c r="C7008">
        <v>1004920</v>
      </c>
      <c r="D7008">
        <v>2.0530135556318799E+18</v>
      </c>
      <c r="E7008" t="s">
        <v>12257</v>
      </c>
      <c r="F7008" t="s">
        <v>12258</v>
      </c>
      <c r="I7008" t="s">
        <v>2</v>
      </c>
      <c r="J7008">
        <v>951.89</v>
      </c>
      <c r="K7008">
        <v>512375948</v>
      </c>
      <c r="L7008" t="s">
        <v>9073</v>
      </c>
      <c r="M7008">
        <f t="shared" si="109"/>
        <v>1</v>
      </c>
    </row>
    <row r="7009" spans="1:13" x14ac:dyDescent="0.2">
      <c r="A7009" t="s">
        <v>9077</v>
      </c>
      <c r="B7009" t="s">
        <v>0</v>
      </c>
      <c r="C7009">
        <v>1004920</v>
      </c>
      <c r="D7009">
        <v>2.0530135556318799E+18</v>
      </c>
      <c r="E7009" t="s">
        <v>12257</v>
      </c>
      <c r="F7009" t="s">
        <v>12258</v>
      </c>
      <c r="I7009" t="s">
        <v>2</v>
      </c>
      <c r="J7009">
        <v>951.89</v>
      </c>
      <c r="K7009">
        <v>512375948</v>
      </c>
      <c r="L7009" t="s">
        <v>9078</v>
      </c>
      <c r="M7009">
        <f t="shared" si="109"/>
        <v>1</v>
      </c>
    </row>
    <row r="7010" spans="1:13" x14ac:dyDescent="0.2">
      <c r="A7010" t="s">
        <v>9079</v>
      </c>
      <c r="B7010" t="s">
        <v>0</v>
      </c>
      <c r="C7010">
        <v>4802640</v>
      </c>
      <c r="D7010">
        <v>2.0530135546588001E+18</v>
      </c>
      <c r="E7010" t="s">
        <v>12257</v>
      </c>
      <c r="F7010" t="s">
        <v>12286</v>
      </c>
      <c r="G7010" t="s">
        <v>12287</v>
      </c>
      <c r="I7010" t="s">
        <v>29</v>
      </c>
      <c r="J7010">
        <v>169.11</v>
      </c>
      <c r="K7010">
        <v>512375986</v>
      </c>
      <c r="L7010" t="s">
        <v>9080</v>
      </c>
      <c r="M7010">
        <f t="shared" si="109"/>
        <v>1</v>
      </c>
    </row>
    <row r="7011" spans="1:13" x14ac:dyDescent="0.2">
      <c r="A7011" t="s">
        <v>9081</v>
      </c>
      <c r="B7011" t="s">
        <v>0</v>
      </c>
      <c r="C7011">
        <v>4804418</v>
      </c>
      <c r="D7011">
        <v>2.0530135546588001E+18</v>
      </c>
      <c r="E7011" t="s">
        <v>12257</v>
      </c>
      <c r="F7011" t="s">
        <v>12286</v>
      </c>
      <c r="G7011" t="s">
        <v>12287</v>
      </c>
      <c r="I7011" t="s">
        <v>29</v>
      </c>
      <c r="J7011">
        <v>231.64</v>
      </c>
      <c r="K7011">
        <v>512375986</v>
      </c>
      <c r="L7011" t="s">
        <v>9080</v>
      </c>
      <c r="M7011">
        <f t="shared" si="109"/>
        <v>1</v>
      </c>
    </row>
    <row r="7012" spans="1:13" x14ac:dyDescent="0.2">
      <c r="A7012" t="s">
        <v>9082</v>
      </c>
      <c r="B7012" t="s">
        <v>0</v>
      </c>
      <c r="C7012">
        <v>4802870</v>
      </c>
      <c r="D7012">
        <v>2.0530135546588001E+18</v>
      </c>
      <c r="E7012" t="s">
        <v>12257</v>
      </c>
      <c r="F7012" t="s">
        <v>12286</v>
      </c>
      <c r="G7012" t="s">
        <v>12287</v>
      </c>
      <c r="I7012" t="s">
        <v>14</v>
      </c>
      <c r="J7012">
        <v>25.71</v>
      </c>
      <c r="K7012">
        <v>512375986</v>
      </c>
      <c r="L7012" t="s">
        <v>9080</v>
      </c>
      <c r="M7012">
        <f t="shared" si="109"/>
        <v>1</v>
      </c>
    </row>
    <row r="7013" spans="1:13" x14ac:dyDescent="0.2">
      <c r="A7013" t="s">
        <v>9083</v>
      </c>
      <c r="B7013" t="s">
        <v>0</v>
      </c>
      <c r="C7013">
        <v>22700081</v>
      </c>
      <c r="D7013">
        <v>2.0530135561687501E+18</v>
      </c>
      <c r="I7013" t="s">
        <v>64</v>
      </c>
      <c r="J7013">
        <v>118.41</v>
      </c>
      <c r="K7013">
        <v>512376038</v>
      </c>
      <c r="L7013" t="s">
        <v>9084</v>
      </c>
      <c r="M7013">
        <f t="shared" si="109"/>
        <v>1</v>
      </c>
    </row>
    <row r="7014" spans="1:13" x14ac:dyDescent="0.2">
      <c r="A7014" t="s">
        <v>3305</v>
      </c>
      <c r="B7014" t="s">
        <v>0</v>
      </c>
      <c r="C7014">
        <v>13200019</v>
      </c>
      <c r="D7014">
        <v>2.05301355719216E+18</v>
      </c>
      <c r="E7014" t="s">
        <v>12266</v>
      </c>
      <c r="F7014" t="s">
        <v>12288</v>
      </c>
      <c r="G7014" t="s">
        <v>12289</v>
      </c>
      <c r="I7014" t="s">
        <v>62</v>
      </c>
      <c r="J7014">
        <v>386.08</v>
      </c>
      <c r="K7014">
        <v>512376038</v>
      </c>
      <c r="L7014" t="s">
        <v>9084</v>
      </c>
      <c r="M7014">
        <f t="shared" si="109"/>
        <v>1</v>
      </c>
    </row>
    <row r="7015" spans="1:13" x14ac:dyDescent="0.2">
      <c r="A7015" t="s">
        <v>9085</v>
      </c>
      <c r="B7015" t="s">
        <v>0</v>
      </c>
      <c r="C7015">
        <v>17300290</v>
      </c>
      <c r="D7015">
        <v>2.0530135538534899E+18</v>
      </c>
      <c r="J7015">
        <v>34.369999999999997</v>
      </c>
      <c r="K7015">
        <v>512376086</v>
      </c>
      <c r="L7015" t="s">
        <v>9086</v>
      </c>
      <c r="M7015">
        <f t="shared" si="109"/>
        <v>1</v>
      </c>
    </row>
    <row r="7016" spans="1:13" x14ac:dyDescent="0.2">
      <c r="A7016" t="s">
        <v>9087</v>
      </c>
      <c r="B7016" t="s">
        <v>0</v>
      </c>
      <c r="C7016">
        <v>17300290</v>
      </c>
      <c r="D7016">
        <v>2.0530135538534899E+18</v>
      </c>
      <c r="J7016">
        <v>34.369999999999997</v>
      </c>
      <c r="K7016">
        <v>512376086</v>
      </c>
      <c r="L7016" t="s">
        <v>9086</v>
      </c>
      <c r="M7016">
        <f t="shared" si="109"/>
        <v>1</v>
      </c>
    </row>
    <row r="7017" spans="1:13" x14ac:dyDescent="0.2">
      <c r="A7017" t="s">
        <v>9088</v>
      </c>
      <c r="B7017" t="s">
        <v>0</v>
      </c>
      <c r="C7017">
        <v>17300059</v>
      </c>
      <c r="D7017">
        <v>2.0530135538534899E+18</v>
      </c>
      <c r="J7017">
        <v>19.899999999999999</v>
      </c>
      <c r="K7017">
        <v>512376086</v>
      </c>
      <c r="L7017" t="s">
        <v>9086</v>
      </c>
      <c r="M7017">
        <f t="shared" si="109"/>
        <v>1</v>
      </c>
    </row>
    <row r="7018" spans="1:13" x14ac:dyDescent="0.2">
      <c r="A7018" t="s">
        <v>8064</v>
      </c>
      <c r="B7018" t="s">
        <v>0</v>
      </c>
      <c r="C7018">
        <v>17300059</v>
      </c>
      <c r="D7018">
        <v>2.0530135538534899E+18</v>
      </c>
      <c r="J7018">
        <v>19.899999999999999</v>
      </c>
      <c r="K7018">
        <v>512376086</v>
      </c>
      <c r="L7018" t="s">
        <v>9086</v>
      </c>
      <c r="M7018">
        <f t="shared" si="109"/>
        <v>1</v>
      </c>
    </row>
    <row r="7019" spans="1:13" x14ac:dyDescent="0.2">
      <c r="A7019" t="s">
        <v>9089</v>
      </c>
      <c r="B7019" t="s">
        <v>0</v>
      </c>
      <c r="C7019">
        <v>17300059</v>
      </c>
      <c r="D7019">
        <v>2.0530135538534899E+18</v>
      </c>
      <c r="J7019">
        <v>19.899999999999999</v>
      </c>
      <c r="K7019">
        <v>512376086</v>
      </c>
      <c r="L7019" t="s">
        <v>9086</v>
      </c>
      <c r="M7019">
        <f t="shared" si="109"/>
        <v>1</v>
      </c>
    </row>
    <row r="7020" spans="1:13" x14ac:dyDescent="0.2">
      <c r="A7020" t="s">
        <v>6146</v>
      </c>
      <c r="B7020" t="s">
        <v>0</v>
      </c>
      <c r="C7020">
        <v>17300751</v>
      </c>
      <c r="D7020">
        <v>2.0530135538534899E+18</v>
      </c>
      <c r="I7020" t="s">
        <v>235</v>
      </c>
      <c r="J7020">
        <v>77.22</v>
      </c>
      <c r="K7020">
        <v>512376086</v>
      </c>
      <c r="L7020" t="s">
        <v>9086</v>
      </c>
      <c r="M7020">
        <f t="shared" si="109"/>
        <v>1</v>
      </c>
    </row>
    <row r="7021" spans="1:13" x14ac:dyDescent="0.2">
      <c r="A7021" t="s">
        <v>2734</v>
      </c>
      <c r="B7021" t="s">
        <v>0</v>
      </c>
      <c r="C7021">
        <v>17300838</v>
      </c>
      <c r="D7021">
        <v>2.0530135538534899E+18</v>
      </c>
      <c r="J7021">
        <v>51.48</v>
      </c>
      <c r="K7021">
        <v>512376086</v>
      </c>
      <c r="L7021" t="s">
        <v>9086</v>
      </c>
      <c r="M7021">
        <f t="shared" si="109"/>
        <v>1</v>
      </c>
    </row>
    <row r="7022" spans="1:13" x14ac:dyDescent="0.2">
      <c r="A7022" t="s">
        <v>9090</v>
      </c>
      <c r="B7022" t="s">
        <v>0</v>
      </c>
      <c r="C7022">
        <v>17300838</v>
      </c>
      <c r="D7022">
        <v>2.0530135538534899E+18</v>
      </c>
      <c r="J7022">
        <v>51.48</v>
      </c>
      <c r="K7022">
        <v>512376086</v>
      </c>
      <c r="L7022" t="s">
        <v>9086</v>
      </c>
      <c r="M7022">
        <f t="shared" si="109"/>
        <v>1</v>
      </c>
    </row>
    <row r="7023" spans="1:13" x14ac:dyDescent="0.2">
      <c r="A7023" t="s">
        <v>9091</v>
      </c>
      <c r="B7023" t="s">
        <v>0</v>
      </c>
      <c r="C7023">
        <v>12702958</v>
      </c>
      <c r="D7023">
        <v>2.0530135535598899E+18</v>
      </c>
      <c r="I7023" t="s">
        <v>73</v>
      </c>
      <c r="J7023">
        <v>42.47</v>
      </c>
      <c r="K7023">
        <v>512376086</v>
      </c>
      <c r="L7023" t="s">
        <v>9086</v>
      </c>
      <c r="M7023">
        <f t="shared" si="109"/>
        <v>1</v>
      </c>
    </row>
    <row r="7024" spans="1:13" x14ac:dyDescent="0.2">
      <c r="A7024" t="s">
        <v>5356</v>
      </c>
      <c r="B7024" t="s">
        <v>0</v>
      </c>
      <c r="C7024">
        <v>12702958</v>
      </c>
      <c r="D7024">
        <v>2.0530135535598899E+18</v>
      </c>
      <c r="I7024" t="s">
        <v>73</v>
      </c>
      <c r="J7024">
        <v>42.47</v>
      </c>
      <c r="K7024">
        <v>512376086</v>
      </c>
      <c r="L7024" t="s">
        <v>9086</v>
      </c>
      <c r="M7024">
        <f t="shared" si="109"/>
        <v>1</v>
      </c>
    </row>
    <row r="7025" spans="1:13" x14ac:dyDescent="0.2">
      <c r="A7025" t="s">
        <v>9092</v>
      </c>
      <c r="B7025" t="s">
        <v>0</v>
      </c>
      <c r="C7025">
        <v>1005144</v>
      </c>
      <c r="D7025">
        <v>2.0530135556318799E+18</v>
      </c>
      <c r="E7025" t="s">
        <v>12257</v>
      </c>
      <c r="F7025" t="s">
        <v>12258</v>
      </c>
      <c r="I7025" t="s">
        <v>2</v>
      </c>
      <c r="J7025">
        <v>1747.79</v>
      </c>
      <c r="K7025">
        <v>512376092</v>
      </c>
      <c r="L7025" t="s">
        <v>9093</v>
      </c>
      <c r="M7025">
        <f t="shared" si="109"/>
        <v>1</v>
      </c>
    </row>
    <row r="7026" spans="1:13" x14ac:dyDescent="0.2">
      <c r="A7026" t="s">
        <v>9094</v>
      </c>
      <c r="B7026" t="s">
        <v>80</v>
      </c>
      <c r="C7026">
        <v>1005144</v>
      </c>
      <c r="D7026">
        <v>2.0530135556318799E+18</v>
      </c>
      <c r="E7026" t="s">
        <v>12257</v>
      </c>
      <c r="F7026" t="s">
        <v>12258</v>
      </c>
      <c r="I7026" t="s">
        <v>2</v>
      </c>
      <c r="J7026">
        <v>1747.79</v>
      </c>
      <c r="K7026">
        <v>512376092</v>
      </c>
      <c r="L7026" t="s">
        <v>9093</v>
      </c>
      <c r="M7026">
        <f t="shared" si="109"/>
        <v>5</v>
      </c>
    </row>
    <row r="7027" spans="1:13" x14ac:dyDescent="0.2">
      <c r="A7027" t="s">
        <v>9095</v>
      </c>
      <c r="B7027" t="s">
        <v>80</v>
      </c>
      <c r="C7027">
        <v>1005144</v>
      </c>
      <c r="D7027">
        <v>2.0530135556318799E+18</v>
      </c>
      <c r="E7027" t="s">
        <v>12257</v>
      </c>
      <c r="F7027" t="s">
        <v>12258</v>
      </c>
      <c r="I7027" t="s">
        <v>2</v>
      </c>
      <c r="J7027">
        <v>1747.79</v>
      </c>
      <c r="K7027">
        <v>512376092</v>
      </c>
      <c r="L7027" t="s">
        <v>9093</v>
      </c>
      <c r="M7027">
        <f t="shared" si="109"/>
        <v>5</v>
      </c>
    </row>
    <row r="7028" spans="1:13" x14ac:dyDescent="0.2">
      <c r="A7028" t="s">
        <v>9096</v>
      </c>
      <c r="B7028" t="s">
        <v>80</v>
      </c>
      <c r="C7028">
        <v>1005144</v>
      </c>
      <c r="D7028">
        <v>2.0530135556318799E+18</v>
      </c>
      <c r="E7028" t="s">
        <v>12257</v>
      </c>
      <c r="F7028" t="s">
        <v>12258</v>
      </c>
      <c r="I7028" t="s">
        <v>2</v>
      </c>
      <c r="J7028">
        <v>1747.79</v>
      </c>
      <c r="K7028">
        <v>512376092</v>
      </c>
      <c r="L7028" t="s">
        <v>9093</v>
      </c>
      <c r="M7028">
        <f t="shared" si="109"/>
        <v>5</v>
      </c>
    </row>
    <row r="7029" spans="1:13" x14ac:dyDescent="0.2">
      <c r="A7029" t="s">
        <v>9097</v>
      </c>
      <c r="B7029" t="s">
        <v>0</v>
      </c>
      <c r="C7029">
        <v>4000209</v>
      </c>
      <c r="D7029">
        <v>2.0530135661427999E+18</v>
      </c>
      <c r="E7029" t="s">
        <v>12276</v>
      </c>
      <c r="F7029" t="s">
        <v>12277</v>
      </c>
      <c r="G7029" t="s">
        <v>12360</v>
      </c>
      <c r="I7029" t="s">
        <v>118</v>
      </c>
      <c r="J7029">
        <v>387.69</v>
      </c>
      <c r="K7029">
        <v>512376105</v>
      </c>
      <c r="L7029" t="s">
        <v>9098</v>
      </c>
      <c r="M7029">
        <f t="shared" si="109"/>
        <v>1</v>
      </c>
    </row>
    <row r="7030" spans="1:13" x14ac:dyDescent="0.2">
      <c r="A7030" t="s">
        <v>9099</v>
      </c>
      <c r="B7030" t="s">
        <v>0</v>
      </c>
      <c r="C7030">
        <v>4000033</v>
      </c>
      <c r="D7030">
        <v>2.0530135661427999E+18</v>
      </c>
      <c r="E7030" t="s">
        <v>12276</v>
      </c>
      <c r="F7030" t="s">
        <v>12277</v>
      </c>
      <c r="G7030" t="s">
        <v>12360</v>
      </c>
      <c r="I7030" t="s">
        <v>118</v>
      </c>
      <c r="J7030">
        <v>63.45</v>
      </c>
      <c r="K7030">
        <v>512376105</v>
      </c>
      <c r="L7030" t="s">
        <v>9098</v>
      </c>
      <c r="M7030">
        <f t="shared" si="109"/>
        <v>1</v>
      </c>
    </row>
    <row r="7031" spans="1:13" x14ac:dyDescent="0.2">
      <c r="A7031" t="s">
        <v>9100</v>
      </c>
      <c r="B7031" t="s">
        <v>0</v>
      </c>
      <c r="C7031">
        <v>4000122</v>
      </c>
      <c r="D7031">
        <v>2.0530135661427999E+18</v>
      </c>
      <c r="E7031" t="s">
        <v>12276</v>
      </c>
      <c r="F7031" t="s">
        <v>12277</v>
      </c>
      <c r="G7031" t="s">
        <v>12360</v>
      </c>
      <c r="I7031" t="s">
        <v>118</v>
      </c>
      <c r="J7031">
        <v>458.38</v>
      </c>
      <c r="K7031">
        <v>512376105</v>
      </c>
      <c r="L7031" t="s">
        <v>9098</v>
      </c>
      <c r="M7031">
        <f t="shared" si="109"/>
        <v>1</v>
      </c>
    </row>
    <row r="7032" spans="1:13" x14ac:dyDescent="0.2">
      <c r="A7032" t="s">
        <v>9101</v>
      </c>
      <c r="B7032" t="s">
        <v>0</v>
      </c>
      <c r="C7032">
        <v>4000209</v>
      </c>
      <c r="D7032">
        <v>2.0530135661427999E+18</v>
      </c>
      <c r="E7032" t="s">
        <v>12276</v>
      </c>
      <c r="F7032" t="s">
        <v>12277</v>
      </c>
      <c r="G7032" t="s">
        <v>12360</v>
      </c>
      <c r="I7032" t="s">
        <v>118</v>
      </c>
      <c r="J7032">
        <v>387.69</v>
      </c>
      <c r="K7032">
        <v>512376105</v>
      </c>
      <c r="L7032" t="s">
        <v>9098</v>
      </c>
      <c r="M7032">
        <f t="shared" si="109"/>
        <v>1</v>
      </c>
    </row>
    <row r="7033" spans="1:13" x14ac:dyDescent="0.2">
      <c r="A7033" t="s">
        <v>9102</v>
      </c>
      <c r="B7033" t="s">
        <v>0</v>
      </c>
      <c r="C7033">
        <v>4000035</v>
      </c>
      <c r="D7033">
        <v>2.0530135661427999E+18</v>
      </c>
      <c r="E7033" t="s">
        <v>12276</v>
      </c>
      <c r="F7033" t="s">
        <v>12277</v>
      </c>
      <c r="G7033" t="s">
        <v>12360</v>
      </c>
      <c r="I7033" t="s">
        <v>118</v>
      </c>
      <c r="J7033">
        <v>180.56</v>
      </c>
      <c r="K7033">
        <v>512376105</v>
      </c>
      <c r="L7033" t="s">
        <v>9098</v>
      </c>
      <c r="M7033">
        <f t="shared" si="109"/>
        <v>1</v>
      </c>
    </row>
    <row r="7034" spans="1:13" x14ac:dyDescent="0.2">
      <c r="A7034" t="s">
        <v>3564</v>
      </c>
      <c r="B7034" t="s">
        <v>0</v>
      </c>
      <c r="C7034">
        <v>4000035</v>
      </c>
      <c r="D7034">
        <v>2.0530135661427999E+18</v>
      </c>
      <c r="E7034" t="s">
        <v>12276</v>
      </c>
      <c r="F7034" t="s">
        <v>12277</v>
      </c>
      <c r="G7034" t="s">
        <v>12360</v>
      </c>
      <c r="I7034" t="s">
        <v>118</v>
      </c>
      <c r="J7034">
        <v>180.56</v>
      </c>
      <c r="K7034">
        <v>512376105</v>
      </c>
      <c r="L7034" t="s">
        <v>9098</v>
      </c>
      <c r="M7034">
        <f t="shared" si="109"/>
        <v>1</v>
      </c>
    </row>
    <row r="7035" spans="1:13" x14ac:dyDescent="0.2">
      <c r="A7035" t="s">
        <v>9103</v>
      </c>
      <c r="B7035" t="s">
        <v>0</v>
      </c>
      <c r="C7035">
        <v>1306185</v>
      </c>
      <c r="D7035">
        <v>2.0530135589202099E+18</v>
      </c>
      <c r="E7035" t="s">
        <v>12259</v>
      </c>
      <c r="F7035" t="s">
        <v>12273</v>
      </c>
      <c r="I7035" t="s">
        <v>27</v>
      </c>
      <c r="J7035">
        <v>386.08</v>
      </c>
      <c r="K7035">
        <v>512376122</v>
      </c>
      <c r="L7035" t="s">
        <v>9104</v>
      </c>
      <c r="M7035">
        <f t="shared" si="109"/>
        <v>1</v>
      </c>
    </row>
    <row r="7036" spans="1:13" x14ac:dyDescent="0.2">
      <c r="A7036" t="s">
        <v>9105</v>
      </c>
      <c r="B7036" t="s">
        <v>0</v>
      </c>
      <c r="C7036">
        <v>1306185</v>
      </c>
      <c r="D7036">
        <v>2.0530135589202099E+18</v>
      </c>
      <c r="E7036" t="s">
        <v>12259</v>
      </c>
      <c r="F7036" t="s">
        <v>12273</v>
      </c>
      <c r="I7036" t="s">
        <v>27</v>
      </c>
      <c r="J7036">
        <v>386.08</v>
      </c>
      <c r="K7036">
        <v>512376122</v>
      </c>
      <c r="L7036" t="s">
        <v>9106</v>
      </c>
      <c r="M7036">
        <f t="shared" si="109"/>
        <v>1</v>
      </c>
    </row>
    <row r="7037" spans="1:13" x14ac:dyDescent="0.2">
      <c r="A7037" t="s">
        <v>9107</v>
      </c>
      <c r="B7037" t="s">
        <v>0</v>
      </c>
      <c r="C7037">
        <v>1005105</v>
      </c>
      <c r="D7037">
        <v>2.0530135556318799E+18</v>
      </c>
      <c r="E7037" t="s">
        <v>12257</v>
      </c>
      <c r="F7037" t="s">
        <v>12258</v>
      </c>
      <c r="I7037" t="s">
        <v>2</v>
      </c>
      <c r="J7037">
        <v>1415.48</v>
      </c>
      <c r="K7037">
        <v>512376127</v>
      </c>
      <c r="L7037" t="s">
        <v>9108</v>
      </c>
      <c r="M7037">
        <f t="shared" si="109"/>
        <v>1</v>
      </c>
    </row>
    <row r="7038" spans="1:13" x14ac:dyDescent="0.2">
      <c r="A7038" t="s">
        <v>9109</v>
      </c>
      <c r="B7038" t="s">
        <v>0</v>
      </c>
      <c r="C7038">
        <v>19100380</v>
      </c>
      <c r="D7038">
        <v>2.0530135562274701E+18</v>
      </c>
      <c r="E7038" t="s">
        <v>12276</v>
      </c>
      <c r="F7038" t="s">
        <v>12277</v>
      </c>
      <c r="G7038" t="s">
        <v>12335</v>
      </c>
      <c r="I7038" t="s">
        <v>12</v>
      </c>
      <c r="J7038">
        <v>114.1</v>
      </c>
      <c r="K7038">
        <v>512376127</v>
      </c>
      <c r="L7038" s="1" t="s">
        <v>9110</v>
      </c>
      <c r="M7038">
        <f t="shared" si="109"/>
        <v>1</v>
      </c>
    </row>
    <row r="7039" spans="1:13" x14ac:dyDescent="0.2">
      <c r="A7039" t="s">
        <v>9111</v>
      </c>
      <c r="B7039" t="s">
        <v>0</v>
      </c>
      <c r="C7039">
        <v>19100380</v>
      </c>
      <c r="D7039">
        <v>2.0530135562274701E+18</v>
      </c>
      <c r="E7039" t="s">
        <v>12276</v>
      </c>
      <c r="F7039" t="s">
        <v>12277</v>
      </c>
      <c r="G7039" t="s">
        <v>12335</v>
      </c>
      <c r="I7039" t="s">
        <v>12</v>
      </c>
      <c r="J7039">
        <v>114.1</v>
      </c>
      <c r="K7039">
        <v>512376127</v>
      </c>
      <c r="L7039" s="1" t="s">
        <v>9110</v>
      </c>
      <c r="M7039">
        <f t="shared" si="109"/>
        <v>1</v>
      </c>
    </row>
    <row r="7040" spans="1:13" x14ac:dyDescent="0.2">
      <c r="A7040" t="s">
        <v>9112</v>
      </c>
      <c r="B7040" t="s">
        <v>0</v>
      </c>
      <c r="C7040">
        <v>19100001</v>
      </c>
      <c r="D7040">
        <v>2.0530135562274701E+18</v>
      </c>
      <c r="E7040" t="s">
        <v>12276</v>
      </c>
      <c r="F7040" t="s">
        <v>12277</v>
      </c>
      <c r="G7040" t="s">
        <v>12335</v>
      </c>
      <c r="I7040" t="s">
        <v>12</v>
      </c>
      <c r="J7040">
        <v>124.82</v>
      </c>
      <c r="K7040">
        <v>512376127</v>
      </c>
      <c r="L7040" s="1" t="s">
        <v>9110</v>
      </c>
      <c r="M7040">
        <f t="shared" si="109"/>
        <v>1</v>
      </c>
    </row>
    <row r="7041" spans="1:13" x14ac:dyDescent="0.2">
      <c r="A7041" t="s">
        <v>4162</v>
      </c>
      <c r="B7041" t="s">
        <v>0</v>
      </c>
      <c r="C7041">
        <v>12400207</v>
      </c>
      <c r="D7041">
        <v>2.05301355625263E+18</v>
      </c>
      <c r="E7041" t="s">
        <v>12276</v>
      </c>
      <c r="F7041" t="s">
        <v>12277</v>
      </c>
      <c r="G7041" t="s">
        <v>12278</v>
      </c>
      <c r="I7041" t="s">
        <v>157</v>
      </c>
      <c r="J7041">
        <v>174.26</v>
      </c>
      <c r="K7041">
        <v>512376127</v>
      </c>
      <c r="L7041" s="1" t="s">
        <v>9110</v>
      </c>
      <c r="M7041">
        <f t="shared" si="109"/>
        <v>1</v>
      </c>
    </row>
    <row r="7042" spans="1:13" x14ac:dyDescent="0.2">
      <c r="A7042" t="s">
        <v>9113</v>
      </c>
      <c r="B7042" t="s">
        <v>0</v>
      </c>
      <c r="C7042">
        <v>47800016</v>
      </c>
      <c r="D7042">
        <v>2.1274254397763699E+18</v>
      </c>
      <c r="I7042" t="s">
        <v>12</v>
      </c>
      <c r="J7042">
        <v>43.18</v>
      </c>
      <c r="K7042">
        <v>512376127</v>
      </c>
      <c r="L7042" s="1" t="s">
        <v>9110</v>
      </c>
      <c r="M7042">
        <f t="shared" si="109"/>
        <v>1</v>
      </c>
    </row>
    <row r="7043" spans="1:13" x14ac:dyDescent="0.2">
      <c r="A7043" t="s">
        <v>9114</v>
      </c>
      <c r="B7043" t="s">
        <v>0</v>
      </c>
      <c r="C7043">
        <v>47800016</v>
      </c>
      <c r="D7043">
        <v>2.1274254397763699E+18</v>
      </c>
      <c r="I7043" t="s">
        <v>12</v>
      </c>
      <c r="J7043">
        <v>43.18</v>
      </c>
      <c r="K7043">
        <v>512376127</v>
      </c>
      <c r="L7043" s="1" t="s">
        <v>9110</v>
      </c>
      <c r="M7043">
        <f t="shared" ref="M7043:M7106" si="110">IF(B7043="view", 1, IF(B7043="cart", 5, IF(B7043="purchase", 10)))</f>
        <v>1</v>
      </c>
    </row>
    <row r="7044" spans="1:13" x14ac:dyDescent="0.2">
      <c r="A7044" t="s">
        <v>9115</v>
      </c>
      <c r="B7044" t="s">
        <v>0</v>
      </c>
      <c r="C7044">
        <v>47800031</v>
      </c>
      <c r="D7044">
        <v>2.1274254397763699E+18</v>
      </c>
      <c r="I7044" t="s">
        <v>12</v>
      </c>
      <c r="J7044">
        <v>68.34</v>
      </c>
      <c r="K7044">
        <v>512376127</v>
      </c>
      <c r="L7044" s="1" t="s">
        <v>9110</v>
      </c>
      <c r="M7044">
        <f t="shared" si="110"/>
        <v>1</v>
      </c>
    </row>
    <row r="7045" spans="1:13" x14ac:dyDescent="0.2">
      <c r="A7045" t="s">
        <v>9116</v>
      </c>
      <c r="B7045" t="s">
        <v>0</v>
      </c>
      <c r="C7045">
        <v>13102337</v>
      </c>
      <c r="D7045">
        <v>2.0530135535263401E+18</v>
      </c>
      <c r="I7045" t="s">
        <v>53</v>
      </c>
      <c r="J7045">
        <v>458.18</v>
      </c>
      <c r="K7045">
        <v>512376127</v>
      </c>
      <c r="L7045" s="1" t="s">
        <v>9110</v>
      </c>
      <c r="M7045">
        <f t="shared" si="110"/>
        <v>1</v>
      </c>
    </row>
    <row r="7046" spans="1:13" x14ac:dyDescent="0.2">
      <c r="A7046" t="s">
        <v>9117</v>
      </c>
      <c r="B7046" t="s">
        <v>0</v>
      </c>
      <c r="C7046">
        <v>13102337</v>
      </c>
      <c r="D7046">
        <v>2.0530135535263401E+18</v>
      </c>
      <c r="I7046" t="s">
        <v>53</v>
      </c>
      <c r="J7046">
        <v>458.18</v>
      </c>
      <c r="K7046">
        <v>512376127</v>
      </c>
      <c r="L7046" s="1" t="s">
        <v>9110</v>
      </c>
      <c r="M7046">
        <f t="shared" si="110"/>
        <v>1</v>
      </c>
    </row>
    <row r="7047" spans="1:13" x14ac:dyDescent="0.2">
      <c r="A7047" t="s">
        <v>7419</v>
      </c>
      <c r="B7047" t="s">
        <v>0</v>
      </c>
      <c r="C7047">
        <v>13102337</v>
      </c>
      <c r="D7047">
        <v>2.0530135535263401E+18</v>
      </c>
      <c r="I7047" t="s">
        <v>53</v>
      </c>
      <c r="J7047">
        <v>458.18</v>
      </c>
      <c r="K7047">
        <v>512376127</v>
      </c>
      <c r="L7047" s="1" t="s">
        <v>9110</v>
      </c>
      <c r="M7047">
        <f t="shared" si="110"/>
        <v>1</v>
      </c>
    </row>
    <row r="7048" spans="1:13" x14ac:dyDescent="0.2">
      <c r="A7048" t="s">
        <v>9118</v>
      </c>
      <c r="B7048" t="s">
        <v>0</v>
      </c>
      <c r="C7048">
        <v>13102386</v>
      </c>
      <c r="D7048">
        <v>2.0530135535263401E+18</v>
      </c>
      <c r="I7048" t="s">
        <v>53</v>
      </c>
      <c r="J7048">
        <v>458.18</v>
      </c>
      <c r="K7048">
        <v>512376127</v>
      </c>
      <c r="L7048" s="1" t="s">
        <v>9110</v>
      </c>
      <c r="M7048">
        <f t="shared" si="110"/>
        <v>1</v>
      </c>
    </row>
    <row r="7049" spans="1:13" x14ac:dyDescent="0.2">
      <c r="A7049" t="s">
        <v>8596</v>
      </c>
      <c r="B7049" t="s">
        <v>0</v>
      </c>
      <c r="C7049">
        <v>13102386</v>
      </c>
      <c r="D7049">
        <v>2.0530135535263401E+18</v>
      </c>
      <c r="I7049" t="s">
        <v>53</v>
      </c>
      <c r="J7049">
        <v>458.18</v>
      </c>
      <c r="K7049">
        <v>512376127</v>
      </c>
      <c r="L7049" s="1" t="s">
        <v>9110</v>
      </c>
      <c r="M7049">
        <f t="shared" si="110"/>
        <v>1</v>
      </c>
    </row>
    <row r="7050" spans="1:13" x14ac:dyDescent="0.2">
      <c r="A7050" t="s">
        <v>9119</v>
      </c>
      <c r="B7050" t="s">
        <v>0</v>
      </c>
      <c r="C7050">
        <v>13102337</v>
      </c>
      <c r="D7050">
        <v>2.0530135535263401E+18</v>
      </c>
      <c r="I7050" t="s">
        <v>53</v>
      </c>
      <c r="J7050">
        <v>458.18</v>
      </c>
      <c r="K7050">
        <v>512376127</v>
      </c>
      <c r="L7050" s="1" t="s">
        <v>9110</v>
      </c>
      <c r="M7050">
        <f t="shared" si="110"/>
        <v>1</v>
      </c>
    </row>
    <row r="7051" spans="1:13" x14ac:dyDescent="0.2">
      <c r="A7051" t="s">
        <v>9120</v>
      </c>
      <c r="B7051" t="s">
        <v>0</v>
      </c>
      <c r="C7051">
        <v>13102064</v>
      </c>
      <c r="D7051">
        <v>2.0530135535263401E+18</v>
      </c>
      <c r="I7051" t="s">
        <v>9121</v>
      </c>
      <c r="J7051">
        <v>564.02</v>
      </c>
      <c r="K7051">
        <v>512376127</v>
      </c>
      <c r="L7051" s="1" t="s">
        <v>9110</v>
      </c>
      <c r="M7051">
        <f t="shared" si="110"/>
        <v>1</v>
      </c>
    </row>
    <row r="7052" spans="1:13" x14ac:dyDescent="0.2">
      <c r="A7052" t="s">
        <v>9122</v>
      </c>
      <c r="B7052" t="s">
        <v>0</v>
      </c>
      <c r="C7052">
        <v>13101144</v>
      </c>
      <c r="D7052">
        <v>2.0530135535263401E+18</v>
      </c>
      <c r="I7052" t="s">
        <v>41</v>
      </c>
      <c r="J7052">
        <v>304.25</v>
      </c>
      <c r="K7052">
        <v>512376196</v>
      </c>
      <c r="L7052" t="s">
        <v>9123</v>
      </c>
      <c r="M7052">
        <f t="shared" si="110"/>
        <v>1</v>
      </c>
    </row>
    <row r="7053" spans="1:13" x14ac:dyDescent="0.2">
      <c r="A7053" t="s">
        <v>9124</v>
      </c>
      <c r="B7053" t="s">
        <v>0</v>
      </c>
      <c r="C7053">
        <v>26300076</v>
      </c>
      <c r="D7053">
        <v>2.0530135635842801E+18</v>
      </c>
      <c r="I7053" t="s">
        <v>28</v>
      </c>
      <c r="J7053">
        <v>215.71</v>
      </c>
      <c r="K7053">
        <v>512376251</v>
      </c>
      <c r="L7053" t="s">
        <v>9125</v>
      </c>
      <c r="M7053">
        <f t="shared" si="110"/>
        <v>1</v>
      </c>
    </row>
    <row r="7054" spans="1:13" x14ac:dyDescent="0.2">
      <c r="A7054" t="s">
        <v>9126</v>
      </c>
      <c r="B7054" t="s">
        <v>0</v>
      </c>
      <c r="C7054">
        <v>26300089</v>
      </c>
      <c r="D7054">
        <v>2.0530135635842801E+18</v>
      </c>
      <c r="I7054" t="s">
        <v>28</v>
      </c>
      <c r="J7054">
        <v>271.82</v>
      </c>
      <c r="K7054">
        <v>512376251</v>
      </c>
      <c r="L7054" t="s">
        <v>9125</v>
      </c>
      <c r="M7054">
        <f t="shared" si="110"/>
        <v>1</v>
      </c>
    </row>
    <row r="7055" spans="1:13" x14ac:dyDescent="0.2">
      <c r="A7055" t="s">
        <v>9127</v>
      </c>
      <c r="B7055" t="s">
        <v>0</v>
      </c>
      <c r="C7055">
        <v>26300075</v>
      </c>
      <c r="D7055">
        <v>2.0530135635842801E+18</v>
      </c>
      <c r="I7055" t="s">
        <v>28</v>
      </c>
      <c r="J7055">
        <v>198.2</v>
      </c>
      <c r="K7055">
        <v>512376251</v>
      </c>
      <c r="L7055" t="s">
        <v>9125</v>
      </c>
      <c r="M7055">
        <f t="shared" si="110"/>
        <v>1</v>
      </c>
    </row>
    <row r="7056" spans="1:13" x14ac:dyDescent="0.2">
      <c r="A7056" t="s">
        <v>9128</v>
      </c>
      <c r="B7056" t="s">
        <v>0</v>
      </c>
      <c r="C7056">
        <v>26200580</v>
      </c>
      <c r="D7056">
        <v>2.0530135636933299E+18</v>
      </c>
      <c r="I7056" t="s">
        <v>28</v>
      </c>
      <c r="J7056">
        <v>226.78</v>
      </c>
      <c r="K7056">
        <v>512376251</v>
      </c>
      <c r="L7056" t="s">
        <v>9125</v>
      </c>
      <c r="M7056">
        <f t="shared" si="110"/>
        <v>1</v>
      </c>
    </row>
    <row r="7057" spans="1:13" x14ac:dyDescent="0.2">
      <c r="A7057" t="s">
        <v>1367</v>
      </c>
      <c r="B7057" t="s">
        <v>0</v>
      </c>
      <c r="C7057">
        <v>1005139</v>
      </c>
      <c r="D7057">
        <v>2.0530135556318799E+18</v>
      </c>
      <c r="E7057" t="s">
        <v>12257</v>
      </c>
      <c r="F7057" t="s">
        <v>12258</v>
      </c>
      <c r="I7057" t="s">
        <v>2</v>
      </c>
      <c r="J7057">
        <v>2072.1</v>
      </c>
      <c r="K7057">
        <v>512376251</v>
      </c>
      <c r="L7057" t="s">
        <v>9125</v>
      </c>
      <c r="M7057">
        <f t="shared" si="110"/>
        <v>1</v>
      </c>
    </row>
    <row r="7058" spans="1:13" x14ac:dyDescent="0.2">
      <c r="A7058" t="s">
        <v>9129</v>
      </c>
      <c r="B7058" t="s">
        <v>0</v>
      </c>
      <c r="C7058">
        <v>1004359</v>
      </c>
      <c r="D7058">
        <v>2.0530135556318799E+18</v>
      </c>
      <c r="E7058" t="s">
        <v>12257</v>
      </c>
      <c r="F7058" t="s">
        <v>12258</v>
      </c>
      <c r="I7058" t="s">
        <v>2</v>
      </c>
      <c r="J7058">
        <v>1763.98</v>
      </c>
      <c r="K7058">
        <v>512376251</v>
      </c>
      <c r="L7058" t="s">
        <v>9125</v>
      </c>
      <c r="M7058">
        <f t="shared" si="110"/>
        <v>1</v>
      </c>
    </row>
    <row r="7059" spans="1:13" x14ac:dyDescent="0.2">
      <c r="A7059" t="s">
        <v>9130</v>
      </c>
      <c r="B7059" t="s">
        <v>0</v>
      </c>
      <c r="C7059">
        <v>1004359</v>
      </c>
      <c r="D7059">
        <v>2.0530135556318799E+18</v>
      </c>
      <c r="E7059" t="s">
        <v>12257</v>
      </c>
      <c r="F7059" t="s">
        <v>12258</v>
      </c>
      <c r="I7059" t="s">
        <v>2</v>
      </c>
      <c r="J7059">
        <v>1763.98</v>
      </c>
      <c r="K7059">
        <v>512376251</v>
      </c>
      <c r="L7059" t="s">
        <v>9125</v>
      </c>
      <c r="M7059">
        <f t="shared" si="110"/>
        <v>1</v>
      </c>
    </row>
    <row r="7060" spans="1:13" x14ac:dyDescent="0.2">
      <c r="A7060" t="s">
        <v>9131</v>
      </c>
      <c r="B7060" t="s">
        <v>0</v>
      </c>
      <c r="C7060">
        <v>9600124</v>
      </c>
      <c r="D7060">
        <v>2.05301356118514E+18</v>
      </c>
      <c r="I7060" t="s">
        <v>1139</v>
      </c>
      <c r="J7060">
        <v>1669.29</v>
      </c>
      <c r="K7060">
        <v>512376251</v>
      </c>
      <c r="L7060" t="s">
        <v>9132</v>
      </c>
      <c r="M7060">
        <f t="shared" si="110"/>
        <v>1</v>
      </c>
    </row>
    <row r="7061" spans="1:13" x14ac:dyDescent="0.2">
      <c r="A7061" t="s">
        <v>9133</v>
      </c>
      <c r="B7061" t="s">
        <v>0</v>
      </c>
      <c r="C7061">
        <v>4100346</v>
      </c>
      <c r="D7061">
        <v>2.05301356121869E+18</v>
      </c>
      <c r="I7061" t="s">
        <v>29</v>
      </c>
      <c r="J7061">
        <v>391</v>
      </c>
      <c r="K7061">
        <v>512376251</v>
      </c>
      <c r="L7061" t="s">
        <v>9132</v>
      </c>
      <c r="M7061">
        <f t="shared" si="110"/>
        <v>1</v>
      </c>
    </row>
    <row r="7062" spans="1:13" x14ac:dyDescent="0.2">
      <c r="A7062" t="s">
        <v>9062</v>
      </c>
      <c r="B7062" t="s">
        <v>0</v>
      </c>
      <c r="C7062">
        <v>4100129</v>
      </c>
      <c r="D7062">
        <v>2.05301356121869E+18</v>
      </c>
      <c r="I7062" t="s">
        <v>29</v>
      </c>
      <c r="J7062">
        <v>463.02</v>
      </c>
      <c r="K7062">
        <v>512376251</v>
      </c>
      <c r="L7062" t="s">
        <v>9132</v>
      </c>
      <c r="M7062">
        <f t="shared" si="110"/>
        <v>1</v>
      </c>
    </row>
    <row r="7063" spans="1:13" x14ac:dyDescent="0.2">
      <c r="A7063" t="s">
        <v>9134</v>
      </c>
      <c r="B7063" t="s">
        <v>0</v>
      </c>
      <c r="C7063">
        <v>4100274</v>
      </c>
      <c r="D7063">
        <v>2.05301356121869E+18</v>
      </c>
      <c r="I7063" t="s">
        <v>44</v>
      </c>
      <c r="J7063">
        <v>275.39999999999998</v>
      </c>
      <c r="K7063">
        <v>512376251</v>
      </c>
      <c r="L7063" t="s">
        <v>9132</v>
      </c>
      <c r="M7063">
        <f t="shared" si="110"/>
        <v>1</v>
      </c>
    </row>
    <row r="7064" spans="1:13" x14ac:dyDescent="0.2">
      <c r="A7064" t="s">
        <v>1733</v>
      </c>
      <c r="B7064" t="s">
        <v>0</v>
      </c>
      <c r="C7064">
        <v>4100346</v>
      </c>
      <c r="D7064">
        <v>2.05301356121869E+18</v>
      </c>
      <c r="I7064" t="s">
        <v>29</v>
      </c>
      <c r="J7064">
        <v>391</v>
      </c>
      <c r="K7064">
        <v>512376251</v>
      </c>
      <c r="L7064" t="s">
        <v>9132</v>
      </c>
      <c r="M7064">
        <f t="shared" si="110"/>
        <v>1</v>
      </c>
    </row>
    <row r="7065" spans="1:13" x14ac:dyDescent="0.2">
      <c r="A7065" t="s">
        <v>9135</v>
      </c>
      <c r="B7065" t="s">
        <v>0</v>
      </c>
      <c r="C7065">
        <v>4100129</v>
      </c>
      <c r="D7065">
        <v>2.05301356121869E+18</v>
      </c>
      <c r="I7065" t="s">
        <v>29</v>
      </c>
      <c r="J7065">
        <v>463.02</v>
      </c>
      <c r="K7065">
        <v>512376251</v>
      </c>
      <c r="L7065" t="s">
        <v>9132</v>
      </c>
      <c r="M7065">
        <f t="shared" si="110"/>
        <v>1</v>
      </c>
    </row>
    <row r="7066" spans="1:13" x14ac:dyDescent="0.2">
      <c r="A7066" t="s">
        <v>9136</v>
      </c>
      <c r="B7066" t="s">
        <v>0</v>
      </c>
      <c r="C7066">
        <v>1004564</v>
      </c>
      <c r="D7066">
        <v>2.0530135556318799E+18</v>
      </c>
      <c r="E7066" t="s">
        <v>12257</v>
      </c>
      <c r="F7066" t="s">
        <v>12258</v>
      </c>
      <c r="I7066" t="s">
        <v>97</v>
      </c>
      <c r="J7066">
        <v>133.59</v>
      </c>
      <c r="K7066">
        <v>512376264</v>
      </c>
      <c r="L7066" t="s">
        <v>9137</v>
      </c>
      <c r="M7066">
        <f t="shared" si="110"/>
        <v>1</v>
      </c>
    </row>
    <row r="7067" spans="1:13" x14ac:dyDescent="0.2">
      <c r="A7067" t="s">
        <v>9138</v>
      </c>
      <c r="B7067" t="s">
        <v>0</v>
      </c>
      <c r="C7067">
        <v>1004564</v>
      </c>
      <c r="D7067">
        <v>2.0530135556318799E+18</v>
      </c>
      <c r="E7067" t="s">
        <v>12257</v>
      </c>
      <c r="F7067" t="s">
        <v>12258</v>
      </c>
      <c r="I7067" t="s">
        <v>97</v>
      </c>
      <c r="J7067">
        <v>133.59</v>
      </c>
      <c r="K7067">
        <v>512376264</v>
      </c>
      <c r="L7067" t="s">
        <v>9137</v>
      </c>
      <c r="M7067">
        <f t="shared" si="110"/>
        <v>1</v>
      </c>
    </row>
    <row r="7068" spans="1:13" x14ac:dyDescent="0.2">
      <c r="A7068" t="s">
        <v>9139</v>
      </c>
      <c r="B7068" t="s">
        <v>0</v>
      </c>
      <c r="C7068">
        <v>1003592</v>
      </c>
      <c r="D7068">
        <v>2.0530135556318799E+18</v>
      </c>
      <c r="E7068" t="s">
        <v>12257</v>
      </c>
      <c r="F7068" t="s">
        <v>12258</v>
      </c>
      <c r="I7068" t="s">
        <v>97</v>
      </c>
      <c r="J7068">
        <v>151.57</v>
      </c>
      <c r="K7068">
        <v>512376264</v>
      </c>
      <c r="L7068" t="s">
        <v>9137</v>
      </c>
      <c r="M7068">
        <f t="shared" si="110"/>
        <v>1</v>
      </c>
    </row>
    <row r="7069" spans="1:13" x14ac:dyDescent="0.2">
      <c r="A7069" t="s">
        <v>9140</v>
      </c>
      <c r="B7069" t="s">
        <v>0</v>
      </c>
      <c r="C7069">
        <v>1004834</v>
      </c>
      <c r="D7069">
        <v>2.0530135556318799E+18</v>
      </c>
      <c r="E7069" t="s">
        <v>12257</v>
      </c>
      <c r="F7069" t="s">
        <v>12258</v>
      </c>
      <c r="I7069" t="s">
        <v>9</v>
      </c>
      <c r="J7069">
        <v>174.78</v>
      </c>
      <c r="K7069">
        <v>512376264</v>
      </c>
      <c r="L7069" t="s">
        <v>9137</v>
      </c>
      <c r="M7069">
        <f t="shared" si="110"/>
        <v>1</v>
      </c>
    </row>
    <row r="7070" spans="1:13" x14ac:dyDescent="0.2">
      <c r="A7070" t="s">
        <v>9141</v>
      </c>
      <c r="B7070" t="s">
        <v>0</v>
      </c>
      <c r="C7070">
        <v>1004777</v>
      </c>
      <c r="D7070">
        <v>2.0530135556318799E+18</v>
      </c>
      <c r="E7070" t="s">
        <v>12257</v>
      </c>
      <c r="F7070" t="s">
        <v>12258</v>
      </c>
      <c r="I7070" t="s">
        <v>15</v>
      </c>
      <c r="J7070">
        <v>136.4</v>
      </c>
      <c r="K7070">
        <v>512376264</v>
      </c>
      <c r="L7070" t="s">
        <v>9137</v>
      </c>
      <c r="M7070">
        <f t="shared" si="110"/>
        <v>1</v>
      </c>
    </row>
    <row r="7071" spans="1:13" x14ac:dyDescent="0.2">
      <c r="A7071" t="s">
        <v>9142</v>
      </c>
      <c r="B7071" t="s">
        <v>47</v>
      </c>
      <c r="C7071">
        <v>1004777</v>
      </c>
      <c r="D7071">
        <v>2.0530135556318799E+18</v>
      </c>
      <c r="E7071" t="s">
        <v>12257</v>
      </c>
      <c r="F7071" t="s">
        <v>12258</v>
      </c>
      <c r="I7071" t="s">
        <v>15</v>
      </c>
      <c r="J7071">
        <v>136.4</v>
      </c>
      <c r="K7071">
        <v>512376264</v>
      </c>
      <c r="L7071" t="s">
        <v>9137</v>
      </c>
      <c r="M7071">
        <f t="shared" si="110"/>
        <v>10</v>
      </c>
    </row>
    <row r="7072" spans="1:13" x14ac:dyDescent="0.2">
      <c r="A7072" t="s">
        <v>9143</v>
      </c>
      <c r="B7072" t="s">
        <v>0</v>
      </c>
      <c r="C7072">
        <v>1004777</v>
      </c>
      <c r="D7072">
        <v>2.0530135556318799E+18</v>
      </c>
      <c r="E7072" t="s">
        <v>12257</v>
      </c>
      <c r="F7072" t="s">
        <v>12258</v>
      </c>
      <c r="I7072" t="s">
        <v>15</v>
      </c>
      <c r="J7072">
        <v>136.4</v>
      </c>
      <c r="K7072">
        <v>512376264</v>
      </c>
      <c r="L7072" t="s">
        <v>9137</v>
      </c>
      <c r="M7072">
        <f t="shared" si="110"/>
        <v>1</v>
      </c>
    </row>
    <row r="7073" spans="1:13" x14ac:dyDescent="0.2">
      <c r="A7073" t="s">
        <v>9144</v>
      </c>
      <c r="B7073" t="s">
        <v>0</v>
      </c>
      <c r="C7073">
        <v>1004317</v>
      </c>
      <c r="D7073">
        <v>2.0530135556318799E+18</v>
      </c>
      <c r="E7073" t="s">
        <v>12257</v>
      </c>
      <c r="F7073" t="s">
        <v>12258</v>
      </c>
      <c r="I7073" t="s">
        <v>97</v>
      </c>
      <c r="J7073">
        <v>200.75</v>
      </c>
      <c r="K7073">
        <v>512376264</v>
      </c>
      <c r="L7073" t="s">
        <v>9145</v>
      </c>
      <c r="M7073">
        <f t="shared" si="110"/>
        <v>1</v>
      </c>
    </row>
    <row r="7074" spans="1:13" x14ac:dyDescent="0.2">
      <c r="A7074" t="s">
        <v>9146</v>
      </c>
      <c r="B7074" t="s">
        <v>0</v>
      </c>
      <c r="C7074">
        <v>1004496</v>
      </c>
      <c r="D7074">
        <v>2.0530135556318799E+18</v>
      </c>
      <c r="E7074" t="s">
        <v>12257</v>
      </c>
      <c r="F7074" t="s">
        <v>12258</v>
      </c>
      <c r="I7074" t="s">
        <v>97</v>
      </c>
      <c r="J7074">
        <v>71.790000000000006</v>
      </c>
      <c r="K7074">
        <v>512376264</v>
      </c>
      <c r="L7074" t="s">
        <v>9145</v>
      </c>
      <c r="M7074">
        <f t="shared" si="110"/>
        <v>1</v>
      </c>
    </row>
    <row r="7075" spans="1:13" x14ac:dyDescent="0.2">
      <c r="A7075" t="s">
        <v>9042</v>
      </c>
      <c r="B7075" t="s">
        <v>0</v>
      </c>
      <c r="C7075">
        <v>1003096</v>
      </c>
      <c r="D7075">
        <v>2.0530135556318799E+18</v>
      </c>
      <c r="E7075" t="s">
        <v>12257</v>
      </c>
      <c r="F7075" t="s">
        <v>12258</v>
      </c>
      <c r="I7075" t="s">
        <v>97</v>
      </c>
      <c r="J7075">
        <v>308.5</v>
      </c>
      <c r="K7075">
        <v>512376264</v>
      </c>
      <c r="L7075" t="s">
        <v>9145</v>
      </c>
      <c r="M7075">
        <f t="shared" si="110"/>
        <v>1</v>
      </c>
    </row>
    <row r="7076" spans="1:13" x14ac:dyDescent="0.2">
      <c r="A7076" t="s">
        <v>9147</v>
      </c>
      <c r="B7076" t="s">
        <v>47</v>
      </c>
      <c r="C7076">
        <v>1003096</v>
      </c>
      <c r="D7076">
        <v>2.0530135556318799E+18</v>
      </c>
      <c r="E7076" t="s">
        <v>12257</v>
      </c>
      <c r="F7076" t="s">
        <v>12258</v>
      </c>
      <c r="I7076" t="s">
        <v>97</v>
      </c>
      <c r="J7076">
        <v>308.5</v>
      </c>
      <c r="K7076">
        <v>512376264</v>
      </c>
      <c r="L7076" t="s">
        <v>9145</v>
      </c>
      <c r="M7076">
        <f t="shared" si="110"/>
        <v>10</v>
      </c>
    </row>
    <row r="7077" spans="1:13" x14ac:dyDescent="0.2">
      <c r="A7077" t="s">
        <v>9148</v>
      </c>
      <c r="B7077" t="s">
        <v>0</v>
      </c>
      <c r="C7077">
        <v>1003096</v>
      </c>
      <c r="D7077">
        <v>2.0530135556318799E+18</v>
      </c>
      <c r="E7077" t="s">
        <v>12257</v>
      </c>
      <c r="F7077" t="s">
        <v>12258</v>
      </c>
      <c r="I7077" t="s">
        <v>97</v>
      </c>
      <c r="J7077">
        <v>308.5</v>
      </c>
      <c r="K7077">
        <v>512376264</v>
      </c>
      <c r="L7077" t="s">
        <v>9145</v>
      </c>
      <c r="M7077">
        <f t="shared" si="110"/>
        <v>1</v>
      </c>
    </row>
    <row r="7078" spans="1:13" x14ac:dyDescent="0.2">
      <c r="A7078" t="s">
        <v>9149</v>
      </c>
      <c r="B7078" t="s">
        <v>0</v>
      </c>
      <c r="C7078">
        <v>1002974</v>
      </c>
      <c r="D7078">
        <v>2.0530135556318799E+18</v>
      </c>
      <c r="E7078" t="s">
        <v>12257</v>
      </c>
      <c r="F7078" t="s">
        <v>12258</v>
      </c>
      <c r="I7078" t="s">
        <v>7</v>
      </c>
      <c r="J7078">
        <v>149.30000000000001</v>
      </c>
      <c r="K7078">
        <v>512376264</v>
      </c>
      <c r="L7078" t="s">
        <v>9145</v>
      </c>
      <c r="M7078">
        <f t="shared" si="110"/>
        <v>1</v>
      </c>
    </row>
    <row r="7079" spans="1:13" x14ac:dyDescent="0.2">
      <c r="A7079" t="s">
        <v>9150</v>
      </c>
      <c r="B7079" t="s">
        <v>47</v>
      </c>
      <c r="C7079">
        <v>1002974</v>
      </c>
      <c r="D7079">
        <v>2.0530135556318799E+18</v>
      </c>
      <c r="E7079" t="s">
        <v>12257</v>
      </c>
      <c r="F7079" t="s">
        <v>12258</v>
      </c>
      <c r="I7079" t="s">
        <v>7</v>
      </c>
      <c r="J7079">
        <v>149.30000000000001</v>
      </c>
      <c r="K7079">
        <v>512376264</v>
      </c>
      <c r="L7079" t="s">
        <v>9145</v>
      </c>
      <c r="M7079">
        <f t="shared" si="110"/>
        <v>10</v>
      </c>
    </row>
    <row r="7080" spans="1:13" x14ac:dyDescent="0.2">
      <c r="A7080" t="s">
        <v>9151</v>
      </c>
      <c r="B7080" t="s">
        <v>0</v>
      </c>
      <c r="C7080">
        <v>1002974</v>
      </c>
      <c r="D7080">
        <v>2.0530135556318799E+18</v>
      </c>
      <c r="E7080" t="s">
        <v>12257</v>
      </c>
      <c r="F7080" t="s">
        <v>12258</v>
      </c>
      <c r="I7080" t="s">
        <v>7</v>
      </c>
      <c r="J7080">
        <v>149.30000000000001</v>
      </c>
      <c r="K7080">
        <v>512376264</v>
      </c>
      <c r="L7080" t="s">
        <v>9145</v>
      </c>
      <c r="M7080">
        <f t="shared" si="110"/>
        <v>1</v>
      </c>
    </row>
    <row r="7081" spans="1:13" x14ac:dyDescent="0.2">
      <c r="A7081" t="s">
        <v>9152</v>
      </c>
      <c r="B7081" t="s">
        <v>0</v>
      </c>
      <c r="C7081">
        <v>6200749</v>
      </c>
      <c r="D7081">
        <v>2.0530135522932101E+18</v>
      </c>
      <c r="E7081" t="s">
        <v>12262</v>
      </c>
      <c r="F7081" t="s">
        <v>12269</v>
      </c>
      <c r="G7081" t="s">
        <v>12334</v>
      </c>
      <c r="I7081" t="s">
        <v>18</v>
      </c>
      <c r="J7081">
        <v>149.27000000000001</v>
      </c>
      <c r="K7081">
        <v>512376343</v>
      </c>
      <c r="L7081" t="s">
        <v>9153</v>
      </c>
      <c r="M7081">
        <f t="shared" si="110"/>
        <v>1</v>
      </c>
    </row>
    <row r="7082" spans="1:13" x14ac:dyDescent="0.2">
      <c r="A7082" t="s">
        <v>9154</v>
      </c>
      <c r="B7082" t="s">
        <v>0</v>
      </c>
      <c r="C7082">
        <v>1004767</v>
      </c>
      <c r="D7082">
        <v>2.0530135556318799E+18</v>
      </c>
      <c r="E7082" t="s">
        <v>12257</v>
      </c>
      <c r="F7082" t="s">
        <v>12258</v>
      </c>
      <c r="I7082" t="s">
        <v>9</v>
      </c>
      <c r="J7082">
        <v>254.11</v>
      </c>
      <c r="K7082">
        <v>512376398</v>
      </c>
      <c r="L7082" t="s">
        <v>9155</v>
      </c>
      <c r="M7082">
        <f t="shared" si="110"/>
        <v>1</v>
      </c>
    </row>
    <row r="7083" spans="1:13" x14ac:dyDescent="0.2">
      <c r="A7083" t="s">
        <v>5691</v>
      </c>
      <c r="B7083" t="s">
        <v>0</v>
      </c>
      <c r="C7083">
        <v>2402247</v>
      </c>
      <c r="D7083">
        <v>2.05301356374366E+18</v>
      </c>
      <c r="E7083" t="s">
        <v>12262</v>
      </c>
      <c r="F7083" t="s">
        <v>12263</v>
      </c>
      <c r="G7083" t="s">
        <v>12323</v>
      </c>
      <c r="I7083" t="s">
        <v>385</v>
      </c>
      <c r="J7083">
        <v>110.04</v>
      </c>
      <c r="K7083">
        <v>512376434</v>
      </c>
      <c r="L7083" t="s">
        <v>9156</v>
      </c>
      <c r="M7083">
        <f t="shared" si="110"/>
        <v>1</v>
      </c>
    </row>
    <row r="7084" spans="1:13" x14ac:dyDescent="0.2">
      <c r="A7084" t="s">
        <v>5693</v>
      </c>
      <c r="B7084" t="s">
        <v>0</v>
      </c>
      <c r="C7084">
        <v>2401017</v>
      </c>
      <c r="D7084">
        <v>2.05301356374366E+18</v>
      </c>
      <c r="E7084" t="s">
        <v>12262</v>
      </c>
      <c r="F7084" t="s">
        <v>12263</v>
      </c>
      <c r="G7084" t="s">
        <v>12323</v>
      </c>
      <c r="I7084" t="s">
        <v>9157</v>
      </c>
      <c r="J7084">
        <v>184.22</v>
      </c>
      <c r="K7084">
        <v>512376434</v>
      </c>
      <c r="L7084" t="s">
        <v>9156</v>
      </c>
      <c r="M7084">
        <f t="shared" si="110"/>
        <v>1</v>
      </c>
    </row>
    <row r="7085" spans="1:13" x14ac:dyDescent="0.2">
      <c r="A7085" t="s">
        <v>9158</v>
      </c>
      <c r="B7085" t="s">
        <v>0</v>
      </c>
      <c r="C7085">
        <v>2402249</v>
      </c>
      <c r="D7085">
        <v>2.05301356374366E+18</v>
      </c>
      <c r="E7085" t="s">
        <v>12262</v>
      </c>
      <c r="F7085" t="s">
        <v>12263</v>
      </c>
      <c r="G7085" t="s">
        <v>12323</v>
      </c>
      <c r="I7085" t="s">
        <v>385</v>
      </c>
      <c r="J7085">
        <v>122.3</v>
      </c>
      <c r="K7085">
        <v>512376434</v>
      </c>
      <c r="L7085" t="s">
        <v>9156</v>
      </c>
      <c r="M7085">
        <f t="shared" si="110"/>
        <v>1</v>
      </c>
    </row>
    <row r="7086" spans="1:13" x14ac:dyDescent="0.2">
      <c r="A7086" t="s">
        <v>9159</v>
      </c>
      <c r="B7086" t="s">
        <v>0</v>
      </c>
      <c r="C7086">
        <v>2400792</v>
      </c>
      <c r="D7086">
        <v>2.05301356374366E+18</v>
      </c>
      <c r="E7086" t="s">
        <v>12262</v>
      </c>
      <c r="F7086" t="s">
        <v>12263</v>
      </c>
      <c r="G7086" t="s">
        <v>12323</v>
      </c>
      <c r="I7086" t="s">
        <v>3322</v>
      </c>
      <c r="J7086">
        <v>971.71</v>
      </c>
      <c r="K7086">
        <v>512376434</v>
      </c>
      <c r="L7086" t="s">
        <v>9160</v>
      </c>
      <c r="M7086">
        <f t="shared" si="110"/>
        <v>1</v>
      </c>
    </row>
    <row r="7087" spans="1:13" x14ac:dyDescent="0.2">
      <c r="A7087" t="s">
        <v>682</v>
      </c>
      <c r="B7087" t="s">
        <v>0</v>
      </c>
      <c r="C7087">
        <v>2400263</v>
      </c>
      <c r="D7087">
        <v>2.05301356374366E+18</v>
      </c>
      <c r="E7087" t="s">
        <v>12262</v>
      </c>
      <c r="F7087" t="s">
        <v>12263</v>
      </c>
      <c r="G7087" t="s">
        <v>12323</v>
      </c>
      <c r="I7087" t="s">
        <v>247</v>
      </c>
      <c r="J7087">
        <v>133.66999999999999</v>
      </c>
      <c r="K7087">
        <v>512376434</v>
      </c>
      <c r="L7087" t="s">
        <v>9160</v>
      </c>
      <c r="M7087">
        <f t="shared" si="110"/>
        <v>1</v>
      </c>
    </row>
    <row r="7088" spans="1:13" x14ac:dyDescent="0.2">
      <c r="A7088" t="s">
        <v>9161</v>
      </c>
      <c r="B7088" t="s">
        <v>0</v>
      </c>
      <c r="C7088">
        <v>3600661</v>
      </c>
      <c r="D7088">
        <v>2.0530135638107699E+18</v>
      </c>
      <c r="E7088" t="s">
        <v>12262</v>
      </c>
      <c r="F7088" t="s">
        <v>12263</v>
      </c>
      <c r="G7088" t="s">
        <v>12265</v>
      </c>
      <c r="I7088" t="s">
        <v>9</v>
      </c>
      <c r="J7088">
        <v>295.49</v>
      </c>
      <c r="K7088">
        <v>512376657</v>
      </c>
      <c r="L7088" t="s">
        <v>9162</v>
      </c>
      <c r="M7088">
        <f t="shared" si="110"/>
        <v>1</v>
      </c>
    </row>
    <row r="7089" spans="1:13" x14ac:dyDescent="0.2">
      <c r="A7089" t="s">
        <v>9163</v>
      </c>
      <c r="B7089" t="s">
        <v>0</v>
      </c>
      <c r="C7089">
        <v>3600661</v>
      </c>
      <c r="D7089">
        <v>2.0530135638107699E+18</v>
      </c>
      <c r="E7089" t="s">
        <v>12262</v>
      </c>
      <c r="F7089" t="s">
        <v>12263</v>
      </c>
      <c r="G7089" t="s">
        <v>12265</v>
      </c>
      <c r="I7089" t="s">
        <v>9</v>
      </c>
      <c r="J7089">
        <v>295.49</v>
      </c>
      <c r="K7089">
        <v>512376657</v>
      </c>
      <c r="L7089" t="s">
        <v>9162</v>
      </c>
      <c r="M7089">
        <f t="shared" si="110"/>
        <v>1</v>
      </c>
    </row>
    <row r="7090" spans="1:13" x14ac:dyDescent="0.2">
      <c r="A7090" t="s">
        <v>9164</v>
      </c>
      <c r="B7090" t="s">
        <v>0</v>
      </c>
      <c r="C7090">
        <v>2700984</v>
      </c>
      <c r="D7090">
        <v>2.0530135639114299E+18</v>
      </c>
      <c r="E7090" t="s">
        <v>12262</v>
      </c>
      <c r="F7090" t="s">
        <v>12263</v>
      </c>
      <c r="G7090" t="s">
        <v>12306</v>
      </c>
      <c r="I7090" t="s">
        <v>9</v>
      </c>
      <c r="J7090">
        <v>539.07000000000005</v>
      </c>
      <c r="K7090">
        <v>512376657</v>
      </c>
      <c r="L7090" t="s">
        <v>9162</v>
      </c>
      <c r="M7090">
        <f t="shared" si="110"/>
        <v>1</v>
      </c>
    </row>
    <row r="7091" spans="1:13" x14ac:dyDescent="0.2">
      <c r="A7091" t="s">
        <v>4654</v>
      </c>
      <c r="B7091" t="s">
        <v>0</v>
      </c>
      <c r="C7091">
        <v>2700984</v>
      </c>
      <c r="D7091">
        <v>2.0530135639114299E+18</v>
      </c>
      <c r="E7091" t="s">
        <v>12262</v>
      </c>
      <c r="F7091" t="s">
        <v>12263</v>
      </c>
      <c r="G7091" t="s">
        <v>12306</v>
      </c>
      <c r="I7091" t="s">
        <v>9</v>
      </c>
      <c r="J7091">
        <v>539.07000000000005</v>
      </c>
      <c r="K7091">
        <v>512376657</v>
      </c>
      <c r="L7091" t="s">
        <v>9162</v>
      </c>
      <c r="M7091">
        <f t="shared" si="110"/>
        <v>1</v>
      </c>
    </row>
    <row r="7092" spans="1:13" x14ac:dyDescent="0.2">
      <c r="A7092" t="s">
        <v>9165</v>
      </c>
      <c r="B7092" t="s">
        <v>0</v>
      </c>
      <c r="C7092">
        <v>1307188</v>
      </c>
      <c r="D7092">
        <v>2.0530135589202099E+18</v>
      </c>
      <c r="E7092" t="s">
        <v>12259</v>
      </c>
      <c r="F7092" t="s">
        <v>12273</v>
      </c>
      <c r="I7092" t="s">
        <v>13</v>
      </c>
      <c r="J7092">
        <v>223.69</v>
      </c>
      <c r="K7092">
        <v>512376684</v>
      </c>
      <c r="L7092" t="s">
        <v>9166</v>
      </c>
      <c r="M7092">
        <f t="shared" si="110"/>
        <v>1</v>
      </c>
    </row>
    <row r="7093" spans="1:13" x14ac:dyDescent="0.2">
      <c r="A7093" t="s">
        <v>9167</v>
      </c>
      <c r="B7093" t="s">
        <v>0</v>
      </c>
      <c r="C7093">
        <v>1307188</v>
      </c>
      <c r="D7093">
        <v>2.0530135589202099E+18</v>
      </c>
      <c r="E7093" t="s">
        <v>12259</v>
      </c>
      <c r="F7093" t="s">
        <v>12273</v>
      </c>
      <c r="I7093" t="s">
        <v>13</v>
      </c>
      <c r="J7093">
        <v>223.69</v>
      </c>
      <c r="K7093">
        <v>512376684</v>
      </c>
      <c r="L7093" t="s">
        <v>9166</v>
      </c>
      <c r="M7093">
        <f t="shared" si="110"/>
        <v>1</v>
      </c>
    </row>
    <row r="7094" spans="1:13" x14ac:dyDescent="0.2">
      <c r="A7094" t="s">
        <v>9168</v>
      </c>
      <c r="B7094" t="s">
        <v>0</v>
      </c>
      <c r="C7094">
        <v>1307188</v>
      </c>
      <c r="D7094">
        <v>2.0530135589202099E+18</v>
      </c>
      <c r="E7094" t="s">
        <v>12259</v>
      </c>
      <c r="F7094" t="s">
        <v>12273</v>
      </c>
      <c r="I7094" t="s">
        <v>13</v>
      </c>
      <c r="J7094">
        <v>223.69</v>
      </c>
      <c r="K7094">
        <v>512376684</v>
      </c>
      <c r="L7094" t="s">
        <v>9166</v>
      </c>
      <c r="M7094">
        <f t="shared" si="110"/>
        <v>1</v>
      </c>
    </row>
    <row r="7095" spans="1:13" x14ac:dyDescent="0.2">
      <c r="A7095" t="s">
        <v>9169</v>
      </c>
      <c r="B7095" t="s">
        <v>0</v>
      </c>
      <c r="C7095">
        <v>5800949</v>
      </c>
      <c r="D7095">
        <v>2.05301355394577E+18</v>
      </c>
      <c r="E7095" t="s">
        <v>12257</v>
      </c>
      <c r="F7095" t="s">
        <v>12286</v>
      </c>
      <c r="G7095" t="s">
        <v>12309</v>
      </c>
      <c r="J7095">
        <v>64.349999999999994</v>
      </c>
      <c r="K7095">
        <v>512376726</v>
      </c>
      <c r="L7095" t="s">
        <v>9170</v>
      </c>
      <c r="M7095">
        <f t="shared" si="110"/>
        <v>1</v>
      </c>
    </row>
    <row r="7096" spans="1:13" x14ac:dyDescent="0.2">
      <c r="A7096" t="s">
        <v>9171</v>
      </c>
      <c r="B7096" t="s">
        <v>0</v>
      </c>
      <c r="C7096">
        <v>5800949</v>
      </c>
      <c r="D7096">
        <v>2.05301355394577E+18</v>
      </c>
      <c r="E7096" t="s">
        <v>12257</v>
      </c>
      <c r="F7096" t="s">
        <v>12286</v>
      </c>
      <c r="G7096" t="s">
        <v>12309</v>
      </c>
      <c r="J7096">
        <v>64.349999999999994</v>
      </c>
      <c r="K7096">
        <v>512376726</v>
      </c>
      <c r="L7096" t="s">
        <v>9170</v>
      </c>
      <c r="M7096">
        <f t="shared" si="110"/>
        <v>1</v>
      </c>
    </row>
    <row r="7097" spans="1:13" x14ac:dyDescent="0.2">
      <c r="A7097" t="s">
        <v>581</v>
      </c>
      <c r="B7097" t="s">
        <v>0</v>
      </c>
      <c r="C7097">
        <v>5800949</v>
      </c>
      <c r="D7097">
        <v>2.05301355394577E+18</v>
      </c>
      <c r="E7097" t="s">
        <v>12257</v>
      </c>
      <c r="F7097" t="s">
        <v>12286</v>
      </c>
      <c r="G7097" t="s">
        <v>12309</v>
      </c>
      <c r="J7097">
        <v>64.349999999999994</v>
      </c>
      <c r="K7097">
        <v>512376726</v>
      </c>
      <c r="L7097" t="s">
        <v>9170</v>
      </c>
      <c r="M7097">
        <f t="shared" si="110"/>
        <v>1</v>
      </c>
    </row>
    <row r="7098" spans="1:13" x14ac:dyDescent="0.2">
      <c r="A7098" t="s">
        <v>927</v>
      </c>
      <c r="B7098" t="s">
        <v>0</v>
      </c>
      <c r="C7098">
        <v>2601284</v>
      </c>
      <c r="D7098">
        <v>2.0530135639701499E+18</v>
      </c>
      <c r="I7098" t="s">
        <v>12</v>
      </c>
      <c r="J7098">
        <v>347.12</v>
      </c>
      <c r="K7098">
        <v>512376734</v>
      </c>
      <c r="L7098" t="s">
        <v>9172</v>
      </c>
      <c r="M7098">
        <f t="shared" si="110"/>
        <v>1</v>
      </c>
    </row>
    <row r="7099" spans="1:13" x14ac:dyDescent="0.2">
      <c r="A7099" t="s">
        <v>9173</v>
      </c>
      <c r="B7099" t="s">
        <v>0</v>
      </c>
      <c r="C7099">
        <v>1004873</v>
      </c>
      <c r="D7099">
        <v>2.0530135556318799E+18</v>
      </c>
      <c r="E7099" t="s">
        <v>12257</v>
      </c>
      <c r="F7099" t="s">
        <v>12258</v>
      </c>
      <c r="I7099" t="s">
        <v>9</v>
      </c>
      <c r="J7099">
        <v>388.43</v>
      </c>
      <c r="K7099">
        <v>512376843</v>
      </c>
      <c r="L7099" t="s">
        <v>9174</v>
      </c>
      <c r="M7099">
        <f t="shared" si="110"/>
        <v>1</v>
      </c>
    </row>
    <row r="7100" spans="1:13" x14ac:dyDescent="0.2">
      <c r="A7100" t="s">
        <v>9175</v>
      </c>
      <c r="B7100" t="s">
        <v>0</v>
      </c>
      <c r="C7100">
        <v>4900383</v>
      </c>
      <c r="D7100">
        <v>2.0530135552208399E+18</v>
      </c>
      <c r="E7100" t="s">
        <v>12262</v>
      </c>
      <c r="F7100" t="s">
        <v>12263</v>
      </c>
      <c r="G7100" t="s">
        <v>12333</v>
      </c>
      <c r="I7100" t="s">
        <v>256</v>
      </c>
      <c r="J7100">
        <v>111.84</v>
      </c>
      <c r="K7100">
        <v>512376843</v>
      </c>
      <c r="L7100" t="s">
        <v>9174</v>
      </c>
      <c r="M7100">
        <f t="shared" si="110"/>
        <v>1</v>
      </c>
    </row>
    <row r="7101" spans="1:13" x14ac:dyDescent="0.2">
      <c r="A7101" t="s">
        <v>9176</v>
      </c>
      <c r="B7101" t="s">
        <v>0</v>
      </c>
      <c r="C7101">
        <v>4900214</v>
      </c>
      <c r="D7101">
        <v>2.0530135552208399E+18</v>
      </c>
      <c r="E7101" t="s">
        <v>12262</v>
      </c>
      <c r="F7101" t="s">
        <v>12263</v>
      </c>
      <c r="G7101" t="s">
        <v>12333</v>
      </c>
      <c r="I7101" t="s">
        <v>49</v>
      </c>
      <c r="J7101">
        <v>270.25</v>
      </c>
      <c r="K7101">
        <v>512376843</v>
      </c>
      <c r="L7101" t="s">
        <v>9174</v>
      </c>
      <c r="M7101">
        <f t="shared" si="110"/>
        <v>1</v>
      </c>
    </row>
    <row r="7102" spans="1:13" x14ac:dyDescent="0.2">
      <c r="A7102" t="s">
        <v>9177</v>
      </c>
      <c r="B7102" t="s">
        <v>0</v>
      </c>
      <c r="C7102">
        <v>4900214</v>
      </c>
      <c r="D7102">
        <v>2.0530135552208399E+18</v>
      </c>
      <c r="E7102" t="s">
        <v>12262</v>
      </c>
      <c r="F7102" t="s">
        <v>12263</v>
      </c>
      <c r="G7102" t="s">
        <v>12333</v>
      </c>
      <c r="I7102" t="s">
        <v>49</v>
      </c>
      <c r="J7102">
        <v>270.25</v>
      </c>
      <c r="K7102">
        <v>512376843</v>
      </c>
      <c r="L7102" t="s">
        <v>9174</v>
      </c>
      <c r="M7102">
        <f t="shared" si="110"/>
        <v>1</v>
      </c>
    </row>
    <row r="7103" spans="1:13" x14ac:dyDescent="0.2">
      <c r="A7103" t="s">
        <v>9178</v>
      </c>
      <c r="B7103" t="s">
        <v>0</v>
      </c>
      <c r="C7103">
        <v>4900062</v>
      </c>
      <c r="D7103">
        <v>2.0530135552208399E+18</v>
      </c>
      <c r="E7103" t="s">
        <v>12262</v>
      </c>
      <c r="F7103" t="s">
        <v>12263</v>
      </c>
      <c r="G7103" t="s">
        <v>12333</v>
      </c>
      <c r="I7103" t="s">
        <v>9179</v>
      </c>
      <c r="J7103">
        <v>507.07</v>
      </c>
      <c r="K7103">
        <v>512376843</v>
      </c>
      <c r="L7103" t="s">
        <v>9174</v>
      </c>
      <c r="M7103">
        <f t="shared" si="110"/>
        <v>1</v>
      </c>
    </row>
    <row r="7104" spans="1:13" x14ac:dyDescent="0.2">
      <c r="A7104" t="s">
        <v>9180</v>
      </c>
      <c r="B7104" t="s">
        <v>0</v>
      </c>
      <c r="C7104">
        <v>4900270</v>
      </c>
      <c r="D7104">
        <v>2.0530135552208399E+18</v>
      </c>
      <c r="E7104" t="s">
        <v>12262</v>
      </c>
      <c r="F7104" t="s">
        <v>12263</v>
      </c>
      <c r="G7104" t="s">
        <v>12333</v>
      </c>
      <c r="I7104" t="s">
        <v>49</v>
      </c>
      <c r="J7104">
        <v>257.38</v>
      </c>
      <c r="K7104">
        <v>512376843</v>
      </c>
      <c r="L7104" t="s">
        <v>9174</v>
      </c>
      <c r="M7104">
        <f t="shared" si="110"/>
        <v>1</v>
      </c>
    </row>
    <row r="7105" spans="1:13" x14ac:dyDescent="0.2">
      <c r="A7105" t="s">
        <v>6076</v>
      </c>
      <c r="B7105" t="s">
        <v>0</v>
      </c>
      <c r="C7105">
        <v>4900270</v>
      </c>
      <c r="D7105">
        <v>2.0530135552208399E+18</v>
      </c>
      <c r="E7105" t="s">
        <v>12262</v>
      </c>
      <c r="F7105" t="s">
        <v>12263</v>
      </c>
      <c r="G7105" t="s">
        <v>12333</v>
      </c>
      <c r="I7105" t="s">
        <v>49</v>
      </c>
      <c r="J7105">
        <v>257.38</v>
      </c>
      <c r="K7105">
        <v>512376843</v>
      </c>
      <c r="L7105" t="s">
        <v>9174</v>
      </c>
      <c r="M7105">
        <f t="shared" si="110"/>
        <v>1</v>
      </c>
    </row>
    <row r="7106" spans="1:13" x14ac:dyDescent="0.2">
      <c r="A7106" t="s">
        <v>9181</v>
      </c>
      <c r="B7106" t="s">
        <v>0</v>
      </c>
      <c r="C7106">
        <v>4900415</v>
      </c>
      <c r="D7106">
        <v>2.0530135552208399E+18</v>
      </c>
      <c r="E7106" t="s">
        <v>12262</v>
      </c>
      <c r="F7106" t="s">
        <v>12263</v>
      </c>
      <c r="G7106" t="s">
        <v>12333</v>
      </c>
      <c r="I7106" t="s">
        <v>1709</v>
      </c>
      <c r="J7106">
        <v>126.94</v>
      </c>
      <c r="K7106">
        <v>512376843</v>
      </c>
      <c r="L7106" t="s">
        <v>9174</v>
      </c>
      <c r="M7106">
        <f t="shared" si="110"/>
        <v>1</v>
      </c>
    </row>
    <row r="7107" spans="1:13" x14ac:dyDescent="0.2">
      <c r="A7107" t="s">
        <v>9182</v>
      </c>
      <c r="B7107" t="s">
        <v>0</v>
      </c>
      <c r="C7107">
        <v>4900415</v>
      </c>
      <c r="D7107">
        <v>2.0530135552208399E+18</v>
      </c>
      <c r="E7107" t="s">
        <v>12262</v>
      </c>
      <c r="F7107" t="s">
        <v>12263</v>
      </c>
      <c r="G7107" t="s">
        <v>12333</v>
      </c>
      <c r="I7107" t="s">
        <v>1709</v>
      </c>
      <c r="J7107">
        <v>126.94</v>
      </c>
      <c r="K7107">
        <v>512376843</v>
      </c>
      <c r="L7107" t="s">
        <v>9174</v>
      </c>
      <c r="M7107">
        <f t="shared" ref="M7107:M7170" si="111">IF(B7107="view", 1, IF(B7107="cart", 5, IF(B7107="purchase", 10)))</f>
        <v>1</v>
      </c>
    </row>
    <row r="7108" spans="1:13" x14ac:dyDescent="0.2">
      <c r="A7108" t="s">
        <v>9183</v>
      </c>
      <c r="B7108" t="s">
        <v>0</v>
      </c>
      <c r="C7108">
        <v>4900412</v>
      </c>
      <c r="D7108">
        <v>2.0530135552208399E+18</v>
      </c>
      <c r="E7108" t="s">
        <v>12262</v>
      </c>
      <c r="F7108" t="s">
        <v>12263</v>
      </c>
      <c r="G7108" t="s">
        <v>12333</v>
      </c>
      <c r="I7108" t="s">
        <v>1709</v>
      </c>
      <c r="J7108">
        <v>107.85</v>
      </c>
      <c r="K7108">
        <v>512376843</v>
      </c>
      <c r="L7108" t="s">
        <v>9174</v>
      </c>
      <c r="M7108">
        <f t="shared" si="111"/>
        <v>1</v>
      </c>
    </row>
    <row r="7109" spans="1:13" x14ac:dyDescent="0.2">
      <c r="A7109" t="s">
        <v>9184</v>
      </c>
      <c r="B7109" t="s">
        <v>0</v>
      </c>
      <c r="C7109">
        <v>40500169</v>
      </c>
      <c r="D7109">
        <v>2.09022840152784E+18</v>
      </c>
      <c r="I7109" t="s">
        <v>15</v>
      </c>
      <c r="J7109">
        <v>7.18</v>
      </c>
      <c r="K7109">
        <v>512376989</v>
      </c>
      <c r="L7109" t="s">
        <v>9185</v>
      </c>
      <c r="M7109">
        <f t="shared" si="111"/>
        <v>1</v>
      </c>
    </row>
    <row r="7110" spans="1:13" x14ac:dyDescent="0.2">
      <c r="A7110" t="s">
        <v>9186</v>
      </c>
      <c r="B7110" t="s">
        <v>0</v>
      </c>
      <c r="C7110">
        <v>40500141</v>
      </c>
      <c r="D7110">
        <v>2.09022840152784E+18</v>
      </c>
      <c r="I7110" t="s">
        <v>15</v>
      </c>
      <c r="J7110">
        <v>15.19</v>
      </c>
      <c r="K7110">
        <v>512376989</v>
      </c>
      <c r="L7110" t="s">
        <v>9185</v>
      </c>
      <c r="M7110">
        <f t="shared" si="111"/>
        <v>1</v>
      </c>
    </row>
    <row r="7111" spans="1:13" x14ac:dyDescent="0.2">
      <c r="A7111" t="s">
        <v>9187</v>
      </c>
      <c r="B7111" t="s">
        <v>0</v>
      </c>
      <c r="C7111">
        <v>4803686</v>
      </c>
      <c r="D7111">
        <v>2.0530135546588001E+18</v>
      </c>
      <c r="E7111" t="s">
        <v>12257</v>
      </c>
      <c r="F7111" t="s">
        <v>12286</v>
      </c>
      <c r="G7111" t="s">
        <v>12287</v>
      </c>
      <c r="I7111" t="s">
        <v>15</v>
      </c>
      <c r="J7111">
        <v>8.2100000000000009</v>
      </c>
      <c r="K7111">
        <v>512376989</v>
      </c>
      <c r="L7111" t="s">
        <v>9185</v>
      </c>
      <c r="M7111">
        <f t="shared" si="111"/>
        <v>1</v>
      </c>
    </row>
    <row r="7112" spans="1:13" x14ac:dyDescent="0.2">
      <c r="A7112" t="s">
        <v>9188</v>
      </c>
      <c r="B7112" t="s">
        <v>0</v>
      </c>
      <c r="C7112">
        <v>4800730</v>
      </c>
      <c r="D7112">
        <v>2.0530135546588001E+18</v>
      </c>
      <c r="E7112" t="s">
        <v>12257</v>
      </c>
      <c r="F7112" t="s">
        <v>12286</v>
      </c>
      <c r="G7112" t="s">
        <v>12287</v>
      </c>
      <c r="I7112" t="s">
        <v>29</v>
      </c>
      <c r="J7112">
        <v>6.15</v>
      </c>
      <c r="K7112">
        <v>512376989</v>
      </c>
      <c r="L7112" t="s">
        <v>9185</v>
      </c>
      <c r="M7112">
        <f t="shared" si="111"/>
        <v>1</v>
      </c>
    </row>
    <row r="7113" spans="1:13" x14ac:dyDescent="0.2">
      <c r="A7113" t="s">
        <v>9189</v>
      </c>
      <c r="B7113" t="s">
        <v>0</v>
      </c>
      <c r="C7113">
        <v>6300680</v>
      </c>
      <c r="D7113">
        <v>2.0530135548349599E+18</v>
      </c>
      <c r="E7113" t="s">
        <v>12262</v>
      </c>
      <c r="F7113" t="s">
        <v>12263</v>
      </c>
      <c r="G7113" t="s">
        <v>12328</v>
      </c>
      <c r="I7113" t="s">
        <v>18</v>
      </c>
      <c r="J7113">
        <v>33.44</v>
      </c>
      <c r="K7113">
        <v>512377098</v>
      </c>
      <c r="L7113" t="s">
        <v>9190</v>
      </c>
      <c r="M7113">
        <f t="shared" si="111"/>
        <v>1</v>
      </c>
    </row>
    <row r="7114" spans="1:13" x14ac:dyDescent="0.2">
      <c r="A7114" t="s">
        <v>9191</v>
      </c>
      <c r="B7114" t="s">
        <v>0</v>
      </c>
      <c r="C7114">
        <v>6300739</v>
      </c>
      <c r="D7114">
        <v>2.0530135548349599E+18</v>
      </c>
      <c r="E7114" t="s">
        <v>12262</v>
      </c>
      <c r="F7114" t="s">
        <v>12263</v>
      </c>
      <c r="G7114" t="s">
        <v>12328</v>
      </c>
      <c r="I7114" t="s">
        <v>31</v>
      </c>
      <c r="J7114">
        <v>20.34</v>
      </c>
      <c r="K7114">
        <v>512377098</v>
      </c>
      <c r="L7114" t="s">
        <v>9190</v>
      </c>
      <c r="M7114">
        <f t="shared" si="111"/>
        <v>1</v>
      </c>
    </row>
    <row r="7115" spans="1:13" x14ac:dyDescent="0.2">
      <c r="A7115" t="s">
        <v>9192</v>
      </c>
      <c r="B7115" t="s">
        <v>0</v>
      </c>
      <c r="C7115">
        <v>6301980</v>
      </c>
      <c r="D7115">
        <v>2.0530135548349599E+18</v>
      </c>
      <c r="E7115" t="s">
        <v>12262</v>
      </c>
      <c r="F7115" t="s">
        <v>12263</v>
      </c>
      <c r="G7115" t="s">
        <v>12328</v>
      </c>
      <c r="I7115" t="s">
        <v>21</v>
      </c>
      <c r="J7115">
        <v>14.13</v>
      </c>
      <c r="K7115">
        <v>512377098</v>
      </c>
      <c r="L7115" t="s">
        <v>9190</v>
      </c>
      <c r="M7115">
        <f t="shared" si="111"/>
        <v>1</v>
      </c>
    </row>
    <row r="7116" spans="1:13" x14ac:dyDescent="0.2">
      <c r="A7116" t="s">
        <v>9193</v>
      </c>
      <c r="B7116" t="s">
        <v>0</v>
      </c>
      <c r="C7116">
        <v>6301980</v>
      </c>
      <c r="D7116">
        <v>2.0530135548349599E+18</v>
      </c>
      <c r="E7116" t="s">
        <v>12262</v>
      </c>
      <c r="F7116" t="s">
        <v>12263</v>
      </c>
      <c r="G7116" t="s">
        <v>12328</v>
      </c>
      <c r="I7116" t="s">
        <v>21</v>
      </c>
      <c r="J7116">
        <v>14.13</v>
      </c>
      <c r="K7116">
        <v>512377098</v>
      </c>
      <c r="L7116" t="s">
        <v>9190</v>
      </c>
      <c r="M7116">
        <f t="shared" si="111"/>
        <v>1</v>
      </c>
    </row>
    <row r="7117" spans="1:13" x14ac:dyDescent="0.2">
      <c r="A7117" t="s">
        <v>9194</v>
      </c>
      <c r="B7117" t="s">
        <v>0</v>
      </c>
      <c r="C7117">
        <v>6301980</v>
      </c>
      <c r="D7117">
        <v>2.0530135548349599E+18</v>
      </c>
      <c r="E7117" t="s">
        <v>12262</v>
      </c>
      <c r="F7117" t="s">
        <v>12263</v>
      </c>
      <c r="G7117" t="s">
        <v>12328</v>
      </c>
      <c r="I7117" t="s">
        <v>21</v>
      </c>
      <c r="J7117">
        <v>14.13</v>
      </c>
      <c r="K7117">
        <v>512377098</v>
      </c>
      <c r="L7117" t="s">
        <v>9195</v>
      </c>
      <c r="M7117">
        <f t="shared" si="111"/>
        <v>1</v>
      </c>
    </row>
    <row r="7118" spans="1:13" x14ac:dyDescent="0.2">
      <c r="A7118" t="s">
        <v>3858</v>
      </c>
      <c r="B7118" t="s">
        <v>0</v>
      </c>
      <c r="C7118">
        <v>6301980</v>
      </c>
      <c r="D7118">
        <v>2.0530135548349599E+18</v>
      </c>
      <c r="E7118" t="s">
        <v>12262</v>
      </c>
      <c r="F7118" t="s">
        <v>12263</v>
      </c>
      <c r="G7118" t="s">
        <v>12328</v>
      </c>
      <c r="I7118" t="s">
        <v>21</v>
      </c>
      <c r="J7118">
        <v>14.13</v>
      </c>
      <c r="K7118">
        <v>512377098</v>
      </c>
      <c r="L7118" t="s">
        <v>9195</v>
      </c>
      <c r="M7118">
        <f t="shared" si="111"/>
        <v>1</v>
      </c>
    </row>
    <row r="7119" spans="1:13" x14ac:dyDescent="0.2">
      <c r="A7119" t="s">
        <v>4413</v>
      </c>
      <c r="B7119" t="s">
        <v>0</v>
      </c>
      <c r="C7119">
        <v>31500231</v>
      </c>
      <c r="D7119">
        <v>2.05301355803102E+18</v>
      </c>
      <c r="I7119" t="s">
        <v>5</v>
      </c>
      <c r="J7119">
        <v>39.64</v>
      </c>
      <c r="K7119">
        <v>512377098</v>
      </c>
      <c r="L7119" t="s">
        <v>9195</v>
      </c>
      <c r="M7119">
        <f t="shared" si="111"/>
        <v>1</v>
      </c>
    </row>
    <row r="7120" spans="1:13" x14ac:dyDescent="0.2">
      <c r="A7120" t="s">
        <v>9196</v>
      </c>
      <c r="B7120" t="s">
        <v>0</v>
      </c>
      <c r="C7120">
        <v>16300056</v>
      </c>
      <c r="D7120">
        <v>2.05301355813168E+18</v>
      </c>
      <c r="J7120">
        <v>14.84</v>
      </c>
      <c r="K7120">
        <v>512377098</v>
      </c>
      <c r="L7120" t="s">
        <v>9195</v>
      </c>
      <c r="M7120">
        <f t="shared" si="111"/>
        <v>1</v>
      </c>
    </row>
    <row r="7121" spans="1:13" x14ac:dyDescent="0.2">
      <c r="A7121" t="s">
        <v>9197</v>
      </c>
      <c r="B7121" t="s">
        <v>0</v>
      </c>
      <c r="C7121">
        <v>6300680</v>
      </c>
      <c r="D7121">
        <v>2.0530135548349599E+18</v>
      </c>
      <c r="E7121" t="s">
        <v>12262</v>
      </c>
      <c r="F7121" t="s">
        <v>12263</v>
      </c>
      <c r="G7121" t="s">
        <v>12328</v>
      </c>
      <c r="I7121" t="s">
        <v>18</v>
      </c>
      <c r="J7121">
        <v>33.44</v>
      </c>
      <c r="K7121">
        <v>512377098</v>
      </c>
      <c r="L7121" t="s">
        <v>9195</v>
      </c>
      <c r="M7121">
        <f t="shared" si="111"/>
        <v>1</v>
      </c>
    </row>
    <row r="7122" spans="1:13" x14ac:dyDescent="0.2">
      <c r="A7122" t="s">
        <v>3862</v>
      </c>
      <c r="B7122" t="s">
        <v>0</v>
      </c>
      <c r="C7122">
        <v>6301980</v>
      </c>
      <c r="D7122">
        <v>2.0530135548349599E+18</v>
      </c>
      <c r="E7122" t="s">
        <v>12262</v>
      </c>
      <c r="F7122" t="s">
        <v>12263</v>
      </c>
      <c r="G7122" t="s">
        <v>12328</v>
      </c>
      <c r="I7122" t="s">
        <v>21</v>
      </c>
      <c r="J7122">
        <v>14.13</v>
      </c>
      <c r="K7122">
        <v>512377098</v>
      </c>
      <c r="L7122" t="s">
        <v>9195</v>
      </c>
      <c r="M7122">
        <f t="shared" si="111"/>
        <v>1</v>
      </c>
    </row>
    <row r="7123" spans="1:13" x14ac:dyDescent="0.2">
      <c r="A7123" t="s">
        <v>9198</v>
      </c>
      <c r="B7123" t="s">
        <v>0</v>
      </c>
      <c r="C7123">
        <v>1005142</v>
      </c>
      <c r="D7123">
        <v>2.0530135556318799E+18</v>
      </c>
      <c r="E7123" t="s">
        <v>12257</v>
      </c>
      <c r="F7123" t="s">
        <v>12258</v>
      </c>
      <c r="I7123" t="s">
        <v>2</v>
      </c>
      <c r="J7123">
        <v>2072.1</v>
      </c>
      <c r="K7123">
        <v>512377110</v>
      </c>
      <c r="L7123" t="s">
        <v>9199</v>
      </c>
      <c r="M7123">
        <f t="shared" si="111"/>
        <v>1</v>
      </c>
    </row>
    <row r="7124" spans="1:13" x14ac:dyDescent="0.2">
      <c r="A7124" t="s">
        <v>9200</v>
      </c>
      <c r="B7124" t="s">
        <v>0</v>
      </c>
      <c r="C7124">
        <v>1005167</v>
      </c>
      <c r="D7124">
        <v>2.0530135556318799E+18</v>
      </c>
      <c r="E7124" t="s">
        <v>12257</v>
      </c>
      <c r="F7124" t="s">
        <v>12258</v>
      </c>
      <c r="I7124" t="s">
        <v>15</v>
      </c>
      <c r="J7124">
        <v>321.5</v>
      </c>
      <c r="K7124">
        <v>512377110</v>
      </c>
      <c r="L7124" t="s">
        <v>9199</v>
      </c>
      <c r="M7124">
        <f t="shared" si="111"/>
        <v>1</v>
      </c>
    </row>
    <row r="7125" spans="1:13" x14ac:dyDescent="0.2">
      <c r="A7125" t="s">
        <v>9201</v>
      </c>
      <c r="B7125" t="s">
        <v>0</v>
      </c>
      <c r="C7125">
        <v>20900597</v>
      </c>
      <c r="D7125">
        <v>2.05301356145357E+18</v>
      </c>
      <c r="J7125">
        <v>56.37</v>
      </c>
      <c r="K7125">
        <v>512377110</v>
      </c>
      <c r="L7125" t="s">
        <v>9202</v>
      </c>
      <c r="M7125">
        <f t="shared" si="111"/>
        <v>1</v>
      </c>
    </row>
    <row r="7126" spans="1:13" x14ac:dyDescent="0.2">
      <c r="A7126" t="s">
        <v>9203</v>
      </c>
      <c r="B7126" t="s">
        <v>0</v>
      </c>
      <c r="C7126">
        <v>20900472</v>
      </c>
      <c r="D7126">
        <v>2.05301356145357E+18</v>
      </c>
      <c r="I7126" t="s">
        <v>9204</v>
      </c>
      <c r="J7126">
        <v>57.66</v>
      </c>
      <c r="K7126">
        <v>512377110</v>
      </c>
      <c r="L7126" t="s">
        <v>9202</v>
      </c>
      <c r="M7126">
        <f t="shared" si="111"/>
        <v>1</v>
      </c>
    </row>
    <row r="7127" spans="1:13" x14ac:dyDescent="0.2">
      <c r="A7127" t="s">
        <v>9205</v>
      </c>
      <c r="B7127" t="s">
        <v>0</v>
      </c>
      <c r="C7127">
        <v>16700011</v>
      </c>
      <c r="D7127">
        <v>2.0530135599016801E+18</v>
      </c>
      <c r="E7127" t="s">
        <v>12266</v>
      </c>
      <c r="F7127" t="s">
        <v>12263</v>
      </c>
      <c r="G7127" t="s">
        <v>12298</v>
      </c>
      <c r="J7127">
        <v>51.46</v>
      </c>
      <c r="K7127">
        <v>512377110</v>
      </c>
      <c r="L7127" t="s">
        <v>9206</v>
      </c>
      <c r="M7127">
        <f t="shared" si="111"/>
        <v>1</v>
      </c>
    </row>
    <row r="7128" spans="1:13" x14ac:dyDescent="0.2">
      <c r="A7128" t="s">
        <v>9207</v>
      </c>
      <c r="B7128" t="s">
        <v>0</v>
      </c>
      <c r="C7128">
        <v>16700011</v>
      </c>
      <c r="D7128">
        <v>2.0530135599016801E+18</v>
      </c>
      <c r="E7128" t="s">
        <v>12266</v>
      </c>
      <c r="F7128" t="s">
        <v>12263</v>
      </c>
      <c r="G7128" t="s">
        <v>12298</v>
      </c>
      <c r="J7128">
        <v>51.46</v>
      </c>
      <c r="K7128">
        <v>512377110</v>
      </c>
      <c r="L7128" t="s">
        <v>9208</v>
      </c>
      <c r="M7128">
        <f t="shared" si="111"/>
        <v>1</v>
      </c>
    </row>
    <row r="7129" spans="1:13" x14ac:dyDescent="0.2">
      <c r="A7129" t="s">
        <v>4095</v>
      </c>
      <c r="B7129" t="s">
        <v>0</v>
      </c>
      <c r="C7129">
        <v>17200142</v>
      </c>
      <c r="D7129">
        <v>2.05301355979263E+18</v>
      </c>
      <c r="E7129" t="s">
        <v>12266</v>
      </c>
      <c r="F7129" t="s">
        <v>12267</v>
      </c>
      <c r="G7129" t="s">
        <v>12268</v>
      </c>
      <c r="J7129">
        <v>543.1</v>
      </c>
      <c r="K7129">
        <v>512377110</v>
      </c>
      <c r="L7129" t="s">
        <v>9209</v>
      </c>
      <c r="M7129">
        <f t="shared" si="111"/>
        <v>1</v>
      </c>
    </row>
    <row r="7130" spans="1:13" x14ac:dyDescent="0.2">
      <c r="A7130" t="s">
        <v>9210</v>
      </c>
      <c r="B7130" t="s">
        <v>0</v>
      </c>
      <c r="C7130">
        <v>15100371</v>
      </c>
      <c r="D7130">
        <v>2.0530135570243899E+18</v>
      </c>
      <c r="I7130" t="s">
        <v>62</v>
      </c>
      <c r="J7130">
        <v>308.63</v>
      </c>
      <c r="K7130">
        <v>512377110</v>
      </c>
      <c r="L7130" t="s">
        <v>9209</v>
      </c>
      <c r="M7130">
        <f t="shared" si="111"/>
        <v>1</v>
      </c>
    </row>
    <row r="7131" spans="1:13" x14ac:dyDescent="0.2">
      <c r="A7131" t="s">
        <v>9211</v>
      </c>
      <c r="B7131" t="s">
        <v>0</v>
      </c>
      <c r="C7131">
        <v>15100371</v>
      </c>
      <c r="D7131">
        <v>2.0530135570243899E+18</v>
      </c>
      <c r="I7131" t="s">
        <v>62</v>
      </c>
      <c r="J7131">
        <v>308.63</v>
      </c>
      <c r="K7131">
        <v>512377110</v>
      </c>
      <c r="L7131" t="s">
        <v>9209</v>
      </c>
      <c r="M7131">
        <f t="shared" si="111"/>
        <v>1</v>
      </c>
    </row>
    <row r="7132" spans="1:13" x14ac:dyDescent="0.2">
      <c r="A7132" t="s">
        <v>9212</v>
      </c>
      <c r="B7132" t="s">
        <v>0</v>
      </c>
      <c r="C7132">
        <v>15100309</v>
      </c>
      <c r="D7132">
        <v>2.0530135570243899E+18</v>
      </c>
      <c r="J7132">
        <v>385.85</v>
      </c>
      <c r="K7132">
        <v>512377110</v>
      </c>
      <c r="L7132" t="s">
        <v>9209</v>
      </c>
      <c r="M7132">
        <f t="shared" si="111"/>
        <v>1</v>
      </c>
    </row>
    <row r="7133" spans="1:13" x14ac:dyDescent="0.2">
      <c r="A7133" t="s">
        <v>765</v>
      </c>
      <c r="B7133" t="s">
        <v>0</v>
      </c>
      <c r="C7133">
        <v>15100309</v>
      </c>
      <c r="D7133">
        <v>2.0530135570243899E+18</v>
      </c>
      <c r="J7133">
        <v>385.85</v>
      </c>
      <c r="K7133">
        <v>512377110</v>
      </c>
      <c r="L7133" t="s">
        <v>9209</v>
      </c>
      <c r="M7133">
        <f t="shared" si="111"/>
        <v>1</v>
      </c>
    </row>
    <row r="7134" spans="1:13" x14ac:dyDescent="0.2">
      <c r="A7134" t="s">
        <v>9213</v>
      </c>
      <c r="B7134" t="s">
        <v>0</v>
      </c>
      <c r="C7134">
        <v>15100095</v>
      </c>
      <c r="D7134">
        <v>2.0530135570243899E+18</v>
      </c>
      <c r="I7134" t="s">
        <v>62</v>
      </c>
      <c r="J7134">
        <v>1029.3699999999999</v>
      </c>
      <c r="K7134">
        <v>512377110</v>
      </c>
      <c r="L7134" t="s">
        <v>9209</v>
      </c>
      <c r="M7134">
        <f t="shared" si="111"/>
        <v>1</v>
      </c>
    </row>
    <row r="7135" spans="1:13" x14ac:dyDescent="0.2">
      <c r="A7135" t="s">
        <v>9214</v>
      </c>
      <c r="B7135" t="s">
        <v>0</v>
      </c>
      <c r="C7135">
        <v>15100095</v>
      </c>
      <c r="D7135">
        <v>2.0530135570243899E+18</v>
      </c>
      <c r="I7135" t="s">
        <v>62</v>
      </c>
      <c r="J7135">
        <v>1029.3699999999999</v>
      </c>
      <c r="K7135">
        <v>512377110</v>
      </c>
      <c r="L7135" t="s">
        <v>9209</v>
      </c>
      <c r="M7135">
        <f t="shared" si="111"/>
        <v>1</v>
      </c>
    </row>
    <row r="7136" spans="1:13" x14ac:dyDescent="0.2">
      <c r="A7136" t="s">
        <v>9215</v>
      </c>
      <c r="B7136" t="s">
        <v>0</v>
      </c>
      <c r="C7136">
        <v>15100007</v>
      </c>
      <c r="D7136">
        <v>2.0530135570243899E+18</v>
      </c>
      <c r="I7136" t="s">
        <v>106</v>
      </c>
      <c r="J7136">
        <v>900.9</v>
      </c>
      <c r="K7136">
        <v>512377110</v>
      </c>
      <c r="L7136" t="s">
        <v>9209</v>
      </c>
      <c r="M7136">
        <f t="shared" si="111"/>
        <v>1</v>
      </c>
    </row>
    <row r="7137" spans="1:13" x14ac:dyDescent="0.2">
      <c r="A7137" t="s">
        <v>6376</v>
      </c>
      <c r="B7137" t="s">
        <v>0</v>
      </c>
      <c r="C7137">
        <v>15100007</v>
      </c>
      <c r="D7137">
        <v>2.0530135570243899E+18</v>
      </c>
      <c r="I7137" t="s">
        <v>106</v>
      </c>
      <c r="J7137">
        <v>900.9</v>
      </c>
      <c r="K7137">
        <v>512377110</v>
      </c>
      <c r="L7137" t="s">
        <v>9209</v>
      </c>
      <c r="M7137">
        <f t="shared" si="111"/>
        <v>1</v>
      </c>
    </row>
    <row r="7138" spans="1:13" x14ac:dyDescent="0.2">
      <c r="A7138" t="s">
        <v>9216</v>
      </c>
      <c r="B7138" t="s">
        <v>0</v>
      </c>
      <c r="C7138">
        <v>26402537</v>
      </c>
      <c r="D7138">
        <v>2.05301356365139E+18</v>
      </c>
      <c r="J7138">
        <v>328.88</v>
      </c>
      <c r="K7138">
        <v>512377188</v>
      </c>
      <c r="L7138" t="s">
        <v>9217</v>
      </c>
      <c r="M7138">
        <f t="shared" si="111"/>
        <v>1</v>
      </c>
    </row>
    <row r="7139" spans="1:13" x14ac:dyDescent="0.2">
      <c r="A7139" t="s">
        <v>9218</v>
      </c>
      <c r="B7139" t="s">
        <v>0</v>
      </c>
      <c r="C7139">
        <v>31500053</v>
      </c>
      <c r="D7139">
        <v>2.05301355803102E+18</v>
      </c>
      <c r="I7139" t="s">
        <v>5</v>
      </c>
      <c r="J7139">
        <v>41.16</v>
      </c>
      <c r="K7139">
        <v>512377188</v>
      </c>
      <c r="L7139" t="s">
        <v>9217</v>
      </c>
      <c r="M7139">
        <f t="shared" si="111"/>
        <v>1</v>
      </c>
    </row>
    <row r="7140" spans="1:13" x14ac:dyDescent="0.2">
      <c r="A7140" t="s">
        <v>9219</v>
      </c>
      <c r="B7140" t="s">
        <v>0</v>
      </c>
      <c r="C7140">
        <v>31500151</v>
      </c>
      <c r="D7140">
        <v>2.05301355803102E+18</v>
      </c>
      <c r="I7140" t="s">
        <v>5</v>
      </c>
      <c r="J7140">
        <v>36</v>
      </c>
      <c r="K7140">
        <v>512377188</v>
      </c>
      <c r="L7140" t="s">
        <v>9217</v>
      </c>
      <c r="M7140">
        <f t="shared" si="111"/>
        <v>1</v>
      </c>
    </row>
    <row r="7141" spans="1:13" x14ac:dyDescent="0.2">
      <c r="A7141" t="s">
        <v>9220</v>
      </c>
      <c r="B7141" t="s">
        <v>0</v>
      </c>
      <c r="C7141">
        <v>31501033</v>
      </c>
      <c r="D7141">
        <v>2.05301355803102E+18</v>
      </c>
      <c r="I7141" t="s">
        <v>5</v>
      </c>
      <c r="J7141">
        <v>32.82</v>
      </c>
      <c r="K7141">
        <v>512377188</v>
      </c>
      <c r="L7141" t="s">
        <v>9217</v>
      </c>
      <c r="M7141">
        <f t="shared" si="111"/>
        <v>1</v>
      </c>
    </row>
    <row r="7142" spans="1:13" x14ac:dyDescent="0.2">
      <c r="A7142" t="s">
        <v>9221</v>
      </c>
      <c r="B7142" t="s">
        <v>0</v>
      </c>
      <c r="C7142">
        <v>31500151</v>
      </c>
      <c r="D7142">
        <v>2.05301355803102E+18</v>
      </c>
      <c r="I7142" t="s">
        <v>5</v>
      </c>
      <c r="J7142">
        <v>36</v>
      </c>
      <c r="K7142">
        <v>512377188</v>
      </c>
      <c r="L7142" t="s">
        <v>9217</v>
      </c>
      <c r="M7142">
        <f t="shared" si="111"/>
        <v>1</v>
      </c>
    </row>
    <row r="7143" spans="1:13" x14ac:dyDescent="0.2">
      <c r="A7143" t="s">
        <v>9222</v>
      </c>
      <c r="B7143" t="s">
        <v>0</v>
      </c>
      <c r="C7143">
        <v>31500231</v>
      </c>
      <c r="D7143">
        <v>2.05301355803102E+18</v>
      </c>
      <c r="I7143" t="s">
        <v>5</v>
      </c>
      <c r="J7143">
        <v>39.64</v>
      </c>
      <c r="K7143">
        <v>512377188</v>
      </c>
      <c r="L7143" t="s">
        <v>9217</v>
      </c>
      <c r="M7143">
        <f t="shared" si="111"/>
        <v>1</v>
      </c>
    </row>
    <row r="7144" spans="1:13" x14ac:dyDescent="0.2">
      <c r="A7144" t="s">
        <v>5288</v>
      </c>
      <c r="B7144" t="s">
        <v>0</v>
      </c>
      <c r="C7144">
        <v>31500151</v>
      </c>
      <c r="D7144">
        <v>2.05301355803102E+18</v>
      </c>
      <c r="I7144" t="s">
        <v>5</v>
      </c>
      <c r="J7144">
        <v>36</v>
      </c>
      <c r="K7144">
        <v>512377188</v>
      </c>
      <c r="L7144" t="s">
        <v>9217</v>
      </c>
      <c r="M7144">
        <f t="shared" si="111"/>
        <v>1</v>
      </c>
    </row>
    <row r="7145" spans="1:13" x14ac:dyDescent="0.2">
      <c r="A7145" t="s">
        <v>9223</v>
      </c>
      <c r="B7145" t="s">
        <v>0</v>
      </c>
      <c r="C7145">
        <v>22400067</v>
      </c>
      <c r="D7145">
        <v>2.05301355447425E+18</v>
      </c>
      <c r="E7145" t="s">
        <v>12257</v>
      </c>
      <c r="F7145" t="s">
        <v>12286</v>
      </c>
      <c r="G7145" t="s">
        <v>12372</v>
      </c>
      <c r="I7145" t="s">
        <v>6014</v>
      </c>
      <c r="J7145">
        <v>33.21</v>
      </c>
      <c r="K7145">
        <v>512377212</v>
      </c>
      <c r="L7145" t="s">
        <v>9224</v>
      </c>
      <c r="M7145">
        <f t="shared" si="111"/>
        <v>1</v>
      </c>
    </row>
    <row r="7146" spans="1:13" x14ac:dyDescent="0.2">
      <c r="A7146" t="s">
        <v>7265</v>
      </c>
      <c r="B7146" t="s">
        <v>0</v>
      </c>
      <c r="C7146">
        <v>22400067</v>
      </c>
      <c r="D7146">
        <v>2.05301355447425E+18</v>
      </c>
      <c r="E7146" t="s">
        <v>12257</v>
      </c>
      <c r="F7146" t="s">
        <v>12286</v>
      </c>
      <c r="G7146" t="s">
        <v>12372</v>
      </c>
      <c r="I7146" t="s">
        <v>6014</v>
      </c>
      <c r="J7146">
        <v>33.21</v>
      </c>
      <c r="K7146">
        <v>512377212</v>
      </c>
      <c r="L7146" t="s">
        <v>9224</v>
      </c>
      <c r="M7146">
        <f t="shared" si="111"/>
        <v>1</v>
      </c>
    </row>
    <row r="7147" spans="1:13" x14ac:dyDescent="0.2">
      <c r="A7147" t="s">
        <v>4870</v>
      </c>
      <c r="B7147" t="s">
        <v>0</v>
      </c>
      <c r="C7147">
        <v>3701094</v>
      </c>
      <c r="D7147">
        <v>2.0530135659834199E+18</v>
      </c>
      <c r="E7147" t="s">
        <v>12262</v>
      </c>
      <c r="F7147" t="s">
        <v>12269</v>
      </c>
      <c r="G7147" t="s">
        <v>12270</v>
      </c>
      <c r="I7147" t="s">
        <v>31</v>
      </c>
      <c r="J7147">
        <v>77.17</v>
      </c>
      <c r="K7147">
        <v>512377283</v>
      </c>
      <c r="L7147" t="s">
        <v>9225</v>
      </c>
      <c r="M7147">
        <f t="shared" si="111"/>
        <v>1</v>
      </c>
    </row>
    <row r="7148" spans="1:13" x14ac:dyDescent="0.2">
      <c r="A7148" t="s">
        <v>9226</v>
      </c>
      <c r="B7148" t="s">
        <v>0</v>
      </c>
      <c r="C7148">
        <v>3701219</v>
      </c>
      <c r="D7148">
        <v>2.0530135659834199E+18</v>
      </c>
      <c r="E7148" t="s">
        <v>12262</v>
      </c>
      <c r="F7148" t="s">
        <v>12269</v>
      </c>
      <c r="G7148" t="s">
        <v>12270</v>
      </c>
      <c r="I7148" t="s">
        <v>110</v>
      </c>
      <c r="J7148">
        <v>73.28</v>
      </c>
      <c r="K7148">
        <v>512377283</v>
      </c>
      <c r="L7148" t="s">
        <v>9225</v>
      </c>
      <c r="M7148">
        <f t="shared" si="111"/>
        <v>1</v>
      </c>
    </row>
    <row r="7149" spans="1:13" x14ac:dyDescent="0.2">
      <c r="A7149" t="s">
        <v>9227</v>
      </c>
      <c r="B7149" t="s">
        <v>0</v>
      </c>
      <c r="C7149">
        <v>3701219</v>
      </c>
      <c r="D7149">
        <v>2.0530135659834199E+18</v>
      </c>
      <c r="E7149" t="s">
        <v>12262</v>
      </c>
      <c r="F7149" t="s">
        <v>12269</v>
      </c>
      <c r="G7149" t="s">
        <v>12270</v>
      </c>
      <c r="I7149" t="s">
        <v>110</v>
      </c>
      <c r="J7149">
        <v>73.28</v>
      </c>
      <c r="K7149">
        <v>512377283</v>
      </c>
      <c r="L7149" t="s">
        <v>9225</v>
      </c>
      <c r="M7149">
        <f t="shared" si="111"/>
        <v>1</v>
      </c>
    </row>
    <row r="7150" spans="1:13" x14ac:dyDescent="0.2">
      <c r="A7150" t="s">
        <v>9228</v>
      </c>
      <c r="B7150" t="s">
        <v>0</v>
      </c>
      <c r="C7150">
        <v>3701094</v>
      </c>
      <c r="D7150">
        <v>2.0530135659834199E+18</v>
      </c>
      <c r="E7150" t="s">
        <v>12262</v>
      </c>
      <c r="F7150" t="s">
        <v>12269</v>
      </c>
      <c r="G7150" t="s">
        <v>12270</v>
      </c>
      <c r="I7150" t="s">
        <v>31</v>
      </c>
      <c r="J7150">
        <v>77.17</v>
      </c>
      <c r="K7150">
        <v>512377283</v>
      </c>
      <c r="L7150" t="s">
        <v>9225</v>
      </c>
      <c r="M7150">
        <f t="shared" si="111"/>
        <v>1</v>
      </c>
    </row>
    <row r="7151" spans="1:13" x14ac:dyDescent="0.2">
      <c r="A7151" t="s">
        <v>9229</v>
      </c>
      <c r="B7151" t="s">
        <v>0</v>
      </c>
      <c r="C7151">
        <v>3700972</v>
      </c>
      <c r="D7151">
        <v>2.0530135659834199E+18</v>
      </c>
      <c r="E7151" t="s">
        <v>12262</v>
      </c>
      <c r="F7151" t="s">
        <v>12269</v>
      </c>
      <c r="G7151" t="s">
        <v>12270</v>
      </c>
      <c r="J7151">
        <v>67.180000000000007</v>
      </c>
      <c r="K7151">
        <v>512377283</v>
      </c>
      <c r="L7151" t="s">
        <v>9225</v>
      </c>
      <c r="M7151">
        <f t="shared" si="111"/>
        <v>1</v>
      </c>
    </row>
    <row r="7152" spans="1:13" x14ac:dyDescent="0.2">
      <c r="A7152" t="s">
        <v>9230</v>
      </c>
      <c r="B7152" t="s">
        <v>0</v>
      </c>
      <c r="C7152">
        <v>3700972</v>
      </c>
      <c r="D7152">
        <v>2.0530135659834199E+18</v>
      </c>
      <c r="E7152" t="s">
        <v>12262</v>
      </c>
      <c r="F7152" t="s">
        <v>12269</v>
      </c>
      <c r="G7152" t="s">
        <v>12270</v>
      </c>
      <c r="J7152">
        <v>67.180000000000007</v>
      </c>
      <c r="K7152">
        <v>512377283</v>
      </c>
      <c r="L7152" t="s">
        <v>9225</v>
      </c>
      <c r="M7152">
        <f t="shared" si="111"/>
        <v>1</v>
      </c>
    </row>
    <row r="7153" spans="1:13" x14ac:dyDescent="0.2">
      <c r="A7153" t="s">
        <v>9231</v>
      </c>
      <c r="B7153" t="s">
        <v>0</v>
      </c>
      <c r="C7153">
        <v>3700972</v>
      </c>
      <c r="D7153">
        <v>2.0530135659834199E+18</v>
      </c>
      <c r="E7153" t="s">
        <v>12262</v>
      </c>
      <c r="F7153" t="s">
        <v>12269</v>
      </c>
      <c r="G7153" t="s">
        <v>12270</v>
      </c>
      <c r="J7153">
        <v>67.180000000000007</v>
      </c>
      <c r="K7153">
        <v>512377283</v>
      </c>
      <c r="L7153" t="s">
        <v>9225</v>
      </c>
      <c r="M7153">
        <f t="shared" si="111"/>
        <v>1</v>
      </c>
    </row>
    <row r="7154" spans="1:13" x14ac:dyDescent="0.2">
      <c r="A7154" t="s">
        <v>9232</v>
      </c>
      <c r="B7154" t="s">
        <v>0</v>
      </c>
      <c r="C7154">
        <v>3701219</v>
      </c>
      <c r="D7154">
        <v>2.0530135659834199E+18</v>
      </c>
      <c r="E7154" t="s">
        <v>12262</v>
      </c>
      <c r="F7154" t="s">
        <v>12269</v>
      </c>
      <c r="G7154" t="s">
        <v>12270</v>
      </c>
      <c r="I7154" t="s">
        <v>110</v>
      </c>
      <c r="J7154">
        <v>73.28</v>
      </c>
      <c r="K7154">
        <v>512377283</v>
      </c>
      <c r="L7154" t="s">
        <v>9225</v>
      </c>
      <c r="M7154">
        <f t="shared" si="111"/>
        <v>1</v>
      </c>
    </row>
    <row r="7155" spans="1:13" x14ac:dyDescent="0.2">
      <c r="A7155" t="s">
        <v>5248</v>
      </c>
      <c r="B7155" t="s">
        <v>0</v>
      </c>
      <c r="C7155">
        <v>3701219</v>
      </c>
      <c r="D7155">
        <v>2.0530135659834199E+18</v>
      </c>
      <c r="E7155" t="s">
        <v>12262</v>
      </c>
      <c r="F7155" t="s">
        <v>12269</v>
      </c>
      <c r="G7155" t="s">
        <v>12270</v>
      </c>
      <c r="I7155" t="s">
        <v>110</v>
      </c>
      <c r="J7155">
        <v>73.28</v>
      </c>
      <c r="K7155">
        <v>512377283</v>
      </c>
      <c r="L7155" t="s">
        <v>9225</v>
      </c>
      <c r="M7155">
        <f t="shared" si="111"/>
        <v>1</v>
      </c>
    </row>
    <row r="7156" spans="1:13" x14ac:dyDescent="0.2">
      <c r="A7156" t="s">
        <v>9233</v>
      </c>
      <c r="B7156" t="s">
        <v>0</v>
      </c>
      <c r="C7156">
        <v>3701383</v>
      </c>
      <c r="D7156">
        <v>2.0530135659834199E+18</v>
      </c>
      <c r="E7156" t="s">
        <v>12262</v>
      </c>
      <c r="F7156" t="s">
        <v>12269</v>
      </c>
      <c r="G7156" t="s">
        <v>12270</v>
      </c>
      <c r="I7156" t="s">
        <v>15</v>
      </c>
      <c r="J7156">
        <v>56.6</v>
      </c>
      <c r="K7156">
        <v>512377283</v>
      </c>
      <c r="L7156" t="s">
        <v>9234</v>
      </c>
      <c r="M7156">
        <f t="shared" si="111"/>
        <v>1</v>
      </c>
    </row>
    <row r="7157" spans="1:13" x14ac:dyDescent="0.2">
      <c r="A7157" t="s">
        <v>9235</v>
      </c>
      <c r="B7157" t="s">
        <v>0</v>
      </c>
      <c r="C7157">
        <v>3701383</v>
      </c>
      <c r="D7157">
        <v>2.0530135659834199E+18</v>
      </c>
      <c r="E7157" t="s">
        <v>12262</v>
      </c>
      <c r="F7157" t="s">
        <v>12269</v>
      </c>
      <c r="G7157" t="s">
        <v>12270</v>
      </c>
      <c r="I7157" t="s">
        <v>15</v>
      </c>
      <c r="J7157">
        <v>56.6</v>
      </c>
      <c r="K7157">
        <v>512377283</v>
      </c>
      <c r="L7157" t="s">
        <v>9234</v>
      </c>
      <c r="M7157">
        <f t="shared" si="111"/>
        <v>1</v>
      </c>
    </row>
    <row r="7158" spans="1:13" x14ac:dyDescent="0.2">
      <c r="A7158" t="s">
        <v>9236</v>
      </c>
      <c r="B7158" t="s">
        <v>0</v>
      </c>
      <c r="C7158">
        <v>3701383</v>
      </c>
      <c r="D7158">
        <v>2.0530135659834199E+18</v>
      </c>
      <c r="E7158" t="s">
        <v>12262</v>
      </c>
      <c r="F7158" t="s">
        <v>12269</v>
      </c>
      <c r="G7158" t="s">
        <v>12270</v>
      </c>
      <c r="I7158" t="s">
        <v>15</v>
      </c>
      <c r="J7158">
        <v>56.6</v>
      </c>
      <c r="K7158">
        <v>512377283</v>
      </c>
      <c r="L7158" t="s">
        <v>9234</v>
      </c>
      <c r="M7158">
        <f t="shared" si="111"/>
        <v>1</v>
      </c>
    </row>
    <row r="7159" spans="1:13" x14ac:dyDescent="0.2">
      <c r="A7159" t="s">
        <v>7861</v>
      </c>
      <c r="B7159" t="s">
        <v>0</v>
      </c>
      <c r="C7159">
        <v>3701094</v>
      </c>
      <c r="D7159">
        <v>2.0530135659834199E+18</v>
      </c>
      <c r="E7159" t="s">
        <v>12262</v>
      </c>
      <c r="F7159" t="s">
        <v>12269</v>
      </c>
      <c r="G7159" t="s">
        <v>12270</v>
      </c>
      <c r="I7159" t="s">
        <v>31</v>
      </c>
      <c r="J7159">
        <v>77.17</v>
      </c>
      <c r="K7159">
        <v>512377283</v>
      </c>
      <c r="L7159" t="s">
        <v>9234</v>
      </c>
      <c r="M7159">
        <f t="shared" si="111"/>
        <v>1</v>
      </c>
    </row>
    <row r="7160" spans="1:13" x14ac:dyDescent="0.2">
      <c r="A7160" t="s">
        <v>9237</v>
      </c>
      <c r="B7160" t="s">
        <v>0</v>
      </c>
      <c r="C7160">
        <v>3700797</v>
      </c>
      <c r="D7160">
        <v>2.0530135659834199E+18</v>
      </c>
      <c r="E7160" t="s">
        <v>12262</v>
      </c>
      <c r="F7160" t="s">
        <v>12269</v>
      </c>
      <c r="G7160" t="s">
        <v>12270</v>
      </c>
      <c r="I7160" t="s">
        <v>148</v>
      </c>
      <c r="J7160">
        <v>118.41</v>
      </c>
      <c r="K7160">
        <v>512377283</v>
      </c>
      <c r="L7160" t="s">
        <v>9234</v>
      </c>
      <c r="M7160">
        <f t="shared" si="111"/>
        <v>1</v>
      </c>
    </row>
    <row r="7161" spans="1:13" x14ac:dyDescent="0.2">
      <c r="A7161" t="s">
        <v>9238</v>
      </c>
      <c r="B7161" t="s">
        <v>0</v>
      </c>
      <c r="C7161">
        <v>3700797</v>
      </c>
      <c r="D7161">
        <v>2.0530135659834199E+18</v>
      </c>
      <c r="E7161" t="s">
        <v>12262</v>
      </c>
      <c r="F7161" t="s">
        <v>12269</v>
      </c>
      <c r="G7161" t="s">
        <v>12270</v>
      </c>
      <c r="I7161" t="s">
        <v>148</v>
      </c>
      <c r="J7161">
        <v>118.41</v>
      </c>
      <c r="K7161">
        <v>512377283</v>
      </c>
      <c r="L7161" t="s">
        <v>9234</v>
      </c>
      <c r="M7161">
        <f t="shared" si="111"/>
        <v>1</v>
      </c>
    </row>
    <row r="7162" spans="1:13" x14ac:dyDescent="0.2">
      <c r="A7162" t="s">
        <v>9239</v>
      </c>
      <c r="B7162" t="s">
        <v>0</v>
      </c>
      <c r="C7162">
        <v>3700797</v>
      </c>
      <c r="D7162">
        <v>2.0530135659834199E+18</v>
      </c>
      <c r="E7162" t="s">
        <v>12262</v>
      </c>
      <c r="F7162" t="s">
        <v>12269</v>
      </c>
      <c r="G7162" t="s">
        <v>12270</v>
      </c>
      <c r="I7162" t="s">
        <v>148</v>
      </c>
      <c r="J7162">
        <v>118.41</v>
      </c>
      <c r="K7162">
        <v>512377283</v>
      </c>
      <c r="L7162" t="s">
        <v>9234</v>
      </c>
      <c r="M7162">
        <f t="shared" si="111"/>
        <v>1</v>
      </c>
    </row>
    <row r="7163" spans="1:13" x14ac:dyDescent="0.2">
      <c r="A7163" t="s">
        <v>9240</v>
      </c>
      <c r="B7163" t="s">
        <v>0</v>
      </c>
      <c r="C7163">
        <v>3701094</v>
      </c>
      <c r="D7163">
        <v>2.0530135659834199E+18</v>
      </c>
      <c r="E7163" t="s">
        <v>12262</v>
      </c>
      <c r="F7163" t="s">
        <v>12269</v>
      </c>
      <c r="G7163" t="s">
        <v>12270</v>
      </c>
      <c r="I7163" t="s">
        <v>31</v>
      </c>
      <c r="J7163">
        <v>77.17</v>
      </c>
      <c r="K7163">
        <v>512377283</v>
      </c>
      <c r="L7163" t="s">
        <v>9234</v>
      </c>
      <c r="M7163">
        <f t="shared" si="111"/>
        <v>1</v>
      </c>
    </row>
    <row r="7164" spans="1:13" x14ac:dyDescent="0.2">
      <c r="A7164" t="s">
        <v>9241</v>
      </c>
      <c r="B7164" t="s">
        <v>0</v>
      </c>
      <c r="C7164">
        <v>3700094</v>
      </c>
      <c r="D7164">
        <v>2.0530135659834199E+18</v>
      </c>
      <c r="E7164" t="s">
        <v>12262</v>
      </c>
      <c r="F7164" t="s">
        <v>12269</v>
      </c>
      <c r="G7164" t="s">
        <v>12270</v>
      </c>
      <c r="I7164" t="s">
        <v>148</v>
      </c>
      <c r="J7164">
        <v>82.34</v>
      </c>
      <c r="K7164">
        <v>512377283</v>
      </c>
      <c r="L7164" t="s">
        <v>9234</v>
      </c>
      <c r="M7164">
        <f t="shared" si="111"/>
        <v>1</v>
      </c>
    </row>
    <row r="7165" spans="1:13" x14ac:dyDescent="0.2">
      <c r="A7165" t="s">
        <v>9242</v>
      </c>
      <c r="B7165" t="s">
        <v>0</v>
      </c>
      <c r="C7165">
        <v>3700094</v>
      </c>
      <c r="D7165">
        <v>2.0530135659834199E+18</v>
      </c>
      <c r="E7165" t="s">
        <v>12262</v>
      </c>
      <c r="F7165" t="s">
        <v>12269</v>
      </c>
      <c r="G7165" t="s">
        <v>12270</v>
      </c>
      <c r="I7165" t="s">
        <v>148</v>
      </c>
      <c r="J7165">
        <v>82.34</v>
      </c>
      <c r="K7165">
        <v>512377283</v>
      </c>
      <c r="L7165" t="s">
        <v>9234</v>
      </c>
      <c r="M7165">
        <f t="shared" si="111"/>
        <v>1</v>
      </c>
    </row>
    <row r="7166" spans="1:13" x14ac:dyDescent="0.2">
      <c r="A7166" t="s">
        <v>2835</v>
      </c>
      <c r="B7166" t="s">
        <v>0</v>
      </c>
      <c r="C7166">
        <v>3700094</v>
      </c>
      <c r="D7166">
        <v>2.0530135659834199E+18</v>
      </c>
      <c r="E7166" t="s">
        <v>12262</v>
      </c>
      <c r="F7166" t="s">
        <v>12269</v>
      </c>
      <c r="G7166" t="s">
        <v>12270</v>
      </c>
      <c r="I7166" t="s">
        <v>148</v>
      </c>
      <c r="J7166">
        <v>82.34</v>
      </c>
      <c r="K7166">
        <v>512377283</v>
      </c>
      <c r="L7166" t="s">
        <v>9234</v>
      </c>
      <c r="M7166">
        <f t="shared" si="111"/>
        <v>1</v>
      </c>
    </row>
    <row r="7167" spans="1:13" x14ac:dyDescent="0.2">
      <c r="A7167" t="s">
        <v>9243</v>
      </c>
      <c r="B7167" t="s">
        <v>0</v>
      </c>
      <c r="C7167">
        <v>3700310</v>
      </c>
      <c r="D7167">
        <v>2.0530135659834199E+18</v>
      </c>
      <c r="E7167" t="s">
        <v>12262</v>
      </c>
      <c r="F7167" t="s">
        <v>12269</v>
      </c>
      <c r="G7167" t="s">
        <v>12270</v>
      </c>
      <c r="I7167" t="s">
        <v>25</v>
      </c>
      <c r="J7167">
        <v>88.78</v>
      </c>
      <c r="K7167">
        <v>512377283</v>
      </c>
      <c r="L7167" t="s">
        <v>9234</v>
      </c>
      <c r="M7167">
        <f t="shared" si="111"/>
        <v>1</v>
      </c>
    </row>
    <row r="7168" spans="1:13" x14ac:dyDescent="0.2">
      <c r="A7168" t="s">
        <v>9244</v>
      </c>
      <c r="B7168" t="s">
        <v>0</v>
      </c>
      <c r="C7168">
        <v>3700310</v>
      </c>
      <c r="D7168">
        <v>2.0530135659834199E+18</v>
      </c>
      <c r="E7168" t="s">
        <v>12262</v>
      </c>
      <c r="F7168" t="s">
        <v>12269</v>
      </c>
      <c r="G7168" t="s">
        <v>12270</v>
      </c>
      <c r="I7168" t="s">
        <v>25</v>
      </c>
      <c r="J7168">
        <v>88.78</v>
      </c>
      <c r="K7168">
        <v>512377283</v>
      </c>
      <c r="L7168" t="s">
        <v>9234</v>
      </c>
      <c r="M7168">
        <f t="shared" si="111"/>
        <v>1</v>
      </c>
    </row>
    <row r="7169" spans="1:13" x14ac:dyDescent="0.2">
      <c r="A7169" t="s">
        <v>9245</v>
      </c>
      <c r="B7169" t="s">
        <v>0</v>
      </c>
      <c r="C7169">
        <v>3700682</v>
      </c>
      <c r="D7169">
        <v>2.0530135659834199E+18</v>
      </c>
      <c r="E7169" t="s">
        <v>12262</v>
      </c>
      <c r="F7169" t="s">
        <v>12269</v>
      </c>
      <c r="G7169" t="s">
        <v>12270</v>
      </c>
      <c r="I7169" t="s">
        <v>148</v>
      </c>
      <c r="J7169">
        <v>200.75</v>
      </c>
      <c r="K7169">
        <v>512377283</v>
      </c>
      <c r="L7169" t="s">
        <v>9246</v>
      </c>
      <c r="M7169">
        <f t="shared" si="111"/>
        <v>1</v>
      </c>
    </row>
    <row r="7170" spans="1:13" x14ac:dyDescent="0.2">
      <c r="A7170" t="s">
        <v>9247</v>
      </c>
      <c r="B7170" t="s">
        <v>0</v>
      </c>
      <c r="C7170">
        <v>3700682</v>
      </c>
      <c r="D7170">
        <v>2.0530135659834199E+18</v>
      </c>
      <c r="E7170" t="s">
        <v>12262</v>
      </c>
      <c r="F7170" t="s">
        <v>12269</v>
      </c>
      <c r="G7170" t="s">
        <v>12270</v>
      </c>
      <c r="I7170" t="s">
        <v>148</v>
      </c>
      <c r="J7170">
        <v>200.75</v>
      </c>
      <c r="K7170">
        <v>512377283</v>
      </c>
      <c r="L7170" t="s">
        <v>9246</v>
      </c>
      <c r="M7170">
        <f t="shared" si="111"/>
        <v>1</v>
      </c>
    </row>
    <row r="7171" spans="1:13" x14ac:dyDescent="0.2">
      <c r="A7171" t="s">
        <v>9248</v>
      </c>
      <c r="B7171" t="s">
        <v>0</v>
      </c>
      <c r="C7171">
        <v>1004256</v>
      </c>
      <c r="D7171">
        <v>2.0530135556318799E+18</v>
      </c>
      <c r="E7171" t="s">
        <v>12257</v>
      </c>
      <c r="F7171" t="s">
        <v>12258</v>
      </c>
      <c r="I7171" t="s">
        <v>2</v>
      </c>
      <c r="J7171">
        <v>817.61</v>
      </c>
      <c r="K7171">
        <v>512377308</v>
      </c>
      <c r="L7171" t="s">
        <v>9249</v>
      </c>
      <c r="M7171">
        <f t="shared" ref="M7171:M7234" si="112">IF(B7171="view", 1, IF(B7171="cart", 5, IF(B7171="purchase", 10)))</f>
        <v>1</v>
      </c>
    </row>
    <row r="7172" spans="1:13" x14ac:dyDescent="0.2">
      <c r="A7172" t="s">
        <v>9250</v>
      </c>
      <c r="B7172" t="s">
        <v>0</v>
      </c>
      <c r="C7172">
        <v>1004256</v>
      </c>
      <c r="D7172">
        <v>2.0530135556318799E+18</v>
      </c>
      <c r="E7172" t="s">
        <v>12257</v>
      </c>
      <c r="F7172" t="s">
        <v>12258</v>
      </c>
      <c r="I7172" t="s">
        <v>2</v>
      </c>
      <c r="J7172">
        <v>817.55</v>
      </c>
      <c r="K7172">
        <v>512377308</v>
      </c>
      <c r="L7172" t="s">
        <v>9251</v>
      </c>
      <c r="M7172">
        <f t="shared" si="112"/>
        <v>1</v>
      </c>
    </row>
    <row r="7173" spans="1:13" x14ac:dyDescent="0.2">
      <c r="A7173" t="s">
        <v>4963</v>
      </c>
      <c r="B7173" t="s">
        <v>0</v>
      </c>
      <c r="C7173">
        <v>1004256</v>
      </c>
      <c r="D7173">
        <v>2.0530135556318799E+18</v>
      </c>
      <c r="E7173" t="s">
        <v>12257</v>
      </c>
      <c r="F7173" t="s">
        <v>12258</v>
      </c>
      <c r="I7173" t="s">
        <v>2</v>
      </c>
      <c r="J7173">
        <v>817.55</v>
      </c>
      <c r="K7173">
        <v>512377308</v>
      </c>
      <c r="L7173" t="s">
        <v>9251</v>
      </c>
      <c r="M7173">
        <f t="shared" si="112"/>
        <v>1</v>
      </c>
    </row>
    <row r="7174" spans="1:13" x14ac:dyDescent="0.2">
      <c r="A7174" t="s">
        <v>9252</v>
      </c>
      <c r="B7174" t="s">
        <v>0</v>
      </c>
      <c r="C7174">
        <v>12201949</v>
      </c>
      <c r="D7174">
        <v>2.1169075251765499E+18</v>
      </c>
      <c r="E7174" t="s">
        <v>12344</v>
      </c>
      <c r="F7174" t="s">
        <v>12345</v>
      </c>
      <c r="I7174" t="s">
        <v>3205</v>
      </c>
      <c r="J7174">
        <v>89.07</v>
      </c>
      <c r="K7174">
        <v>512377411</v>
      </c>
      <c r="L7174" t="s">
        <v>9253</v>
      </c>
      <c r="M7174">
        <f t="shared" si="112"/>
        <v>1</v>
      </c>
    </row>
    <row r="7175" spans="1:13" x14ac:dyDescent="0.2">
      <c r="A7175" t="s">
        <v>9254</v>
      </c>
      <c r="B7175" t="s">
        <v>0</v>
      </c>
      <c r="C7175">
        <v>12201558</v>
      </c>
      <c r="D7175">
        <v>2.1169075251765499E+18</v>
      </c>
      <c r="E7175" t="s">
        <v>12344</v>
      </c>
      <c r="F7175" t="s">
        <v>12345</v>
      </c>
      <c r="I7175" t="s">
        <v>3210</v>
      </c>
      <c r="J7175">
        <v>118.15</v>
      </c>
      <c r="K7175">
        <v>512377411</v>
      </c>
      <c r="L7175" t="s">
        <v>9253</v>
      </c>
      <c r="M7175">
        <f t="shared" si="112"/>
        <v>1</v>
      </c>
    </row>
    <row r="7176" spans="1:13" x14ac:dyDescent="0.2">
      <c r="A7176" t="s">
        <v>9255</v>
      </c>
      <c r="B7176" t="s">
        <v>0</v>
      </c>
      <c r="C7176">
        <v>39700055</v>
      </c>
      <c r="D7176">
        <v>2.08496230401677E+18</v>
      </c>
      <c r="E7176" t="s">
        <v>12290</v>
      </c>
      <c r="F7176" t="s">
        <v>12373</v>
      </c>
      <c r="J7176">
        <v>136.43</v>
      </c>
      <c r="K7176">
        <v>512377506</v>
      </c>
      <c r="L7176" t="s">
        <v>9256</v>
      </c>
      <c r="M7176">
        <f t="shared" si="112"/>
        <v>1</v>
      </c>
    </row>
    <row r="7177" spans="1:13" x14ac:dyDescent="0.2">
      <c r="A7177" t="s">
        <v>9257</v>
      </c>
      <c r="B7177" t="s">
        <v>0</v>
      </c>
      <c r="C7177">
        <v>15900951</v>
      </c>
      <c r="D7177">
        <v>2.0530135581904E+18</v>
      </c>
      <c r="I7177" t="s">
        <v>182</v>
      </c>
      <c r="J7177">
        <v>27</v>
      </c>
      <c r="K7177">
        <v>512377508</v>
      </c>
      <c r="L7177" t="s">
        <v>9258</v>
      </c>
      <c r="M7177">
        <f t="shared" si="112"/>
        <v>1</v>
      </c>
    </row>
    <row r="7178" spans="1:13" x14ac:dyDescent="0.2">
      <c r="A7178" t="s">
        <v>9259</v>
      </c>
      <c r="B7178" t="s">
        <v>0</v>
      </c>
      <c r="C7178">
        <v>33000542</v>
      </c>
      <c r="D7178">
        <v>2.05590900925215E+18</v>
      </c>
      <c r="J7178">
        <v>0</v>
      </c>
      <c r="K7178">
        <v>512377508</v>
      </c>
      <c r="L7178" t="s">
        <v>9260</v>
      </c>
      <c r="M7178">
        <f t="shared" si="112"/>
        <v>1</v>
      </c>
    </row>
    <row r="7179" spans="1:13" x14ac:dyDescent="0.2">
      <c r="A7179" t="s">
        <v>9261</v>
      </c>
      <c r="B7179" t="s">
        <v>0</v>
      </c>
      <c r="C7179">
        <v>10600079</v>
      </c>
      <c r="D7179">
        <v>2.05301356155424E+18</v>
      </c>
      <c r="J7179">
        <v>7.7</v>
      </c>
      <c r="K7179">
        <v>512377508</v>
      </c>
      <c r="L7179" t="s">
        <v>9260</v>
      </c>
      <c r="M7179">
        <f t="shared" si="112"/>
        <v>1</v>
      </c>
    </row>
    <row r="7180" spans="1:13" x14ac:dyDescent="0.2">
      <c r="A7180" t="s">
        <v>6840</v>
      </c>
      <c r="B7180" t="s">
        <v>0</v>
      </c>
      <c r="C7180">
        <v>43000011</v>
      </c>
      <c r="D7180">
        <v>2.09856346033697E+18</v>
      </c>
      <c r="E7180" t="s">
        <v>12276</v>
      </c>
      <c r="F7180" t="s">
        <v>12277</v>
      </c>
      <c r="G7180" t="s">
        <v>12347</v>
      </c>
      <c r="I7180" t="s">
        <v>3558</v>
      </c>
      <c r="J7180">
        <v>7.95</v>
      </c>
      <c r="K7180">
        <v>512377508</v>
      </c>
      <c r="L7180" t="s">
        <v>9260</v>
      </c>
      <c r="M7180">
        <f t="shared" si="112"/>
        <v>1</v>
      </c>
    </row>
    <row r="7181" spans="1:13" x14ac:dyDescent="0.2">
      <c r="A7181" t="s">
        <v>9262</v>
      </c>
      <c r="B7181" t="s">
        <v>0</v>
      </c>
      <c r="C7181">
        <v>15900360</v>
      </c>
      <c r="D7181">
        <v>2.0530135581904E+18</v>
      </c>
      <c r="I7181" t="s">
        <v>182</v>
      </c>
      <c r="J7181">
        <v>9.7799999999999994</v>
      </c>
      <c r="K7181">
        <v>512377508</v>
      </c>
      <c r="L7181" t="s">
        <v>9260</v>
      </c>
      <c r="M7181">
        <f t="shared" si="112"/>
        <v>1</v>
      </c>
    </row>
    <row r="7182" spans="1:13" x14ac:dyDescent="0.2">
      <c r="A7182" t="s">
        <v>9263</v>
      </c>
      <c r="B7182" t="s">
        <v>0</v>
      </c>
      <c r="C7182">
        <v>36200041</v>
      </c>
      <c r="D7182">
        <v>2.0714899946015201E+18</v>
      </c>
      <c r="I7182" t="s">
        <v>9264</v>
      </c>
      <c r="J7182">
        <v>9.8699999999999992</v>
      </c>
      <c r="K7182">
        <v>512377508</v>
      </c>
      <c r="L7182" t="s">
        <v>9260</v>
      </c>
      <c r="M7182">
        <f t="shared" si="112"/>
        <v>1</v>
      </c>
    </row>
    <row r="7183" spans="1:13" x14ac:dyDescent="0.2">
      <c r="A7183" t="s">
        <v>9265</v>
      </c>
      <c r="B7183" t="s">
        <v>0</v>
      </c>
      <c r="C7183">
        <v>35600118</v>
      </c>
      <c r="D7183">
        <v>2.07074767326622E+18</v>
      </c>
      <c r="I7183" t="s">
        <v>110</v>
      </c>
      <c r="J7183">
        <v>10.27</v>
      </c>
      <c r="K7183">
        <v>512377508</v>
      </c>
      <c r="L7183" t="s">
        <v>9260</v>
      </c>
      <c r="M7183">
        <f t="shared" si="112"/>
        <v>1</v>
      </c>
    </row>
    <row r="7184" spans="1:13" x14ac:dyDescent="0.2">
      <c r="A7184" t="s">
        <v>9266</v>
      </c>
      <c r="B7184" t="s">
        <v>0</v>
      </c>
      <c r="C7184">
        <v>25300062</v>
      </c>
      <c r="D7184">
        <v>2.05301356198205E+18</v>
      </c>
      <c r="J7184">
        <v>10.27</v>
      </c>
      <c r="K7184">
        <v>512377508</v>
      </c>
      <c r="L7184" t="s">
        <v>9260</v>
      </c>
      <c r="M7184">
        <f t="shared" si="112"/>
        <v>1</v>
      </c>
    </row>
    <row r="7185" spans="1:13" x14ac:dyDescent="0.2">
      <c r="A7185" t="s">
        <v>3289</v>
      </c>
      <c r="B7185" t="s">
        <v>0</v>
      </c>
      <c r="C7185">
        <v>42300027</v>
      </c>
      <c r="D7185">
        <v>2.0955189213218701E+18</v>
      </c>
      <c r="E7185" t="s">
        <v>12266</v>
      </c>
      <c r="F7185" t="s">
        <v>12267</v>
      </c>
      <c r="G7185" t="s">
        <v>12305</v>
      </c>
      <c r="J7185">
        <v>205.67</v>
      </c>
      <c r="K7185">
        <v>512377508</v>
      </c>
      <c r="L7185" t="s">
        <v>9267</v>
      </c>
      <c r="M7185">
        <f t="shared" si="112"/>
        <v>1</v>
      </c>
    </row>
    <row r="7186" spans="1:13" x14ac:dyDescent="0.2">
      <c r="A7186" t="s">
        <v>9268</v>
      </c>
      <c r="B7186" t="s">
        <v>0</v>
      </c>
      <c r="C7186">
        <v>42300029</v>
      </c>
      <c r="D7186">
        <v>2.0955189213218701E+18</v>
      </c>
      <c r="E7186" t="s">
        <v>12266</v>
      </c>
      <c r="F7186" t="s">
        <v>12267</v>
      </c>
      <c r="G7186" t="s">
        <v>12305</v>
      </c>
      <c r="J7186">
        <v>159.57</v>
      </c>
      <c r="K7186">
        <v>512377508</v>
      </c>
      <c r="L7186" t="s">
        <v>9267</v>
      </c>
      <c r="M7186">
        <f t="shared" si="112"/>
        <v>1</v>
      </c>
    </row>
    <row r="7187" spans="1:13" x14ac:dyDescent="0.2">
      <c r="A7187" t="s">
        <v>9269</v>
      </c>
      <c r="B7187" t="s">
        <v>0</v>
      </c>
      <c r="C7187">
        <v>38900108</v>
      </c>
      <c r="D7187">
        <v>2.08571863615615E+18</v>
      </c>
      <c r="J7187">
        <v>146.44</v>
      </c>
      <c r="K7187">
        <v>512377508</v>
      </c>
      <c r="L7187" t="s">
        <v>9267</v>
      </c>
      <c r="M7187">
        <f t="shared" si="112"/>
        <v>1</v>
      </c>
    </row>
    <row r="7188" spans="1:13" x14ac:dyDescent="0.2">
      <c r="A7188" t="s">
        <v>9270</v>
      </c>
      <c r="B7188" t="s">
        <v>0</v>
      </c>
      <c r="C7188">
        <v>42500001</v>
      </c>
      <c r="D7188">
        <v>2.0955189213554199E+18</v>
      </c>
      <c r="J7188">
        <v>378.39</v>
      </c>
      <c r="K7188">
        <v>512377508</v>
      </c>
      <c r="L7188" t="s">
        <v>9267</v>
      </c>
      <c r="M7188">
        <f t="shared" si="112"/>
        <v>1</v>
      </c>
    </row>
    <row r="7189" spans="1:13" x14ac:dyDescent="0.2">
      <c r="A7189" t="s">
        <v>3291</v>
      </c>
      <c r="B7189" t="s">
        <v>0</v>
      </c>
      <c r="C7189">
        <v>15700206</v>
      </c>
      <c r="D7189">
        <v>2.05301355973391E+18</v>
      </c>
      <c r="I7189" t="s">
        <v>38</v>
      </c>
      <c r="J7189">
        <v>109.91</v>
      </c>
      <c r="K7189">
        <v>512377508</v>
      </c>
      <c r="L7189" t="s">
        <v>9267</v>
      </c>
      <c r="M7189">
        <f t="shared" si="112"/>
        <v>1</v>
      </c>
    </row>
    <row r="7190" spans="1:13" x14ac:dyDescent="0.2">
      <c r="A7190" t="s">
        <v>9271</v>
      </c>
      <c r="B7190" t="s">
        <v>0</v>
      </c>
      <c r="C7190">
        <v>15700007</v>
      </c>
      <c r="D7190">
        <v>2.05301355973391E+18</v>
      </c>
      <c r="I7190" t="s">
        <v>62</v>
      </c>
      <c r="J7190">
        <v>334.37</v>
      </c>
      <c r="K7190">
        <v>512377508</v>
      </c>
      <c r="L7190" t="s">
        <v>9267</v>
      </c>
      <c r="M7190">
        <f t="shared" si="112"/>
        <v>1</v>
      </c>
    </row>
    <row r="7191" spans="1:13" x14ac:dyDescent="0.2">
      <c r="A7191" t="s">
        <v>9272</v>
      </c>
      <c r="B7191" t="s">
        <v>0</v>
      </c>
      <c r="C7191">
        <v>30300029</v>
      </c>
      <c r="D7191">
        <v>2.05301355964163E+18</v>
      </c>
      <c r="J7191">
        <v>898.32</v>
      </c>
      <c r="K7191">
        <v>512377508</v>
      </c>
      <c r="L7191" t="s">
        <v>9267</v>
      </c>
      <c r="M7191">
        <f t="shared" si="112"/>
        <v>1</v>
      </c>
    </row>
    <row r="7192" spans="1:13" x14ac:dyDescent="0.2">
      <c r="A7192" t="s">
        <v>5128</v>
      </c>
      <c r="B7192" t="s">
        <v>0</v>
      </c>
      <c r="C7192">
        <v>30300013</v>
      </c>
      <c r="D7192">
        <v>2.05301355964163E+18</v>
      </c>
      <c r="J7192">
        <v>882.83</v>
      </c>
      <c r="K7192">
        <v>512377508</v>
      </c>
      <c r="L7192" t="s">
        <v>9267</v>
      </c>
      <c r="M7192">
        <f t="shared" si="112"/>
        <v>1</v>
      </c>
    </row>
    <row r="7193" spans="1:13" x14ac:dyDescent="0.2">
      <c r="A7193" t="s">
        <v>9273</v>
      </c>
      <c r="B7193" t="s">
        <v>0</v>
      </c>
      <c r="C7193">
        <v>30300029</v>
      </c>
      <c r="D7193">
        <v>2.05301355964163E+18</v>
      </c>
      <c r="J7193">
        <v>898.32</v>
      </c>
      <c r="K7193">
        <v>512377508</v>
      </c>
      <c r="L7193" t="s">
        <v>9267</v>
      </c>
      <c r="M7193">
        <f t="shared" si="112"/>
        <v>1</v>
      </c>
    </row>
    <row r="7194" spans="1:13" x14ac:dyDescent="0.2">
      <c r="A7194" t="s">
        <v>9274</v>
      </c>
      <c r="B7194" t="s">
        <v>0</v>
      </c>
      <c r="C7194">
        <v>28600026</v>
      </c>
      <c r="D7194">
        <v>2.0530135582826801E+18</v>
      </c>
      <c r="J7194">
        <v>399.73</v>
      </c>
      <c r="K7194">
        <v>512377508</v>
      </c>
      <c r="L7194" t="s">
        <v>9267</v>
      </c>
      <c r="M7194">
        <f t="shared" si="112"/>
        <v>1</v>
      </c>
    </row>
    <row r="7195" spans="1:13" x14ac:dyDescent="0.2">
      <c r="A7195" t="s">
        <v>2988</v>
      </c>
      <c r="B7195" t="s">
        <v>0</v>
      </c>
      <c r="C7195">
        <v>36000034</v>
      </c>
      <c r="D7195">
        <v>2.0962805382926799E+18</v>
      </c>
      <c r="E7195" t="s">
        <v>12262</v>
      </c>
      <c r="F7195" t="s">
        <v>12263</v>
      </c>
      <c r="G7195" t="s">
        <v>12328</v>
      </c>
      <c r="I7195" t="s">
        <v>5773</v>
      </c>
      <c r="J7195">
        <v>33.28</v>
      </c>
      <c r="K7195">
        <v>512377508</v>
      </c>
      <c r="L7195" t="s">
        <v>9267</v>
      </c>
      <c r="M7195">
        <f t="shared" si="112"/>
        <v>1</v>
      </c>
    </row>
    <row r="7196" spans="1:13" x14ac:dyDescent="0.2">
      <c r="A7196" t="s">
        <v>9275</v>
      </c>
      <c r="B7196" t="s">
        <v>0</v>
      </c>
      <c r="C7196">
        <v>6300183</v>
      </c>
      <c r="D7196">
        <v>2.0530135548349599E+18</v>
      </c>
      <c r="E7196" t="s">
        <v>12262</v>
      </c>
      <c r="F7196" t="s">
        <v>12263</v>
      </c>
      <c r="G7196" t="s">
        <v>12328</v>
      </c>
      <c r="I7196" t="s">
        <v>714</v>
      </c>
      <c r="J7196">
        <v>34.21</v>
      </c>
      <c r="K7196">
        <v>512377508</v>
      </c>
      <c r="L7196" t="s">
        <v>9267</v>
      </c>
      <c r="M7196">
        <f t="shared" si="112"/>
        <v>1</v>
      </c>
    </row>
    <row r="7197" spans="1:13" x14ac:dyDescent="0.2">
      <c r="A7197" t="s">
        <v>9276</v>
      </c>
      <c r="B7197" t="s">
        <v>0</v>
      </c>
      <c r="C7197">
        <v>6301991</v>
      </c>
      <c r="D7197">
        <v>2.0530135548349599E+18</v>
      </c>
      <c r="E7197" t="s">
        <v>12262</v>
      </c>
      <c r="F7197" t="s">
        <v>12263</v>
      </c>
      <c r="G7197" t="s">
        <v>12328</v>
      </c>
      <c r="I7197" t="s">
        <v>21</v>
      </c>
      <c r="J7197">
        <v>38.590000000000003</v>
      </c>
      <c r="K7197">
        <v>512377508</v>
      </c>
      <c r="L7197" t="s">
        <v>9267</v>
      </c>
      <c r="M7197">
        <f t="shared" si="112"/>
        <v>1</v>
      </c>
    </row>
    <row r="7198" spans="1:13" x14ac:dyDescent="0.2">
      <c r="A7198" t="s">
        <v>9277</v>
      </c>
      <c r="B7198" t="s">
        <v>0</v>
      </c>
      <c r="C7198">
        <v>3601534</v>
      </c>
      <c r="D7198">
        <v>2.0530135548349599E+18</v>
      </c>
      <c r="E7198" t="s">
        <v>12262</v>
      </c>
      <c r="F7198" t="s">
        <v>12263</v>
      </c>
      <c r="G7198" t="s">
        <v>12328</v>
      </c>
      <c r="I7198" t="s">
        <v>21</v>
      </c>
      <c r="J7198">
        <v>39.64</v>
      </c>
      <c r="K7198">
        <v>512377508</v>
      </c>
      <c r="L7198" t="s">
        <v>9267</v>
      </c>
      <c r="M7198">
        <f t="shared" si="112"/>
        <v>1</v>
      </c>
    </row>
    <row r="7199" spans="1:13" x14ac:dyDescent="0.2">
      <c r="A7199" t="s">
        <v>4051</v>
      </c>
      <c r="B7199" t="s">
        <v>0</v>
      </c>
      <c r="C7199">
        <v>6302000</v>
      </c>
      <c r="D7199">
        <v>2.0530135548349599E+18</v>
      </c>
      <c r="E7199" t="s">
        <v>12262</v>
      </c>
      <c r="F7199" t="s">
        <v>12263</v>
      </c>
      <c r="G7199" t="s">
        <v>12328</v>
      </c>
      <c r="I7199" t="s">
        <v>1709</v>
      </c>
      <c r="J7199">
        <v>71.819999999999993</v>
      </c>
      <c r="K7199">
        <v>512377508</v>
      </c>
      <c r="L7199" t="s">
        <v>9267</v>
      </c>
      <c r="M7199">
        <f t="shared" si="112"/>
        <v>1</v>
      </c>
    </row>
    <row r="7200" spans="1:13" x14ac:dyDescent="0.2">
      <c r="A7200" t="s">
        <v>9278</v>
      </c>
      <c r="B7200" t="s">
        <v>0</v>
      </c>
      <c r="C7200">
        <v>35700009</v>
      </c>
      <c r="D7200">
        <v>2.13693591651247E+18</v>
      </c>
      <c r="E7200" t="s">
        <v>12262</v>
      </c>
      <c r="F7200" t="s">
        <v>12263</v>
      </c>
      <c r="G7200" t="s">
        <v>12328</v>
      </c>
      <c r="J7200">
        <v>20.079999999999998</v>
      </c>
      <c r="K7200">
        <v>512377508</v>
      </c>
      <c r="L7200" t="s">
        <v>9267</v>
      </c>
      <c r="M7200">
        <f t="shared" si="112"/>
        <v>1</v>
      </c>
    </row>
    <row r="7201" spans="1:13" x14ac:dyDescent="0.2">
      <c r="A7201" t="s">
        <v>9279</v>
      </c>
      <c r="B7201" t="s">
        <v>0</v>
      </c>
      <c r="C7201">
        <v>23900037</v>
      </c>
      <c r="D7201">
        <v>2.0530135618142799E+18</v>
      </c>
      <c r="J7201">
        <v>14.93</v>
      </c>
      <c r="K7201">
        <v>512377508</v>
      </c>
      <c r="L7201" t="s">
        <v>9267</v>
      </c>
      <c r="M7201">
        <f t="shared" si="112"/>
        <v>1</v>
      </c>
    </row>
    <row r="7202" spans="1:13" x14ac:dyDescent="0.2">
      <c r="A7202" t="s">
        <v>8323</v>
      </c>
      <c r="B7202" t="s">
        <v>0</v>
      </c>
      <c r="C7202">
        <v>23301158</v>
      </c>
      <c r="D7202">
        <v>2.0530135619568901E+18</v>
      </c>
      <c r="J7202">
        <v>28.31</v>
      </c>
      <c r="K7202">
        <v>512377508</v>
      </c>
      <c r="L7202" t="s">
        <v>9267</v>
      </c>
      <c r="M7202">
        <f t="shared" si="112"/>
        <v>1</v>
      </c>
    </row>
    <row r="7203" spans="1:13" x14ac:dyDescent="0.2">
      <c r="A7203" t="s">
        <v>9280</v>
      </c>
      <c r="B7203" t="s">
        <v>0</v>
      </c>
      <c r="C7203">
        <v>23300392</v>
      </c>
      <c r="D7203">
        <v>2.0530135619568901E+18</v>
      </c>
      <c r="I7203" t="s">
        <v>219</v>
      </c>
      <c r="J7203">
        <v>34.36</v>
      </c>
      <c r="K7203">
        <v>512377508</v>
      </c>
      <c r="L7203" t="s">
        <v>9267</v>
      </c>
      <c r="M7203">
        <f t="shared" si="112"/>
        <v>1</v>
      </c>
    </row>
    <row r="7204" spans="1:13" x14ac:dyDescent="0.2">
      <c r="A7204" t="s">
        <v>9281</v>
      </c>
      <c r="B7204" t="s">
        <v>0</v>
      </c>
      <c r="C7204">
        <v>23301044</v>
      </c>
      <c r="D7204">
        <v>2.0530135619568901E+18</v>
      </c>
      <c r="J7204">
        <v>36.04</v>
      </c>
      <c r="K7204">
        <v>512377508</v>
      </c>
      <c r="L7204" t="s">
        <v>9267</v>
      </c>
      <c r="M7204">
        <f t="shared" si="112"/>
        <v>1</v>
      </c>
    </row>
    <row r="7205" spans="1:13" x14ac:dyDescent="0.2">
      <c r="A7205" t="s">
        <v>9282</v>
      </c>
      <c r="B7205" t="s">
        <v>0</v>
      </c>
      <c r="C7205">
        <v>23900237</v>
      </c>
      <c r="D7205">
        <v>2.0530135618142799E+18</v>
      </c>
      <c r="I7205" t="s">
        <v>9283</v>
      </c>
      <c r="J7205">
        <v>59.98</v>
      </c>
      <c r="K7205">
        <v>512377508</v>
      </c>
      <c r="L7205" t="s">
        <v>9267</v>
      </c>
      <c r="M7205">
        <f t="shared" si="112"/>
        <v>1</v>
      </c>
    </row>
    <row r="7206" spans="1:13" x14ac:dyDescent="0.2">
      <c r="A7206" t="s">
        <v>9284</v>
      </c>
      <c r="B7206" t="s">
        <v>0</v>
      </c>
      <c r="C7206">
        <v>23900153</v>
      </c>
      <c r="D7206">
        <v>2.0530135618142799E+18</v>
      </c>
      <c r="J7206">
        <v>213.65</v>
      </c>
      <c r="K7206">
        <v>512377508</v>
      </c>
      <c r="L7206" t="s">
        <v>9267</v>
      </c>
      <c r="M7206">
        <f t="shared" si="112"/>
        <v>1</v>
      </c>
    </row>
    <row r="7207" spans="1:13" x14ac:dyDescent="0.2">
      <c r="A7207" t="s">
        <v>9285</v>
      </c>
      <c r="B7207" t="s">
        <v>0</v>
      </c>
      <c r="C7207">
        <v>15700206</v>
      </c>
      <c r="D7207">
        <v>2.05301355973391E+18</v>
      </c>
      <c r="I7207" t="s">
        <v>38</v>
      </c>
      <c r="J7207">
        <v>109.91</v>
      </c>
      <c r="K7207">
        <v>512377508</v>
      </c>
      <c r="L7207" t="s">
        <v>9267</v>
      </c>
      <c r="M7207">
        <f t="shared" si="112"/>
        <v>1</v>
      </c>
    </row>
    <row r="7208" spans="1:13" x14ac:dyDescent="0.2">
      <c r="A7208" t="s">
        <v>9286</v>
      </c>
      <c r="B7208" t="s">
        <v>0</v>
      </c>
      <c r="C7208">
        <v>30300029</v>
      </c>
      <c r="D7208">
        <v>2.05301355964163E+18</v>
      </c>
      <c r="J7208">
        <v>898.32</v>
      </c>
      <c r="K7208">
        <v>512377508</v>
      </c>
      <c r="L7208" t="s">
        <v>9267</v>
      </c>
      <c r="M7208">
        <f t="shared" si="112"/>
        <v>1</v>
      </c>
    </row>
    <row r="7209" spans="1:13" x14ac:dyDescent="0.2">
      <c r="A7209" t="s">
        <v>9287</v>
      </c>
      <c r="B7209" t="s">
        <v>0</v>
      </c>
      <c r="C7209">
        <v>25600016</v>
      </c>
      <c r="D7209">
        <v>2.05301355967519E+18</v>
      </c>
      <c r="J7209">
        <v>169.86</v>
      </c>
      <c r="K7209">
        <v>512377508</v>
      </c>
      <c r="L7209" t="s">
        <v>9267</v>
      </c>
      <c r="M7209">
        <f t="shared" si="112"/>
        <v>1</v>
      </c>
    </row>
    <row r="7210" spans="1:13" x14ac:dyDescent="0.2">
      <c r="A7210" t="s">
        <v>9288</v>
      </c>
      <c r="B7210" t="s">
        <v>0</v>
      </c>
      <c r="C7210">
        <v>36000036</v>
      </c>
      <c r="D7210">
        <v>2.0962805382926799E+18</v>
      </c>
      <c r="E7210" t="s">
        <v>12262</v>
      </c>
      <c r="F7210" t="s">
        <v>12263</v>
      </c>
      <c r="G7210" t="s">
        <v>12328</v>
      </c>
      <c r="I7210" t="s">
        <v>348</v>
      </c>
      <c r="J7210">
        <v>22.27</v>
      </c>
      <c r="K7210">
        <v>512377508</v>
      </c>
      <c r="L7210" t="s">
        <v>9267</v>
      </c>
      <c r="M7210">
        <f t="shared" si="112"/>
        <v>1</v>
      </c>
    </row>
    <row r="7211" spans="1:13" x14ac:dyDescent="0.2">
      <c r="A7211" t="s">
        <v>9289</v>
      </c>
      <c r="B7211" t="s">
        <v>0</v>
      </c>
      <c r="C7211">
        <v>36600037</v>
      </c>
      <c r="D7211">
        <v>2.07074767172272E+18</v>
      </c>
      <c r="J7211">
        <v>122.76</v>
      </c>
      <c r="K7211">
        <v>512377508</v>
      </c>
      <c r="L7211" t="s">
        <v>9267</v>
      </c>
      <c r="M7211">
        <f t="shared" si="112"/>
        <v>1</v>
      </c>
    </row>
    <row r="7212" spans="1:13" x14ac:dyDescent="0.2">
      <c r="A7212" t="s">
        <v>9290</v>
      </c>
      <c r="B7212" t="s">
        <v>0</v>
      </c>
      <c r="C7212">
        <v>6301991</v>
      </c>
      <c r="D7212">
        <v>2.0530135548349599E+18</v>
      </c>
      <c r="E7212" t="s">
        <v>12262</v>
      </c>
      <c r="F7212" t="s">
        <v>12263</v>
      </c>
      <c r="G7212" t="s">
        <v>12328</v>
      </c>
      <c r="I7212" t="s">
        <v>21</v>
      </c>
      <c r="J7212">
        <v>38.590000000000003</v>
      </c>
      <c r="K7212">
        <v>512377508</v>
      </c>
      <c r="L7212" t="s">
        <v>9267</v>
      </c>
      <c r="M7212">
        <f t="shared" si="112"/>
        <v>1</v>
      </c>
    </row>
    <row r="7213" spans="1:13" x14ac:dyDescent="0.2">
      <c r="A7213" t="s">
        <v>7569</v>
      </c>
      <c r="B7213" t="s">
        <v>0</v>
      </c>
      <c r="C7213">
        <v>6301991</v>
      </c>
      <c r="D7213">
        <v>2.0530135548349599E+18</v>
      </c>
      <c r="E7213" t="s">
        <v>12262</v>
      </c>
      <c r="F7213" t="s">
        <v>12263</v>
      </c>
      <c r="G7213" t="s">
        <v>12328</v>
      </c>
      <c r="I7213" t="s">
        <v>21</v>
      </c>
      <c r="J7213">
        <v>38.590000000000003</v>
      </c>
      <c r="K7213">
        <v>512377508</v>
      </c>
      <c r="L7213" t="s">
        <v>9267</v>
      </c>
      <c r="M7213">
        <f t="shared" si="112"/>
        <v>1</v>
      </c>
    </row>
    <row r="7214" spans="1:13" x14ac:dyDescent="0.2">
      <c r="A7214" t="s">
        <v>9291</v>
      </c>
      <c r="B7214" t="s">
        <v>0</v>
      </c>
      <c r="C7214">
        <v>23900037</v>
      </c>
      <c r="D7214">
        <v>2.0530135618142799E+18</v>
      </c>
      <c r="J7214">
        <v>14.93</v>
      </c>
      <c r="K7214">
        <v>512377508</v>
      </c>
      <c r="L7214" t="s">
        <v>9267</v>
      </c>
      <c r="M7214">
        <f t="shared" si="112"/>
        <v>1</v>
      </c>
    </row>
    <row r="7215" spans="1:13" x14ac:dyDescent="0.2">
      <c r="A7215" t="s">
        <v>9292</v>
      </c>
      <c r="B7215" t="s">
        <v>0</v>
      </c>
      <c r="C7215">
        <v>23900037</v>
      </c>
      <c r="D7215">
        <v>2.0530135618142799E+18</v>
      </c>
      <c r="J7215">
        <v>14.93</v>
      </c>
      <c r="K7215">
        <v>512377508</v>
      </c>
      <c r="L7215" t="s">
        <v>9267</v>
      </c>
      <c r="M7215">
        <f t="shared" si="112"/>
        <v>1</v>
      </c>
    </row>
    <row r="7216" spans="1:13" x14ac:dyDescent="0.2">
      <c r="A7216" t="s">
        <v>9293</v>
      </c>
      <c r="B7216" t="s">
        <v>0</v>
      </c>
      <c r="C7216">
        <v>36200039</v>
      </c>
      <c r="D7216">
        <v>2.0714899946015201E+18</v>
      </c>
      <c r="J7216">
        <v>5.0199999999999996</v>
      </c>
      <c r="K7216">
        <v>512377508</v>
      </c>
      <c r="L7216" t="s">
        <v>9267</v>
      </c>
      <c r="M7216">
        <f t="shared" si="112"/>
        <v>1</v>
      </c>
    </row>
    <row r="7217" spans="1:13" x14ac:dyDescent="0.2">
      <c r="A7217" t="s">
        <v>9294</v>
      </c>
      <c r="B7217" t="s">
        <v>0</v>
      </c>
      <c r="C7217">
        <v>16000196</v>
      </c>
      <c r="D7217">
        <v>2.0530135582239601E+18</v>
      </c>
      <c r="I7217" t="s">
        <v>110</v>
      </c>
      <c r="J7217">
        <v>20.56</v>
      </c>
      <c r="K7217">
        <v>512377508</v>
      </c>
      <c r="L7217" t="s">
        <v>9267</v>
      </c>
      <c r="M7217">
        <f t="shared" si="112"/>
        <v>1</v>
      </c>
    </row>
    <row r="7218" spans="1:13" x14ac:dyDescent="0.2">
      <c r="A7218" t="s">
        <v>5782</v>
      </c>
      <c r="B7218" t="s">
        <v>0</v>
      </c>
      <c r="C7218">
        <v>31600574</v>
      </c>
      <c r="D7218">
        <v>2.0530135580058501E+18</v>
      </c>
      <c r="I7218" t="s">
        <v>390</v>
      </c>
      <c r="J7218">
        <v>12.44</v>
      </c>
      <c r="K7218">
        <v>512377508</v>
      </c>
      <c r="L7218" t="s">
        <v>9267</v>
      </c>
      <c r="M7218">
        <f t="shared" si="112"/>
        <v>1</v>
      </c>
    </row>
    <row r="7219" spans="1:13" x14ac:dyDescent="0.2">
      <c r="A7219" t="s">
        <v>9295</v>
      </c>
      <c r="B7219" t="s">
        <v>0</v>
      </c>
      <c r="C7219">
        <v>31600576</v>
      </c>
      <c r="D7219">
        <v>2.0530135580058501E+18</v>
      </c>
      <c r="I7219" t="s">
        <v>238</v>
      </c>
      <c r="J7219">
        <v>30.28</v>
      </c>
      <c r="K7219">
        <v>512377508</v>
      </c>
      <c r="L7219" t="s">
        <v>9267</v>
      </c>
      <c r="M7219">
        <f t="shared" si="112"/>
        <v>1</v>
      </c>
    </row>
    <row r="7220" spans="1:13" x14ac:dyDescent="0.2">
      <c r="A7220" t="s">
        <v>9296</v>
      </c>
      <c r="B7220" t="s">
        <v>0</v>
      </c>
      <c r="C7220">
        <v>31600483</v>
      </c>
      <c r="D7220">
        <v>2.0530135580058501E+18</v>
      </c>
      <c r="I7220" t="s">
        <v>361</v>
      </c>
      <c r="J7220">
        <v>303.70999999999998</v>
      </c>
      <c r="K7220">
        <v>512377508</v>
      </c>
      <c r="L7220" t="s">
        <v>9267</v>
      </c>
      <c r="M7220">
        <f t="shared" si="112"/>
        <v>1</v>
      </c>
    </row>
    <row r="7221" spans="1:13" x14ac:dyDescent="0.2">
      <c r="A7221" t="s">
        <v>9297</v>
      </c>
      <c r="B7221" t="s">
        <v>0</v>
      </c>
      <c r="C7221">
        <v>35500010</v>
      </c>
      <c r="D7221">
        <v>2.07000499877891E+18</v>
      </c>
      <c r="I7221" t="s">
        <v>238</v>
      </c>
      <c r="J7221">
        <v>22.99</v>
      </c>
      <c r="K7221">
        <v>512377508</v>
      </c>
      <c r="L7221" t="s">
        <v>9267</v>
      </c>
      <c r="M7221">
        <f t="shared" si="112"/>
        <v>1</v>
      </c>
    </row>
    <row r="7222" spans="1:13" x14ac:dyDescent="0.2">
      <c r="A7222" t="s">
        <v>5841</v>
      </c>
      <c r="B7222" t="s">
        <v>0</v>
      </c>
      <c r="C7222">
        <v>35500013</v>
      </c>
      <c r="D7222">
        <v>2.07000499877891E+18</v>
      </c>
      <c r="I7222" t="s">
        <v>390</v>
      </c>
      <c r="J7222">
        <v>40.76</v>
      </c>
      <c r="K7222">
        <v>512377508</v>
      </c>
      <c r="L7222" t="s">
        <v>9267</v>
      </c>
      <c r="M7222">
        <f t="shared" si="112"/>
        <v>1</v>
      </c>
    </row>
    <row r="7223" spans="1:13" x14ac:dyDescent="0.2">
      <c r="A7223" t="s">
        <v>9298</v>
      </c>
      <c r="B7223" t="s">
        <v>0</v>
      </c>
      <c r="C7223">
        <v>35500008</v>
      </c>
      <c r="D7223">
        <v>2.07000499877891E+18</v>
      </c>
      <c r="I7223" t="s">
        <v>9299</v>
      </c>
      <c r="J7223">
        <v>11.76</v>
      </c>
      <c r="K7223">
        <v>512377508</v>
      </c>
      <c r="L7223" t="s">
        <v>9267</v>
      </c>
      <c r="M7223">
        <f t="shared" si="112"/>
        <v>1</v>
      </c>
    </row>
    <row r="7224" spans="1:13" x14ac:dyDescent="0.2">
      <c r="A7224" t="s">
        <v>9300</v>
      </c>
      <c r="B7224" t="s">
        <v>0</v>
      </c>
      <c r="C7224">
        <v>31200722</v>
      </c>
      <c r="D7224">
        <v>2.0530135580981299E+18</v>
      </c>
      <c r="I7224" t="s">
        <v>9301</v>
      </c>
      <c r="J7224">
        <v>1.42</v>
      </c>
      <c r="K7224">
        <v>512377508</v>
      </c>
      <c r="L7224" t="s">
        <v>9267</v>
      </c>
      <c r="M7224">
        <f t="shared" si="112"/>
        <v>1</v>
      </c>
    </row>
    <row r="7225" spans="1:13" x14ac:dyDescent="0.2">
      <c r="A7225" t="s">
        <v>9302</v>
      </c>
      <c r="B7225" t="s">
        <v>0</v>
      </c>
      <c r="C7225">
        <v>31200722</v>
      </c>
      <c r="D7225">
        <v>2.0530135580981299E+18</v>
      </c>
      <c r="I7225" t="s">
        <v>9301</v>
      </c>
      <c r="J7225">
        <v>1.42</v>
      </c>
      <c r="K7225">
        <v>512377508</v>
      </c>
      <c r="L7225" t="s">
        <v>9267</v>
      </c>
      <c r="M7225">
        <f t="shared" si="112"/>
        <v>1</v>
      </c>
    </row>
    <row r="7226" spans="1:13" x14ac:dyDescent="0.2">
      <c r="A7226" t="s">
        <v>9303</v>
      </c>
      <c r="B7226" t="s">
        <v>0</v>
      </c>
      <c r="C7226">
        <v>31200693</v>
      </c>
      <c r="D7226">
        <v>2.0530135580981299E+18</v>
      </c>
      <c r="I7226" t="s">
        <v>8911</v>
      </c>
      <c r="J7226">
        <v>5.92</v>
      </c>
      <c r="K7226">
        <v>512377508</v>
      </c>
      <c r="L7226" t="s">
        <v>9267</v>
      </c>
      <c r="M7226">
        <f t="shared" si="112"/>
        <v>1</v>
      </c>
    </row>
    <row r="7227" spans="1:13" x14ac:dyDescent="0.2">
      <c r="A7227" t="s">
        <v>9304</v>
      </c>
      <c r="B7227" t="s">
        <v>0</v>
      </c>
      <c r="C7227">
        <v>31200694</v>
      </c>
      <c r="D7227">
        <v>2.0530135580981299E+18</v>
      </c>
      <c r="I7227" t="s">
        <v>8911</v>
      </c>
      <c r="J7227">
        <v>8.75</v>
      </c>
      <c r="K7227">
        <v>512377508</v>
      </c>
      <c r="L7227" t="s">
        <v>9267</v>
      </c>
      <c r="M7227">
        <f t="shared" si="112"/>
        <v>1</v>
      </c>
    </row>
    <row r="7228" spans="1:13" x14ac:dyDescent="0.2">
      <c r="A7228" t="s">
        <v>9305</v>
      </c>
      <c r="B7228" t="s">
        <v>0</v>
      </c>
      <c r="C7228">
        <v>33000278</v>
      </c>
      <c r="D7228">
        <v>2.05590900925215E+18</v>
      </c>
      <c r="I7228" t="s">
        <v>8911</v>
      </c>
      <c r="J7228">
        <v>5.69</v>
      </c>
      <c r="K7228">
        <v>512377508</v>
      </c>
      <c r="L7228" t="s">
        <v>9267</v>
      </c>
      <c r="M7228">
        <f t="shared" si="112"/>
        <v>1</v>
      </c>
    </row>
    <row r="7229" spans="1:13" x14ac:dyDescent="0.2">
      <c r="A7229" t="s">
        <v>9306</v>
      </c>
      <c r="B7229" t="s">
        <v>0</v>
      </c>
      <c r="C7229">
        <v>33000526</v>
      </c>
      <c r="D7229">
        <v>2.05590900925215E+18</v>
      </c>
      <c r="I7229" t="s">
        <v>5773</v>
      </c>
      <c r="J7229">
        <v>13.74</v>
      </c>
      <c r="K7229">
        <v>512377508</v>
      </c>
      <c r="L7229" t="s">
        <v>9267</v>
      </c>
      <c r="M7229">
        <f t="shared" si="112"/>
        <v>1</v>
      </c>
    </row>
    <row r="7230" spans="1:13" x14ac:dyDescent="0.2">
      <c r="A7230" t="s">
        <v>9307</v>
      </c>
      <c r="B7230" t="s">
        <v>0</v>
      </c>
      <c r="C7230">
        <v>33000376</v>
      </c>
      <c r="D7230">
        <v>2.05590900925215E+18</v>
      </c>
      <c r="I7230" t="s">
        <v>5</v>
      </c>
      <c r="J7230">
        <v>20.77</v>
      </c>
      <c r="K7230">
        <v>512377508</v>
      </c>
      <c r="L7230" t="s">
        <v>9267</v>
      </c>
      <c r="M7230">
        <f t="shared" si="112"/>
        <v>1</v>
      </c>
    </row>
    <row r="7231" spans="1:13" x14ac:dyDescent="0.2">
      <c r="A7231" t="s">
        <v>9308</v>
      </c>
      <c r="B7231" t="s">
        <v>0</v>
      </c>
      <c r="C7231">
        <v>33000482</v>
      </c>
      <c r="D7231">
        <v>2.05590900925215E+18</v>
      </c>
      <c r="J7231">
        <v>33.979999999999997</v>
      </c>
      <c r="K7231">
        <v>512377508</v>
      </c>
      <c r="L7231" t="s">
        <v>9267</v>
      </c>
      <c r="M7231">
        <f t="shared" si="112"/>
        <v>1</v>
      </c>
    </row>
    <row r="7232" spans="1:13" x14ac:dyDescent="0.2">
      <c r="A7232" t="s">
        <v>9309</v>
      </c>
      <c r="B7232" t="s">
        <v>0</v>
      </c>
      <c r="C7232">
        <v>33000455</v>
      </c>
      <c r="D7232">
        <v>2.05590900925215E+18</v>
      </c>
      <c r="J7232">
        <v>62.01</v>
      </c>
      <c r="K7232">
        <v>512377508</v>
      </c>
      <c r="L7232" t="s">
        <v>9267</v>
      </c>
      <c r="M7232">
        <f t="shared" si="112"/>
        <v>1</v>
      </c>
    </row>
    <row r="7233" spans="1:13" x14ac:dyDescent="0.2">
      <c r="A7233" t="s">
        <v>9310</v>
      </c>
      <c r="B7233" t="s">
        <v>0</v>
      </c>
      <c r="C7233">
        <v>33000283</v>
      </c>
      <c r="D7233">
        <v>2.05590900925215E+18</v>
      </c>
      <c r="I7233" t="s">
        <v>9311</v>
      </c>
      <c r="J7233">
        <v>65.12</v>
      </c>
      <c r="K7233">
        <v>512377508</v>
      </c>
      <c r="L7233" t="s">
        <v>9267</v>
      </c>
      <c r="M7233">
        <f t="shared" si="112"/>
        <v>1</v>
      </c>
    </row>
    <row r="7234" spans="1:13" x14ac:dyDescent="0.2">
      <c r="A7234" t="s">
        <v>9312</v>
      </c>
      <c r="B7234" t="s">
        <v>0</v>
      </c>
      <c r="C7234">
        <v>40100000</v>
      </c>
      <c r="D7234">
        <v>2.0827178068973901E+18</v>
      </c>
      <c r="I7234" t="s">
        <v>3558</v>
      </c>
      <c r="J7234">
        <v>8.3699999999999992</v>
      </c>
      <c r="K7234">
        <v>512377508</v>
      </c>
      <c r="L7234" t="s">
        <v>9313</v>
      </c>
      <c r="M7234">
        <f t="shared" si="112"/>
        <v>1</v>
      </c>
    </row>
    <row r="7235" spans="1:13" x14ac:dyDescent="0.2">
      <c r="A7235" t="s">
        <v>9314</v>
      </c>
      <c r="B7235" t="s">
        <v>0</v>
      </c>
      <c r="C7235">
        <v>40100000</v>
      </c>
      <c r="D7235">
        <v>2.0827178068973901E+18</v>
      </c>
      <c r="I7235" t="s">
        <v>3558</v>
      </c>
      <c r="J7235">
        <v>8.3699999999999992</v>
      </c>
      <c r="K7235">
        <v>512377508</v>
      </c>
      <c r="L7235" t="s">
        <v>9313</v>
      </c>
      <c r="M7235">
        <f t="shared" ref="M7235:M7298" si="113">IF(B7235="view", 1, IF(B7235="cart", 5, IF(B7235="purchase", 10)))</f>
        <v>1</v>
      </c>
    </row>
    <row r="7236" spans="1:13" x14ac:dyDescent="0.2">
      <c r="A7236" t="s">
        <v>9315</v>
      </c>
      <c r="B7236" t="s">
        <v>0</v>
      </c>
      <c r="C7236">
        <v>35000008</v>
      </c>
      <c r="D7236">
        <v>2.0700050091723899E+18</v>
      </c>
      <c r="I7236" t="s">
        <v>8911</v>
      </c>
      <c r="J7236">
        <v>64.33</v>
      </c>
      <c r="K7236">
        <v>512377508</v>
      </c>
      <c r="L7236" t="s">
        <v>9313</v>
      </c>
      <c r="M7236">
        <f t="shared" si="113"/>
        <v>1</v>
      </c>
    </row>
    <row r="7237" spans="1:13" x14ac:dyDescent="0.2">
      <c r="A7237" t="s">
        <v>9316</v>
      </c>
      <c r="B7237" t="s">
        <v>0</v>
      </c>
      <c r="C7237">
        <v>34900059</v>
      </c>
      <c r="D7237">
        <v>2.06924140945342E+18</v>
      </c>
      <c r="E7237" t="s">
        <v>12262</v>
      </c>
      <c r="F7237" t="s">
        <v>12263</v>
      </c>
      <c r="G7237" t="s">
        <v>12336</v>
      </c>
      <c r="I7237" t="s">
        <v>9317</v>
      </c>
      <c r="J7237">
        <v>106.03</v>
      </c>
      <c r="K7237">
        <v>512377508</v>
      </c>
      <c r="L7237" t="s">
        <v>9313</v>
      </c>
      <c r="M7237">
        <f t="shared" si="113"/>
        <v>1</v>
      </c>
    </row>
    <row r="7238" spans="1:13" x14ac:dyDescent="0.2">
      <c r="A7238" t="s">
        <v>9318</v>
      </c>
      <c r="B7238" t="s">
        <v>0</v>
      </c>
      <c r="C7238">
        <v>34900001</v>
      </c>
      <c r="D7238">
        <v>2.06924140945342E+18</v>
      </c>
      <c r="E7238" t="s">
        <v>12262</v>
      </c>
      <c r="F7238" t="s">
        <v>12263</v>
      </c>
      <c r="G7238" t="s">
        <v>12336</v>
      </c>
      <c r="I7238" t="s">
        <v>361</v>
      </c>
      <c r="J7238">
        <v>111.95</v>
      </c>
      <c r="K7238">
        <v>512377508</v>
      </c>
      <c r="L7238" t="s">
        <v>9313</v>
      </c>
      <c r="M7238">
        <f t="shared" si="113"/>
        <v>1</v>
      </c>
    </row>
    <row r="7239" spans="1:13" x14ac:dyDescent="0.2">
      <c r="A7239" t="s">
        <v>1060</v>
      </c>
      <c r="B7239" t="s">
        <v>0</v>
      </c>
      <c r="C7239">
        <v>34900041</v>
      </c>
      <c r="D7239">
        <v>2.06924140945342E+18</v>
      </c>
      <c r="E7239" t="s">
        <v>12262</v>
      </c>
      <c r="F7239" t="s">
        <v>12263</v>
      </c>
      <c r="G7239" t="s">
        <v>12336</v>
      </c>
      <c r="I7239" t="s">
        <v>9319</v>
      </c>
      <c r="J7239">
        <v>200.62</v>
      </c>
      <c r="K7239">
        <v>512377508</v>
      </c>
      <c r="L7239" t="s">
        <v>9313</v>
      </c>
      <c r="M7239">
        <f t="shared" si="113"/>
        <v>1</v>
      </c>
    </row>
    <row r="7240" spans="1:13" x14ac:dyDescent="0.2">
      <c r="A7240" t="s">
        <v>9320</v>
      </c>
      <c r="B7240" t="s">
        <v>0</v>
      </c>
      <c r="C7240">
        <v>25001415</v>
      </c>
      <c r="D7240">
        <v>2.0530135621498299E+18</v>
      </c>
      <c r="E7240" t="s">
        <v>12266</v>
      </c>
      <c r="F7240" t="s">
        <v>12331</v>
      </c>
      <c r="G7240" t="s">
        <v>12332</v>
      </c>
      <c r="J7240">
        <v>907.01</v>
      </c>
      <c r="K7240">
        <v>512377508</v>
      </c>
      <c r="L7240" t="s">
        <v>9313</v>
      </c>
      <c r="M7240">
        <f t="shared" si="113"/>
        <v>1</v>
      </c>
    </row>
    <row r="7241" spans="1:13" x14ac:dyDescent="0.2">
      <c r="A7241" t="s">
        <v>9321</v>
      </c>
      <c r="B7241" t="s">
        <v>0</v>
      </c>
      <c r="C7241">
        <v>23700097</v>
      </c>
      <c r="D7241">
        <v>2.05301356184784E+18</v>
      </c>
      <c r="E7241" t="s">
        <v>12266</v>
      </c>
      <c r="F7241" t="s">
        <v>12288</v>
      </c>
      <c r="G7241" t="s">
        <v>12374</v>
      </c>
      <c r="I7241" t="s">
        <v>129</v>
      </c>
      <c r="J7241">
        <v>74.08</v>
      </c>
      <c r="K7241">
        <v>512377508</v>
      </c>
      <c r="L7241" t="s">
        <v>9322</v>
      </c>
      <c r="M7241">
        <f t="shared" si="113"/>
        <v>1</v>
      </c>
    </row>
    <row r="7242" spans="1:13" x14ac:dyDescent="0.2">
      <c r="A7242" t="s">
        <v>9323</v>
      </c>
      <c r="B7242" t="s">
        <v>0</v>
      </c>
      <c r="C7242">
        <v>23900237</v>
      </c>
      <c r="D7242">
        <v>2.0530135618142799E+18</v>
      </c>
      <c r="I7242" t="s">
        <v>9283</v>
      </c>
      <c r="J7242">
        <v>59.98</v>
      </c>
      <c r="K7242">
        <v>512377508</v>
      </c>
      <c r="L7242" t="s">
        <v>9322</v>
      </c>
      <c r="M7242">
        <f t="shared" si="113"/>
        <v>1</v>
      </c>
    </row>
    <row r="7243" spans="1:13" x14ac:dyDescent="0.2">
      <c r="A7243" t="s">
        <v>9324</v>
      </c>
      <c r="B7243" t="s">
        <v>0</v>
      </c>
      <c r="C7243">
        <v>23900017</v>
      </c>
      <c r="D7243">
        <v>2.0530135618142799E+18</v>
      </c>
      <c r="I7243" t="s">
        <v>6443</v>
      </c>
      <c r="J7243">
        <v>36.04</v>
      </c>
      <c r="K7243">
        <v>512377508</v>
      </c>
      <c r="L7243" t="s">
        <v>9322</v>
      </c>
      <c r="M7243">
        <f t="shared" si="113"/>
        <v>1</v>
      </c>
    </row>
    <row r="7244" spans="1:13" x14ac:dyDescent="0.2">
      <c r="A7244" t="s">
        <v>9325</v>
      </c>
      <c r="B7244" t="s">
        <v>0</v>
      </c>
      <c r="C7244">
        <v>23301044</v>
      </c>
      <c r="D7244">
        <v>2.0530135619568901E+18</v>
      </c>
      <c r="J7244">
        <v>36.04</v>
      </c>
      <c r="K7244">
        <v>512377508</v>
      </c>
      <c r="L7244" t="s">
        <v>9322</v>
      </c>
      <c r="M7244">
        <f t="shared" si="113"/>
        <v>1</v>
      </c>
    </row>
    <row r="7245" spans="1:13" x14ac:dyDescent="0.2">
      <c r="A7245" t="s">
        <v>9326</v>
      </c>
      <c r="B7245" t="s">
        <v>0</v>
      </c>
      <c r="C7245">
        <v>23300993</v>
      </c>
      <c r="D7245">
        <v>2.0530135619568901E+18</v>
      </c>
      <c r="J7245">
        <v>36.04</v>
      </c>
      <c r="K7245">
        <v>512377508</v>
      </c>
      <c r="L7245" t="s">
        <v>9322</v>
      </c>
      <c r="M7245">
        <f t="shared" si="113"/>
        <v>1</v>
      </c>
    </row>
    <row r="7246" spans="1:13" x14ac:dyDescent="0.2">
      <c r="A7246" t="s">
        <v>9327</v>
      </c>
      <c r="B7246" t="s">
        <v>0</v>
      </c>
      <c r="C7246">
        <v>23900275</v>
      </c>
      <c r="D7246">
        <v>2.0530135618142799E+18</v>
      </c>
      <c r="I7246" t="s">
        <v>9283</v>
      </c>
      <c r="J7246">
        <v>26.38</v>
      </c>
      <c r="K7246">
        <v>512377508</v>
      </c>
      <c r="L7246" t="s">
        <v>9322</v>
      </c>
      <c r="M7246">
        <f t="shared" si="113"/>
        <v>1</v>
      </c>
    </row>
    <row r="7247" spans="1:13" x14ac:dyDescent="0.2">
      <c r="A7247" t="s">
        <v>9328</v>
      </c>
      <c r="B7247" t="s">
        <v>0</v>
      </c>
      <c r="C7247">
        <v>23400005</v>
      </c>
      <c r="D7247">
        <v>2.05301356174717E+18</v>
      </c>
      <c r="I7247" t="s">
        <v>9329</v>
      </c>
      <c r="J7247">
        <v>21.06</v>
      </c>
      <c r="K7247">
        <v>512377508</v>
      </c>
      <c r="L7247" t="s">
        <v>9322</v>
      </c>
      <c r="M7247">
        <f t="shared" si="113"/>
        <v>1</v>
      </c>
    </row>
    <row r="7248" spans="1:13" x14ac:dyDescent="0.2">
      <c r="A7248" t="s">
        <v>9330</v>
      </c>
      <c r="B7248" t="s">
        <v>0</v>
      </c>
      <c r="C7248">
        <v>23900066</v>
      </c>
      <c r="D7248">
        <v>2.0530135618142799E+18</v>
      </c>
      <c r="J7248">
        <v>20.34</v>
      </c>
      <c r="K7248">
        <v>512377508</v>
      </c>
      <c r="L7248" t="s">
        <v>9322</v>
      </c>
      <c r="M7248">
        <f t="shared" si="113"/>
        <v>1</v>
      </c>
    </row>
    <row r="7249" spans="1:13" x14ac:dyDescent="0.2">
      <c r="A7249" t="s">
        <v>9331</v>
      </c>
      <c r="B7249" t="s">
        <v>0</v>
      </c>
      <c r="C7249">
        <v>23900066</v>
      </c>
      <c r="D7249">
        <v>2.0530135618142799E+18</v>
      </c>
      <c r="J7249">
        <v>20.34</v>
      </c>
      <c r="K7249">
        <v>512377508</v>
      </c>
      <c r="L7249" t="s">
        <v>9322</v>
      </c>
      <c r="M7249">
        <f t="shared" si="113"/>
        <v>1</v>
      </c>
    </row>
    <row r="7250" spans="1:13" x14ac:dyDescent="0.2">
      <c r="A7250" t="s">
        <v>9332</v>
      </c>
      <c r="B7250" t="s">
        <v>0</v>
      </c>
      <c r="C7250">
        <v>23900174</v>
      </c>
      <c r="D7250">
        <v>2.0530135618142799E+18</v>
      </c>
      <c r="J7250">
        <v>20.34</v>
      </c>
      <c r="K7250">
        <v>512377508</v>
      </c>
      <c r="L7250" t="s">
        <v>9322</v>
      </c>
      <c r="M7250">
        <f t="shared" si="113"/>
        <v>1</v>
      </c>
    </row>
    <row r="7251" spans="1:13" x14ac:dyDescent="0.2">
      <c r="A7251" t="s">
        <v>9333</v>
      </c>
      <c r="B7251" t="s">
        <v>0</v>
      </c>
      <c r="C7251">
        <v>23900202</v>
      </c>
      <c r="D7251">
        <v>2.0530135618142799E+18</v>
      </c>
      <c r="I7251" t="s">
        <v>9334</v>
      </c>
      <c r="J7251">
        <v>11.07</v>
      </c>
      <c r="K7251">
        <v>512377508</v>
      </c>
      <c r="L7251" t="s">
        <v>9322</v>
      </c>
      <c r="M7251">
        <f t="shared" si="113"/>
        <v>1</v>
      </c>
    </row>
    <row r="7252" spans="1:13" x14ac:dyDescent="0.2">
      <c r="A7252" t="s">
        <v>9335</v>
      </c>
      <c r="B7252" t="s">
        <v>0</v>
      </c>
      <c r="C7252">
        <v>23900275</v>
      </c>
      <c r="D7252">
        <v>2.0530135618142799E+18</v>
      </c>
      <c r="I7252" t="s">
        <v>9283</v>
      </c>
      <c r="J7252">
        <v>26.38</v>
      </c>
      <c r="K7252">
        <v>512377508</v>
      </c>
      <c r="L7252" t="s">
        <v>9322</v>
      </c>
      <c r="M7252">
        <f t="shared" si="113"/>
        <v>1</v>
      </c>
    </row>
    <row r="7253" spans="1:13" x14ac:dyDescent="0.2">
      <c r="A7253" t="s">
        <v>9336</v>
      </c>
      <c r="B7253" t="s">
        <v>0</v>
      </c>
      <c r="C7253">
        <v>23900066</v>
      </c>
      <c r="D7253">
        <v>2.0530135618142799E+18</v>
      </c>
      <c r="J7253">
        <v>20.34</v>
      </c>
      <c r="K7253">
        <v>512377508</v>
      </c>
      <c r="L7253" t="s">
        <v>9322</v>
      </c>
      <c r="M7253">
        <f t="shared" si="113"/>
        <v>1</v>
      </c>
    </row>
    <row r="7254" spans="1:13" x14ac:dyDescent="0.2">
      <c r="A7254" t="s">
        <v>9337</v>
      </c>
      <c r="B7254" t="s">
        <v>0</v>
      </c>
      <c r="C7254">
        <v>23900077</v>
      </c>
      <c r="D7254">
        <v>2.0530135618142799E+18</v>
      </c>
      <c r="J7254">
        <v>26.38</v>
      </c>
      <c r="K7254">
        <v>512377508</v>
      </c>
      <c r="L7254" t="s">
        <v>9322</v>
      </c>
      <c r="M7254">
        <f t="shared" si="113"/>
        <v>1</v>
      </c>
    </row>
    <row r="7255" spans="1:13" x14ac:dyDescent="0.2">
      <c r="A7255" t="s">
        <v>6867</v>
      </c>
      <c r="B7255" t="s">
        <v>0</v>
      </c>
      <c r="C7255">
        <v>23900066</v>
      </c>
      <c r="D7255">
        <v>2.0530135618142799E+18</v>
      </c>
      <c r="J7255">
        <v>20.34</v>
      </c>
      <c r="K7255">
        <v>512377508</v>
      </c>
      <c r="L7255" t="s">
        <v>9322</v>
      </c>
      <c r="M7255">
        <f t="shared" si="113"/>
        <v>1</v>
      </c>
    </row>
    <row r="7256" spans="1:13" x14ac:dyDescent="0.2">
      <c r="A7256" t="s">
        <v>9338</v>
      </c>
      <c r="B7256" t="s">
        <v>0</v>
      </c>
      <c r="C7256">
        <v>23900077</v>
      </c>
      <c r="D7256">
        <v>2.0530135618142799E+18</v>
      </c>
      <c r="J7256">
        <v>26.38</v>
      </c>
      <c r="K7256">
        <v>512377508</v>
      </c>
      <c r="L7256" t="s">
        <v>9322</v>
      </c>
      <c r="M7256">
        <f t="shared" si="113"/>
        <v>1</v>
      </c>
    </row>
    <row r="7257" spans="1:13" x14ac:dyDescent="0.2">
      <c r="A7257" t="s">
        <v>9339</v>
      </c>
      <c r="B7257" t="s">
        <v>0</v>
      </c>
      <c r="C7257">
        <v>23900275</v>
      </c>
      <c r="D7257">
        <v>2.0530135618142799E+18</v>
      </c>
      <c r="I7257" t="s">
        <v>9283</v>
      </c>
      <c r="J7257">
        <v>26.38</v>
      </c>
      <c r="K7257">
        <v>512377508</v>
      </c>
      <c r="L7257" t="s">
        <v>9322</v>
      </c>
      <c r="M7257">
        <f t="shared" si="113"/>
        <v>1</v>
      </c>
    </row>
    <row r="7258" spans="1:13" x14ac:dyDescent="0.2">
      <c r="A7258" t="s">
        <v>9340</v>
      </c>
      <c r="B7258" t="s">
        <v>0</v>
      </c>
      <c r="C7258">
        <v>23900077</v>
      </c>
      <c r="D7258">
        <v>2.0530135618142799E+18</v>
      </c>
      <c r="J7258">
        <v>26.38</v>
      </c>
      <c r="K7258">
        <v>512377508</v>
      </c>
      <c r="L7258" t="s">
        <v>9322</v>
      </c>
      <c r="M7258">
        <f t="shared" si="113"/>
        <v>1</v>
      </c>
    </row>
    <row r="7259" spans="1:13" x14ac:dyDescent="0.2">
      <c r="A7259" t="s">
        <v>9341</v>
      </c>
      <c r="B7259" t="s">
        <v>0</v>
      </c>
      <c r="C7259">
        <v>28800052</v>
      </c>
      <c r="D7259">
        <v>2.0530135616632901E+18</v>
      </c>
      <c r="J7259">
        <v>3.47</v>
      </c>
      <c r="K7259">
        <v>512377508</v>
      </c>
      <c r="L7259" t="s">
        <v>9322</v>
      </c>
      <c r="M7259">
        <f t="shared" si="113"/>
        <v>1</v>
      </c>
    </row>
    <row r="7260" spans="1:13" x14ac:dyDescent="0.2">
      <c r="A7260" t="s">
        <v>9342</v>
      </c>
      <c r="B7260" t="s">
        <v>0</v>
      </c>
      <c r="C7260">
        <v>23900275</v>
      </c>
      <c r="D7260">
        <v>2.0530135618142799E+18</v>
      </c>
      <c r="I7260" t="s">
        <v>9283</v>
      </c>
      <c r="J7260">
        <v>26.38</v>
      </c>
      <c r="K7260">
        <v>512377508</v>
      </c>
      <c r="L7260" t="s">
        <v>9322</v>
      </c>
      <c r="M7260">
        <f t="shared" si="113"/>
        <v>1</v>
      </c>
    </row>
    <row r="7261" spans="1:13" x14ac:dyDescent="0.2">
      <c r="A7261" t="s">
        <v>9343</v>
      </c>
      <c r="B7261" t="s">
        <v>0</v>
      </c>
      <c r="C7261">
        <v>26300032</v>
      </c>
      <c r="D7261">
        <v>2.0530135635842801E+18</v>
      </c>
      <c r="I7261" t="s">
        <v>28</v>
      </c>
      <c r="J7261">
        <v>123.3</v>
      </c>
      <c r="K7261">
        <v>512377508</v>
      </c>
      <c r="L7261" t="s">
        <v>9322</v>
      </c>
      <c r="M7261">
        <f t="shared" si="113"/>
        <v>1</v>
      </c>
    </row>
    <row r="7262" spans="1:13" x14ac:dyDescent="0.2">
      <c r="A7262" t="s">
        <v>9344</v>
      </c>
      <c r="B7262" t="s">
        <v>0</v>
      </c>
      <c r="C7262">
        <v>26500127</v>
      </c>
      <c r="D7262">
        <v>2.05301356355072E+18</v>
      </c>
      <c r="I7262" t="s">
        <v>28</v>
      </c>
      <c r="J7262">
        <v>188.94</v>
      </c>
      <c r="K7262">
        <v>512377508</v>
      </c>
      <c r="L7262" t="s">
        <v>9322</v>
      </c>
      <c r="M7262">
        <f t="shared" si="113"/>
        <v>1</v>
      </c>
    </row>
    <row r="7263" spans="1:13" x14ac:dyDescent="0.2">
      <c r="A7263" t="s">
        <v>9345</v>
      </c>
      <c r="B7263" t="s">
        <v>0</v>
      </c>
      <c r="C7263">
        <v>26500127</v>
      </c>
      <c r="D7263">
        <v>2.05301356355072E+18</v>
      </c>
      <c r="I7263" t="s">
        <v>28</v>
      </c>
      <c r="J7263">
        <v>188.94</v>
      </c>
      <c r="K7263">
        <v>512377508</v>
      </c>
      <c r="L7263" t="s">
        <v>9322</v>
      </c>
      <c r="M7263">
        <f t="shared" si="113"/>
        <v>1</v>
      </c>
    </row>
    <row r="7264" spans="1:13" x14ac:dyDescent="0.2">
      <c r="A7264" t="s">
        <v>9346</v>
      </c>
      <c r="B7264" t="s">
        <v>0</v>
      </c>
      <c r="C7264">
        <v>26500315</v>
      </c>
      <c r="D7264">
        <v>2.05301356355072E+18</v>
      </c>
      <c r="I7264" t="s">
        <v>28</v>
      </c>
      <c r="J7264">
        <v>160.36000000000001</v>
      </c>
      <c r="K7264">
        <v>512377508</v>
      </c>
      <c r="L7264" t="s">
        <v>9322</v>
      </c>
      <c r="M7264">
        <f t="shared" si="113"/>
        <v>1</v>
      </c>
    </row>
    <row r="7265" spans="1:13" x14ac:dyDescent="0.2">
      <c r="A7265" t="s">
        <v>9347</v>
      </c>
      <c r="B7265" t="s">
        <v>0</v>
      </c>
      <c r="C7265">
        <v>26500315</v>
      </c>
      <c r="D7265">
        <v>2.05301356355072E+18</v>
      </c>
      <c r="I7265" t="s">
        <v>28</v>
      </c>
      <c r="J7265">
        <v>160.36000000000001</v>
      </c>
      <c r="K7265">
        <v>512377508</v>
      </c>
      <c r="L7265" t="s">
        <v>9322</v>
      </c>
      <c r="M7265">
        <f t="shared" si="113"/>
        <v>1</v>
      </c>
    </row>
    <row r="7266" spans="1:13" x14ac:dyDescent="0.2">
      <c r="A7266" t="s">
        <v>9348</v>
      </c>
      <c r="B7266" t="s">
        <v>0</v>
      </c>
      <c r="C7266">
        <v>26300336</v>
      </c>
      <c r="D7266">
        <v>2.0530135634248901E+18</v>
      </c>
      <c r="I7266" t="s">
        <v>268</v>
      </c>
      <c r="J7266">
        <v>13</v>
      </c>
      <c r="K7266">
        <v>512377508</v>
      </c>
      <c r="L7266" t="s">
        <v>9322</v>
      </c>
      <c r="M7266">
        <f t="shared" si="113"/>
        <v>1</v>
      </c>
    </row>
    <row r="7267" spans="1:13" x14ac:dyDescent="0.2">
      <c r="A7267" t="s">
        <v>9349</v>
      </c>
      <c r="B7267" t="s">
        <v>0</v>
      </c>
      <c r="C7267">
        <v>26300262</v>
      </c>
      <c r="D7267">
        <v>2.0530135634248901E+18</v>
      </c>
      <c r="I7267" t="s">
        <v>9350</v>
      </c>
      <c r="J7267">
        <v>13.13</v>
      </c>
      <c r="K7267">
        <v>512377508</v>
      </c>
      <c r="L7267" t="s">
        <v>9322</v>
      </c>
      <c r="M7267">
        <f t="shared" si="113"/>
        <v>1</v>
      </c>
    </row>
    <row r="7268" spans="1:13" x14ac:dyDescent="0.2">
      <c r="A7268" t="s">
        <v>9351</v>
      </c>
      <c r="B7268" t="s">
        <v>0</v>
      </c>
      <c r="C7268">
        <v>26300253</v>
      </c>
      <c r="D7268">
        <v>2.0530135634248901E+18</v>
      </c>
      <c r="I7268" t="s">
        <v>9350</v>
      </c>
      <c r="J7268">
        <v>13.13</v>
      </c>
      <c r="K7268">
        <v>512377508</v>
      </c>
      <c r="L7268" t="s">
        <v>9322</v>
      </c>
      <c r="M7268">
        <f t="shared" si="113"/>
        <v>1</v>
      </c>
    </row>
    <row r="7269" spans="1:13" x14ac:dyDescent="0.2">
      <c r="A7269" t="s">
        <v>9352</v>
      </c>
      <c r="B7269" t="s">
        <v>0</v>
      </c>
      <c r="C7269">
        <v>26300266</v>
      </c>
      <c r="D7269">
        <v>2.0530135634248901E+18</v>
      </c>
      <c r="I7269" t="s">
        <v>9350</v>
      </c>
      <c r="J7269">
        <v>13.13</v>
      </c>
      <c r="K7269">
        <v>512377508</v>
      </c>
      <c r="L7269" t="s">
        <v>9322</v>
      </c>
      <c r="M7269">
        <f t="shared" si="113"/>
        <v>1</v>
      </c>
    </row>
    <row r="7270" spans="1:13" x14ac:dyDescent="0.2">
      <c r="A7270" t="s">
        <v>9353</v>
      </c>
      <c r="B7270" t="s">
        <v>0</v>
      </c>
      <c r="C7270">
        <v>26300284</v>
      </c>
      <c r="D7270">
        <v>2.0530135634248901E+18</v>
      </c>
      <c r="I7270" t="s">
        <v>9350</v>
      </c>
      <c r="J7270">
        <v>13.13</v>
      </c>
      <c r="K7270">
        <v>512377508</v>
      </c>
      <c r="L7270" t="s">
        <v>9322</v>
      </c>
      <c r="M7270">
        <f t="shared" si="113"/>
        <v>1</v>
      </c>
    </row>
    <row r="7271" spans="1:13" x14ac:dyDescent="0.2">
      <c r="A7271" t="s">
        <v>9354</v>
      </c>
      <c r="B7271" t="s">
        <v>0</v>
      </c>
      <c r="C7271">
        <v>26300548</v>
      </c>
      <c r="D7271">
        <v>2.0530135634248901E+18</v>
      </c>
      <c r="I7271" t="s">
        <v>58</v>
      </c>
      <c r="J7271">
        <v>18.53</v>
      </c>
      <c r="K7271">
        <v>512377508</v>
      </c>
      <c r="L7271" t="s">
        <v>9322</v>
      </c>
      <c r="M7271">
        <f t="shared" si="113"/>
        <v>1</v>
      </c>
    </row>
    <row r="7272" spans="1:13" x14ac:dyDescent="0.2">
      <c r="A7272" t="s">
        <v>9355</v>
      </c>
      <c r="B7272" t="s">
        <v>0</v>
      </c>
      <c r="C7272">
        <v>26402783</v>
      </c>
      <c r="D7272">
        <v>2.05301356365139E+18</v>
      </c>
      <c r="J7272">
        <v>51.22</v>
      </c>
      <c r="K7272">
        <v>512377508</v>
      </c>
      <c r="L7272" t="s">
        <v>9322</v>
      </c>
      <c r="M7272">
        <f t="shared" si="113"/>
        <v>1</v>
      </c>
    </row>
    <row r="7273" spans="1:13" x14ac:dyDescent="0.2">
      <c r="A7273" t="s">
        <v>9356</v>
      </c>
      <c r="B7273" t="s">
        <v>0</v>
      </c>
      <c r="C7273">
        <v>26403333</v>
      </c>
      <c r="D7273">
        <v>2.05301356365139E+18</v>
      </c>
      <c r="J7273">
        <v>68.73</v>
      </c>
      <c r="K7273">
        <v>512377508</v>
      </c>
      <c r="L7273" t="s">
        <v>9322</v>
      </c>
      <c r="M7273">
        <f t="shared" si="113"/>
        <v>1</v>
      </c>
    </row>
    <row r="7274" spans="1:13" x14ac:dyDescent="0.2">
      <c r="A7274" t="s">
        <v>9357</v>
      </c>
      <c r="B7274" t="s">
        <v>0</v>
      </c>
      <c r="C7274">
        <v>26402783</v>
      </c>
      <c r="D7274">
        <v>2.05301356365139E+18</v>
      </c>
      <c r="J7274">
        <v>51.22</v>
      </c>
      <c r="K7274">
        <v>512377508</v>
      </c>
      <c r="L7274" t="s">
        <v>9322</v>
      </c>
      <c r="M7274">
        <f t="shared" si="113"/>
        <v>1</v>
      </c>
    </row>
    <row r="7275" spans="1:13" x14ac:dyDescent="0.2">
      <c r="A7275" t="s">
        <v>9358</v>
      </c>
      <c r="B7275" t="s">
        <v>0</v>
      </c>
      <c r="C7275">
        <v>10701101</v>
      </c>
      <c r="D7275">
        <v>2.05301356127741E+18</v>
      </c>
      <c r="I7275" t="s">
        <v>270</v>
      </c>
      <c r="J7275">
        <v>74.36</v>
      </c>
      <c r="K7275">
        <v>512377528</v>
      </c>
      <c r="L7275" t="s">
        <v>9359</v>
      </c>
      <c r="M7275">
        <f t="shared" si="113"/>
        <v>1</v>
      </c>
    </row>
    <row r="7276" spans="1:13" x14ac:dyDescent="0.2">
      <c r="A7276" t="s">
        <v>9310</v>
      </c>
      <c r="B7276" t="s">
        <v>80</v>
      </c>
      <c r="C7276">
        <v>10701101</v>
      </c>
      <c r="D7276">
        <v>2.05301356127741E+18</v>
      </c>
      <c r="I7276" t="s">
        <v>270</v>
      </c>
      <c r="J7276">
        <v>74.36</v>
      </c>
      <c r="K7276">
        <v>512377528</v>
      </c>
      <c r="L7276" t="s">
        <v>9359</v>
      </c>
      <c r="M7276">
        <f t="shared" si="113"/>
        <v>5</v>
      </c>
    </row>
    <row r="7277" spans="1:13" x14ac:dyDescent="0.2">
      <c r="A7277" t="s">
        <v>9360</v>
      </c>
      <c r="B7277" t="s">
        <v>47</v>
      </c>
      <c r="C7277">
        <v>10701101</v>
      </c>
      <c r="D7277">
        <v>2.05301356127741E+18</v>
      </c>
      <c r="I7277" t="s">
        <v>270</v>
      </c>
      <c r="J7277">
        <v>74.36</v>
      </c>
      <c r="K7277">
        <v>512377528</v>
      </c>
      <c r="L7277" t="s">
        <v>9359</v>
      </c>
      <c r="M7277">
        <f t="shared" si="113"/>
        <v>10</v>
      </c>
    </row>
    <row r="7278" spans="1:13" x14ac:dyDescent="0.2">
      <c r="A7278" t="s">
        <v>5137</v>
      </c>
      <c r="B7278" t="s">
        <v>0</v>
      </c>
      <c r="C7278">
        <v>2800477</v>
      </c>
      <c r="D7278">
        <v>2.0530135638359401E+18</v>
      </c>
      <c r="E7278" t="s">
        <v>12262</v>
      </c>
      <c r="F7278" t="s">
        <v>12263</v>
      </c>
      <c r="G7278" t="s">
        <v>12306</v>
      </c>
      <c r="I7278" t="s">
        <v>94</v>
      </c>
      <c r="J7278">
        <v>380.27</v>
      </c>
      <c r="K7278">
        <v>512377528</v>
      </c>
      <c r="L7278" t="s">
        <v>9359</v>
      </c>
      <c r="M7278">
        <f t="shared" si="113"/>
        <v>1</v>
      </c>
    </row>
    <row r="7279" spans="1:13" x14ac:dyDescent="0.2">
      <c r="A7279" t="s">
        <v>9361</v>
      </c>
      <c r="B7279" t="s">
        <v>0</v>
      </c>
      <c r="C7279">
        <v>1004833</v>
      </c>
      <c r="D7279">
        <v>2.0530135556318799E+18</v>
      </c>
      <c r="E7279" t="s">
        <v>12257</v>
      </c>
      <c r="F7279" t="s">
        <v>12258</v>
      </c>
      <c r="I7279" t="s">
        <v>9</v>
      </c>
      <c r="J7279">
        <v>174.75</v>
      </c>
      <c r="K7279">
        <v>512377568</v>
      </c>
      <c r="L7279" t="s">
        <v>9362</v>
      </c>
      <c r="M7279">
        <f t="shared" si="113"/>
        <v>1</v>
      </c>
    </row>
    <row r="7280" spans="1:13" x14ac:dyDescent="0.2">
      <c r="A7280" t="s">
        <v>9363</v>
      </c>
      <c r="B7280" t="s">
        <v>0</v>
      </c>
      <c r="C7280">
        <v>1004836</v>
      </c>
      <c r="D7280">
        <v>2.0530135556318799E+18</v>
      </c>
      <c r="E7280" t="s">
        <v>12257</v>
      </c>
      <c r="F7280" t="s">
        <v>12258</v>
      </c>
      <c r="I7280" t="s">
        <v>9</v>
      </c>
      <c r="J7280">
        <v>241.18</v>
      </c>
      <c r="K7280">
        <v>512377568</v>
      </c>
      <c r="L7280" t="s">
        <v>9362</v>
      </c>
      <c r="M7280">
        <f t="shared" si="113"/>
        <v>1</v>
      </c>
    </row>
    <row r="7281" spans="1:13" x14ac:dyDescent="0.2">
      <c r="A7281" t="s">
        <v>5916</v>
      </c>
      <c r="B7281" t="s">
        <v>0</v>
      </c>
      <c r="C7281">
        <v>1004858</v>
      </c>
      <c r="D7281">
        <v>2.0530135556318799E+18</v>
      </c>
      <c r="E7281" t="s">
        <v>12257</v>
      </c>
      <c r="F7281" t="s">
        <v>12258</v>
      </c>
      <c r="I7281" t="s">
        <v>9</v>
      </c>
      <c r="J7281">
        <v>134.41</v>
      </c>
      <c r="K7281">
        <v>512377568</v>
      </c>
      <c r="L7281" t="s">
        <v>9362</v>
      </c>
      <c r="M7281">
        <f t="shared" si="113"/>
        <v>1</v>
      </c>
    </row>
    <row r="7282" spans="1:13" x14ac:dyDescent="0.2">
      <c r="A7282" t="s">
        <v>9364</v>
      </c>
      <c r="B7282" t="s">
        <v>0</v>
      </c>
      <c r="C7282">
        <v>1004209</v>
      </c>
      <c r="D7282">
        <v>2.0530135556318799E+18</v>
      </c>
      <c r="E7282" t="s">
        <v>12257</v>
      </c>
      <c r="F7282" t="s">
        <v>12258</v>
      </c>
      <c r="I7282" t="s">
        <v>9</v>
      </c>
      <c r="J7282">
        <v>95.21</v>
      </c>
      <c r="K7282">
        <v>512377568</v>
      </c>
      <c r="L7282" t="s">
        <v>9365</v>
      </c>
      <c r="M7282">
        <f t="shared" si="113"/>
        <v>1</v>
      </c>
    </row>
    <row r="7283" spans="1:13" x14ac:dyDescent="0.2">
      <c r="A7283" t="s">
        <v>9366</v>
      </c>
      <c r="B7283" t="s">
        <v>0</v>
      </c>
      <c r="C7283">
        <v>1201434</v>
      </c>
      <c r="D7283">
        <v>2.17237143643645E+18</v>
      </c>
      <c r="E7283" t="s">
        <v>12257</v>
      </c>
      <c r="F7283" t="s">
        <v>12297</v>
      </c>
      <c r="I7283" t="s">
        <v>44</v>
      </c>
      <c r="J7283">
        <v>1286.78</v>
      </c>
      <c r="K7283">
        <v>512377574</v>
      </c>
      <c r="L7283" t="s">
        <v>9367</v>
      </c>
      <c r="M7283">
        <f t="shared" si="113"/>
        <v>1</v>
      </c>
    </row>
    <row r="7284" spans="1:13" x14ac:dyDescent="0.2">
      <c r="A7284" t="s">
        <v>9368</v>
      </c>
      <c r="B7284" t="s">
        <v>0</v>
      </c>
      <c r="C7284">
        <v>8902437</v>
      </c>
      <c r="D7284">
        <v>2.0530135530901299E+18</v>
      </c>
      <c r="E7284" t="s">
        <v>12271</v>
      </c>
      <c r="F7284" t="s">
        <v>12272</v>
      </c>
      <c r="J7284">
        <v>58.95</v>
      </c>
      <c r="K7284">
        <v>512377574</v>
      </c>
      <c r="L7284" t="s">
        <v>9369</v>
      </c>
      <c r="M7284">
        <f t="shared" si="113"/>
        <v>1</v>
      </c>
    </row>
    <row r="7285" spans="1:13" x14ac:dyDescent="0.2">
      <c r="A7285" t="s">
        <v>3994</v>
      </c>
      <c r="B7285" t="s">
        <v>0</v>
      </c>
      <c r="C7285">
        <v>8900866</v>
      </c>
      <c r="D7285">
        <v>2.0530135530901299E+18</v>
      </c>
      <c r="E7285" t="s">
        <v>12271</v>
      </c>
      <c r="F7285" t="s">
        <v>12272</v>
      </c>
      <c r="I7285" t="s">
        <v>74</v>
      </c>
      <c r="J7285">
        <v>51.46</v>
      </c>
      <c r="K7285">
        <v>512377574</v>
      </c>
      <c r="L7285" t="s">
        <v>9369</v>
      </c>
      <c r="M7285">
        <f t="shared" si="113"/>
        <v>1</v>
      </c>
    </row>
    <row r="7286" spans="1:13" x14ac:dyDescent="0.2">
      <c r="A7286" t="s">
        <v>9370</v>
      </c>
      <c r="B7286" t="s">
        <v>0</v>
      </c>
      <c r="C7286">
        <v>17100383</v>
      </c>
      <c r="D7286">
        <v>2.05301355834979E+18</v>
      </c>
      <c r="J7286">
        <v>169.86</v>
      </c>
      <c r="K7286">
        <v>512377574</v>
      </c>
      <c r="L7286" t="s">
        <v>9369</v>
      </c>
      <c r="M7286">
        <f t="shared" si="113"/>
        <v>1</v>
      </c>
    </row>
    <row r="7287" spans="1:13" x14ac:dyDescent="0.2">
      <c r="A7287" t="s">
        <v>9371</v>
      </c>
      <c r="B7287" t="s">
        <v>0</v>
      </c>
      <c r="C7287">
        <v>5801054</v>
      </c>
      <c r="D7287">
        <v>2.05301355394577E+18</v>
      </c>
      <c r="E7287" t="s">
        <v>12257</v>
      </c>
      <c r="F7287" t="s">
        <v>12286</v>
      </c>
      <c r="G7287" t="s">
        <v>12309</v>
      </c>
      <c r="I7287" t="s">
        <v>1125</v>
      </c>
      <c r="J7287">
        <v>329.2</v>
      </c>
      <c r="K7287">
        <v>512377581</v>
      </c>
      <c r="L7287" t="s">
        <v>9372</v>
      </c>
      <c r="M7287">
        <f t="shared" si="113"/>
        <v>1</v>
      </c>
    </row>
    <row r="7288" spans="1:13" x14ac:dyDescent="0.2">
      <c r="A7288" t="s">
        <v>9373</v>
      </c>
      <c r="B7288" t="s">
        <v>0</v>
      </c>
      <c r="C7288">
        <v>3700278</v>
      </c>
      <c r="D7288">
        <v>2.0530135659834199E+18</v>
      </c>
      <c r="E7288" t="s">
        <v>12262</v>
      </c>
      <c r="F7288" t="s">
        <v>12269</v>
      </c>
      <c r="G7288" t="s">
        <v>12270</v>
      </c>
      <c r="I7288" t="s">
        <v>9</v>
      </c>
      <c r="J7288">
        <v>64.319999999999993</v>
      </c>
      <c r="K7288">
        <v>512377599</v>
      </c>
      <c r="L7288" t="s">
        <v>9374</v>
      </c>
      <c r="M7288">
        <f t="shared" si="113"/>
        <v>1</v>
      </c>
    </row>
    <row r="7289" spans="1:13" x14ac:dyDescent="0.2">
      <c r="A7289" t="s">
        <v>8590</v>
      </c>
      <c r="B7289" t="s">
        <v>0</v>
      </c>
      <c r="C7289">
        <v>3700278</v>
      </c>
      <c r="D7289">
        <v>2.0530135659834199E+18</v>
      </c>
      <c r="E7289" t="s">
        <v>12262</v>
      </c>
      <c r="F7289" t="s">
        <v>12269</v>
      </c>
      <c r="G7289" t="s">
        <v>12270</v>
      </c>
      <c r="I7289" t="s">
        <v>9</v>
      </c>
      <c r="J7289">
        <v>64.319999999999993</v>
      </c>
      <c r="K7289">
        <v>512377599</v>
      </c>
      <c r="L7289" t="s">
        <v>9374</v>
      </c>
      <c r="M7289">
        <f t="shared" si="113"/>
        <v>1</v>
      </c>
    </row>
    <row r="7290" spans="1:13" x14ac:dyDescent="0.2">
      <c r="A7290" t="s">
        <v>9375</v>
      </c>
      <c r="B7290" t="s">
        <v>0</v>
      </c>
      <c r="C7290">
        <v>3700338</v>
      </c>
      <c r="D7290">
        <v>2.0530135659834199E+18</v>
      </c>
      <c r="E7290" t="s">
        <v>12262</v>
      </c>
      <c r="F7290" t="s">
        <v>12269</v>
      </c>
      <c r="G7290" t="s">
        <v>12270</v>
      </c>
      <c r="I7290" t="s">
        <v>9</v>
      </c>
      <c r="J7290">
        <v>66.900000000000006</v>
      </c>
      <c r="K7290">
        <v>512377599</v>
      </c>
      <c r="L7290" t="s">
        <v>9374</v>
      </c>
      <c r="M7290">
        <f t="shared" si="113"/>
        <v>1</v>
      </c>
    </row>
    <row r="7291" spans="1:13" x14ac:dyDescent="0.2">
      <c r="A7291" t="s">
        <v>4020</v>
      </c>
      <c r="B7291" t="s">
        <v>0</v>
      </c>
      <c r="C7291">
        <v>3700709</v>
      </c>
      <c r="D7291">
        <v>2.0530135659834199E+18</v>
      </c>
      <c r="E7291" t="s">
        <v>12262</v>
      </c>
      <c r="F7291" t="s">
        <v>12269</v>
      </c>
      <c r="G7291" t="s">
        <v>12270</v>
      </c>
      <c r="I7291" t="s">
        <v>118</v>
      </c>
      <c r="J7291">
        <v>113.7</v>
      </c>
      <c r="K7291">
        <v>512377599</v>
      </c>
      <c r="L7291" t="s">
        <v>9374</v>
      </c>
      <c r="M7291">
        <f t="shared" si="113"/>
        <v>1</v>
      </c>
    </row>
    <row r="7292" spans="1:13" x14ac:dyDescent="0.2">
      <c r="A7292" t="s">
        <v>9376</v>
      </c>
      <c r="B7292" t="s">
        <v>0</v>
      </c>
      <c r="C7292">
        <v>3700709</v>
      </c>
      <c r="D7292">
        <v>2.0530135659834199E+18</v>
      </c>
      <c r="E7292" t="s">
        <v>12262</v>
      </c>
      <c r="F7292" t="s">
        <v>12269</v>
      </c>
      <c r="G7292" t="s">
        <v>12270</v>
      </c>
      <c r="I7292" t="s">
        <v>118</v>
      </c>
      <c r="J7292">
        <v>113.7</v>
      </c>
      <c r="K7292">
        <v>512377599</v>
      </c>
      <c r="L7292" t="s">
        <v>9374</v>
      </c>
      <c r="M7292">
        <f t="shared" si="113"/>
        <v>1</v>
      </c>
    </row>
    <row r="7293" spans="1:13" x14ac:dyDescent="0.2">
      <c r="A7293" t="s">
        <v>9377</v>
      </c>
      <c r="B7293" t="s">
        <v>0</v>
      </c>
      <c r="C7293">
        <v>3700709</v>
      </c>
      <c r="D7293">
        <v>2.0530135659834199E+18</v>
      </c>
      <c r="E7293" t="s">
        <v>12262</v>
      </c>
      <c r="F7293" t="s">
        <v>12269</v>
      </c>
      <c r="G7293" t="s">
        <v>12270</v>
      </c>
      <c r="I7293" t="s">
        <v>118</v>
      </c>
      <c r="J7293">
        <v>113.7</v>
      </c>
      <c r="K7293">
        <v>512377599</v>
      </c>
      <c r="L7293" t="s">
        <v>9374</v>
      </c>
      <c r="M7293">
        <f t="shared" si="113"/>
        <v>1</v>
      </c>
    </row>
    <row r="7294" spans="1:13" x14ac:dyDescent="0.2">
      <c r="A7294" t="s">
        <v>9378</v>
      </c>
      <c r="B7294" t="s">
        <v>0</v>
      </c>
      <c r="C7294">
        <v>1004258</v>
      </c>
      <c r="D7294">
        <v>2.0530135556318799E+18</v>
      </c>
      <c r="E7294" t="s">
        <v>12257</v>
      </c>
      <c r="F7294" t="s">
        <v>12258</v>
      </c>
      <c r="I7294" t="s">
        <v>2</v>
      </c>
      <c r="J7294">
        <v>733.08</v>
      </c>
      <c r="K7294">
        <v>512377610</v>
      </c>
      <c r="L7294" t="s">
        <v>9379</v>
      </c>
      <c r="M7294">
        <f t="shared" si="113"/>
        <v>1</v>
      </c>
    </row>
    <row r="7295" spans="1:13" x14ac:dyDescent="0.2">
      <c r="A7295" t="s">
        <v>9380</v>
      </c>
      <c r="B7295" t="s">
        <v>0</v>
      </c>
      <c r="C7295">
        <v>1004258</v>
      </c>
      <c r="D7295">
        <v>2.0530135556318799E+18</v>
      </c>
      <c r="E7295" t="s">
        <v>12257</v>
      </c>
      <c r="F7295" t="s">
        <v>12258</v>
      </c>
      <c r="I7295" t="s">
        <v>2</v>
      </c>
      <c r="J7295">
        <v>733.08</v>
      </c>
      <c r="K7295">
        <v>512377610</v>
      </c>
      <c r="L7295" t="s">
        <v>9379</v>
      </c>
      <c r="M7295">
        <f t="shared" si="113"/>
        <v>1</v>
      </c>
    </row>
    <row r="7296" spans="1:13" x14ac:dyDescent="0.2">
      <c r="A7296" t="s">
        <v>9381</v>
      </c>
      <c r="B7296" t="s">
        <v>0</v>
      </c>
      <c r="C7296">
        <v>1004237</v>
      </c>
      <c r="D7296">
        <v>2.0530135556318799E+18</v>
      </c>
      <c r="E7296" t="s">
        <v>12257</v>
      </c>
      <c r="F7296" t="s">
        <v>12258</v>
      </c>
      <c r="I7296" t="s">
        <v>2</v>
      </c>
      <c r="J7296">
        <v>1093.93</v>
      </c>
      <c r="K7296">
        <v>512377610</v>
      </c>
      <c r="L7296" t="s">
        <v>9379</v>
      </c>
      <c r="M7296">
        <f t="shared" si="113"/>
        <v>1</v>
      </c>
    </row>
    <row r="7297" spans="1:13" x14ac:dyDescent="0.2">
      <c r="A7297" t="s">
        <v>9382</v>
      </c>
      <c r="B7297" t="s">
        <v>0</v>
      </c>
      <c r="C7297">
        <v>1005133</v>
      </c>
      <c r="D7297">
        <v>2.0530135556318799E+18</v>
      </c>
      <c r="E7297" t="s">
        <v>12257</v>
      </c>
      <c r="F7297" t="s">
        <v>12258</v>
      </c>
      <c r="I7297" t="s">
        <v>2</v>
      </c>
      <c r="J7297">
        <v>1619.09</v>
      </c>
      <c r="K7297">
        <v>512377610</v>
      </c>
      <c r="L7297" t="s">
        <v>9379</v>
      </c>
      <c r="M7297">
        <f t="shared" si="113"/>
        <v>1</v>
      </c>
    </row>
    <row r="7298" spans="1:13" x14ac:dyDescent="0.2">
      <c r="A7298" t="s">
        <v>9383</v>
      </c>
      <c r="B7298" t="s">
        <v>0</v>
      </c>
      <c r="C7298">
        <v>1005124</v>
      </c>
      <c r="D7298">
        <v>2.0530135556318799E+18</v>
      </c>
      <c r="E7298" t="s">
        <v>12257</v>
      </c>
      <c r="F7298" t="s">
        <v>12258</v>
      </c>
      <c r="I7298" t="s">
        <v>2</v>
      </c>
      <c r="J7298">
        <v>1634.51</v>
      </c>
      <c r="K7298">
        <v>512377610</v>
      </c>
      <c r="L7298" t="s">
        <v>9379</v>
      </c>
      <c r="M7298">
        <f t="shared" si="113"/>
        <v>1</v>
      </c>
    </row>
    <row r="7299" spans="1:13" x14ac:dyDescent="0.2">
      <c r="A7299" t="s">
        <v>6526</v>
      </c>
      <c r="B7299" t="s">
        <v>0</v>
      </c>
      <c r="C7299">
        <v>1005105</v>
      </c>
      <c r="D7299">
        <v>2.0530135556318799E+18</v>
      </c>
      <c r="E7299" t="s">
        <v>12257</v>
      </c>
      <c r="F7299" t="s">
        <v>12258</v>
      </c>
      <c r="I7299" t="s">
        <v>2</v>
      </c>
      <c r="J7299">
        <v>1415.48</v>
      </c>
      <c r="K7299">
        <v>512377610</v>
      </c>
      <c r="L7299" t="s">
        <v>9379</v>
      </c>
      <c r="M7299">
        <f t="shared" ref="M7299:M7362" si="114">IF(B7299="view", 1, IF(B7299="cart", 5, IF(B7299="purchase", 10)))</f>
        <v>1</v>
      </c>
    </row>
    <row r="7300" spans="1:13" x14ac:dyDescent="0.2">
      <c r="A7300" t="s">
        <v>9384</v>
      </c>
      <c r="B7300" t="s">
        <v>0</v>
      </c>
      <c r="C7300">
        <v>1005124</v>
      </c>
      <c r="D7300">
        <v>2.0530135556318799E+18</v>
      </c>
      <c r="E7300" t="s">
        <v>12257</v>
      </c>
      <c r="F7300" t="s">
        <v>12258</v>
      </c>
      <c r="I7300" t="s">
        <v>2</v>
      </c>
      <c r="J7300">
        <v>1634.51</v>
      </c>
      <c r="K7300">
        <v>512377610</v>
      </c>
      <c r="L7300" t="s">
        <v>9379</v>
      </c>
      <c r="M7300">
        <f t="shared" si="114"/>
        <v>1</v>
      </c>
    </row>
    <row r="7301" spans="1:13" x14ac:dyDescent="0.2">
      <c r="A7301" t="s">
        <v>9385</v>
      </c>
      <c r="B7301" t="s">
        <v>0</v>
      </c>
      <c r="C7301">
        <v>1004258</v>
      </c>
      <c r="D7301">
        <v>2.0530135556318799E+18</v>
      </c>
      <c r="E7301" t="s">
        <v>12257</v>
      </c>
      <c r="F7301" t="s">
        <v>12258</v>
      </c>
      <c r="I7301" t="s">
        <v>2</v>
      </c>
      <c r="J7301">
        <v>733.08</v>
      </c>
      <c r="K7301">
        <v>512377610</v>
      </c>
      <c r="L7301" t="s">
        <v>9379</v>
      </c>
      <c r="M7301">
        <f t="shared" si="114"/>
        <v>1</v>
      </c>
    </row>
    <row r="7302" spans="1:13" x14ac:dyDescent="0.2">
      <c r="A7302" t="s">
        <v>9386</v>
      </c>
      <c r="B7302" t="s">
        <v>0</v>
      </c>
      <c r="C7302">
        <v>1003306</v>
      </c>
      <c r="D7302">
        <v>2.0530135556318799E+18</v>
      </c>
      <c r="E7302" t="s">
        <v>12257</v>
      </c>
      <c r="F7302" t="s">
        <v>12258</v>
      </c>
      <c r="I7302" t="s">
        <v>2</v>
      </c>
      <c r="J7302">
        <v>587.47</v>
      </c>
      <c r="K7302">
        <v>512377610</v>
      </c>
      <c r="L7302" t="s">
        <v>9379</v>
      </c>
      <c r="M7302">
        <f t="shared" si="114"/>
        <v>1</v>
      </c>
    </row>
    <row r="7303" spans="1:13" x14ac:dyDescent="0.2">
      <c r="A7303" t="s">
        <v>9387</v>
      </c>
      <c r="B7303" t="s">
        <v>0</v>
      </c>
      <c r="C7303">
        <v>4200706</v>
      </c>
      <c r="D7303">
        <v>2.0530135523519301E+18</v>
      </c>
      <c r="E7303" t="s">
        <v>12262</v>
      </c>
      <c r="F7303" t="s">
        <v>12269</v>
      </c>
      <c r="G7303" t="s">
        <v>12292</v>
      </c>
      <c r="I7303" t="s">
        <v>116</v>
      </c>
      <c r="J7303">
        <v>276.33</v>
      </c>
      <c r="K7303">
        <v>512377614</v>
      </c>
      <c r="L7303" t="s">
        <v>9388</v>
      </c>
      <c r="M7303">
        <f t="shared" si="114"/>
        <v>1</v>
      </c>
    </row>
    <row r="7304" spans="1:13" x14ac:dyDescent="0.2">
      <c r="A7304" t="s">
        <v>9389</v>
      </c>
      <c r="B7304" t="s">
        <v>0</v>
      </c>
      <c r="C7304">
        <v>4200706</v>
      </c>
      <c r="D7304">
        <v>2.0530135523519301E+18</v>
      </c>
      <c r="E7304" t="s">
        <v>12262</v>
      </c>
      <c r="F7304" t="s">
        <v>12269</v>
      </c>
      <c r="G7304" t="s">
        <v>12292</v>
      </c>
      <c r="I7304" t="s">
        <v>116</v>
      </c>
      <c r="J7304">
        <v>276.33</v>
      </c>
      <c r="K7304">
        <v>512377614</v>
      </c>
      <c r="L7304" t="s">
        <v>9388</v>
      </c>
      <c r="M7304">
        <f t="shared" si="114"/>
        <v>1</v>
      </c>
    </row>
    <row r="7305" spans="1:13" x14ac:dyDescent="0.2">
      <c r="A7305" t="s">
        <v>9390</v>
      </c>
      <c r="B7305" t="s">
        <v>0</v>
      </c>
      <c r="C7305">
        <v>4200985</v>
      </c>
      <c r="D7305">
        <v>2.0530135523519301E+18</v>
      </c>
      <c r="E7305" t="s">
        <v>12262</v>
      </c>
      <c r="F7305" t="s">
        <v>12269</v>
      </c>
      <c r="G7305" t="s">
        <v>12292</v>
      </c>
      <c r="I7305" t="s">
        <v>9</v>
      </c>
      <c r="J7305">
        <v>320.7</v>
      </c>
      <c r="K7305">
        <v>512377614</v>
      </c>
      <c r="L7305" t="s">
        <v>9388</v>
      </c>
      <c r="M7305">
        <f t="shared" si="114"/>
        <v>1</v>
      </c>
    </row>
    <row r="7306" spans="1:13" x14ac:dyDescent="0.2">
      <c r="A7306" t="s">
        <v>9391</v>
      </c>
      <c r="B7306" t="s">
        <v>0</v>
      </c>
      <c r="C7306">
        <v>4200908</v>
      </c>
      <c r="D7306">
        <v>2.0530135523519301E+18</v>
      </c>
      <c r="E7306" t="s">
        <v>12262</v>
      </c>
      <c r="F7306" t="s">
        <v>12269</v>
      </c>
      <c r="G7306" t="s">
        <v>12292</v>
      </c>
      <c r="I7306" t="s">
        <v>34</v>
      </c>
      <c r="J7306">
        <v>386.08</v>
      </c>
      <c r="K7306">
        <v>512377614</v>
      </c>
      <c r="L7306" t="s">
        <v>9388</v>
      </c>
      <c r="M7306">
        <f t="shared" si="114"/>
        <v>1</v>
      </c>
    </row>
    <row r="7307" spans="1:13" x14ac:dyDescent="0.2">
      <c r="A7307" t="s">
        <v>9392</v>
      </c>
      <c r="B7307" t="s">
        <v>0</v>
      </c>
      <c r="C7307">
        <v>4200908</v>
      </c>
      <c r="D7307">
        <v>2.0530135523519301E+18</v>
      </c>
      <c r="E7307" t="s">
        <v>12262</v>
      </c>
      <c r="F7307" t="s">
        <v>12269</v>
      </c>
      <c r="G7307" t="s">
        <v>12292</v>
      </c>
      <c r="I7307" t="s">
        <v>34</v>
      </c>
      <c r="J7307">
        <v>386.08</v>
      </c>
      <c r="K7307">
        <v>512377614</v>
      </c>
      <c r="L7307" t="s">
        <v>9388</v>
      </c>
      <c r="M7307">
        <f t="shared" si="114"/>
        <v>1</v>
      </c>
    </row>
    <row r="7308" spans="1:13" x14ac:dyDescent="0.2">
      <c r="A7308" t="s">
        <v>9393</v>
      </c>
      <c r="B7308" t="s">
        <v>0</v>
      </c>
      <c r="C7308">
        <v>4200859</v>
      </c>
      <c r="D7308">
        <v>2.0530135523519301E+18</v>
      </c>
      <c r="E7308" t="s">
        <v>12262</v>
      </c>
      <c r="F7308" t="s">
        <v>12269</v>
      </c>
      <c r="G7308" t="s">
        <v>12292</v>
      </c>
      <c r="I7308" t="s">
        <v>116</v>
      </c>
      <c r="J7308">
        <v>279.47000000000003</v>
      </c>
      <c r="K7308">
        <v>512377614</v>
      </c>
      <c r="L7308" t="s">
        <v>9388</v>
      </c>
      <c r="M7308">
        <f t="shared" si="114"/>
        <v>1</v>
      </c>
    </row>
    <row r="7309" spans="1:13" x14ac:dyDescent="0.2">
      <c r="A7309" t="s">
        <v>9394</v>
      </c>
      <c r="B7309" t="s">
        <v>0</v>
      </c>
      <c r="C7309">
        <v>4200859</v>
      </c>
      <c r="D7309">
        <v>2.0530135523519301E+18</v>
      </c>
      <c r="E7309" t="s">
        <v>12262</v>
      </c>
      <c r="F7309" t="s">
        <v>12269</v>
      </c>
      <c r="G7309" t="s">
        <v>12292</v>
      </c>
      <c r="I7309" t="s">
        <v>116</v>
      </c>
      <c r="J7309">
        <v>279.47000000000003</v>
      </c>
      <c r="K7309">
        <v>512377614</v>
      </c>
      <c r="L7309" t="s">
        <v>9388</v>
      </c>
      <c r="M7309">
        <f t="shared" si="114"/>
        <v>1</v>
      </c>
    </row>
    <row r="7310" spans="1:13" x14ac:dyDescent="0.2">
      <c r="A7310" t="s">
        <v>9395</v>
      </c>
      <c r="B7310" t="s">
        <v>0</v>
      </c>
      <c r="C7310">
        <v>4200859</v>
      </c>
      <c r="D7310">
        <v>2.0530135523519301E+18</v>
      </c>
      <c r="E7310" t="s">
        <v>12262</v>
      </c>
      <c r="F7310" t="s">
        <v>12269</v>
      </c>
      <c r="G7310" t="s">
        <v>12292</v>
      </c>
      <c r="I7310" t="s">
        <v>116</v>
      </c>
      <c r="J7310">
        <v>279.47000000000003</v>
      </c>
      <c r="K7310">
        <v>512377614</v>
      </c>
      <c r="L7310" t="s">
        <v>9388</v>
      </c>
      <c r="M7310">
        <f t="shared" si="114"/>
        <v>1</v>
      </c>
    </row>
    <row r="7311" spans="1:13" x14ac:dyDescent="0.2">
      <c r="A7311" t="s">
        <v>9396</v>
      </c>
      <c r="B7311" t="s">
        <v>0</v>
      </c>
      <c r="C7311">
        <v>4200908</v>
      </c>
      <c r="D7311">
        <v>2.0530135523519301E+18</v>
      </c>
      <c r="E7311" t="s">
        <v>12262</v>
      </c>
      <c r="F7311" t="s">
        <v>12269</v>
      </c>
      <c r="G7311" t="s">
        <v>12292</v>
      </c>
      <c r="I7311" t="s">
        <v>34</v>
      </c>
      <c r="J7311">
        <v>386.08</v>
      </c>
      <c r="K7311">
        <v>512377614</v>
      </c>
      <c r="L7311" t="s">
        <v>9388</v>
      </c>
      <c r="M7311">
        <f t="shared" si="114"/>
        <v>1</v>
      </c>
    </row>
    <row r="7312" spans="1:13" x14ac:dyDescent="0.2">
      <c r="A7312" t="s">
        <v>9397</v>
      </c>
      <c r="B7312" t="s">
        <v>0</v>
      </c>
      <c r="C7312">
        <v>2701737</v>
      </c>
      <c r="D7312">
        <v>2.0530135638359401E+18</v>
      </c>
      <c r="E7312" t="s">
        <v>12262</v>
      </c>
      <c r="F7312" t="s">
        <v>12263</v>
      </c>
      <c r="G7312" t="s">
        <v>12306</v>
      </c>
      <c r="J7312">
        <v>252.23</v>
      </c>
      <c r="K7312">
        <v>512377619</v>
      </c>
      <c r="L7312" t="s">
        <v>9398</v>
      </c>
      <c r="M7312">
        <f t="shared" si="114"/>
        <v>1</v>
      </c>
    </row>
    <row r="7313" spans="1:13" x14ac:dyDescent="0.2">
      <c r="A7313" t="s">
        <v>2880</v>
      </c>
      <c r="B7313" t="s">
        <v>0</v>
      </c>
      <c r="C7313">
        <v>1004767</v>
      </c>
      <c r="D7313">
        <v>2.0530135556318799E+18</v>
      </c>
      <c r="E7313" t="s">
        <v>12257</v>
      </c>
      <c r="F7313" t="s">
        <v>12258</v>
      </c>
      <c r="I7313" t="s">
        <v>9</v>
      </c>
      <c r="J7313">
        <v>254.76</v>
      </c>
      <c r="K7313">
        <v>512377624</v>
      </c>
      <c r="L7313" t="s">
        <v>9399</v>
      </c>
      <c r="M7313">
        <f t="shared" si="114"/>
        <v>1</v>
      </c>
    </row>
    <row r="7314" spans="1:13" x14ac:dyDescent="0.2">
      <c r="A7314" t="s">
        <v>9400</v>
      </c>
      <c r="B7314" t="s">
        <v>0</v>
      </c>
      <c r="C7314">
        <v>1005006</v>
      </c>
      <c r="D7314">
        <v>2.0530135556318799E+18</v>
      </c>
      <c r="E7314" t="s">
        <v>12257</v>
      </c>
      <c r="F7314" t="s">
        <v>12258</v>
      </c>
      <c r="I7314" t="s">
        <v>15</v>
      </c>
      <c r="J7314">
        <v>90.35</v>
      </c>
      <c r="K7314">
        <v>512377624</v>
      </c>
      <c r="L7314" t="s">
        <v>9399</v>
      </c>
      <c r="M7314">
        <f t="shared" si="114"/>
        <v>1</v>
      </c>
    </row>
    <row r="7315" spans="1:13" x14ac:dyDescent="0.2">
      <c r="A7315" t="s">
        <v>1707</v>
      </c>
      <c r="B7315" t="s">
        <v>80</v>
      </c>
      <c r="C7315">
        <v>1005006</v>
      </c>
      <c r="D7315">
        <v>2.0530135556318799E+18</v>
      </c>
      <c r="E7315" t="s">
        <v>12257</v>
      </c>
      <c r="F7315" t="s">
        <v>12258</v>
      </c>
      <c r="I7315" t="s">
        <v>15</v>
      </c>
      <c r="J7315">
        <v>90.35</v>
      </c>
      <c r="K7315">
        <v>512377624</v>
      </c>
      <c r="L7315" t="s">
        <v>9399</v>
      </c>
      <c r="M7315">
        <f t="shared" si="114"/>
        <v>5</v>
      </c>
    </row>
    <row r="7316" spans="1:13" x14ac:dyDescent="0.2">
      <c r="A7316" t="s">
        <v>6126</v>
      </c>
      <c r="B7316" t="s">
        <v>47</v>
      </c>
      <c r="C7316">
        <v>1005006</v>
      </c>
      <c r="D7316">
        <v>2.0530135556318799E+18</v>
      </c>
      <c r="E7316" t="s">
        <v>12257</v>
      </c>
      <c r="F7316" t="s">
        <v>12258</v>
      </c>
      <c r="I7316" t="s">
        <v>15</v>
      </c>
      <c r="J7316">
        <v>90.35</v>
      </c>
      <c r="K7316">
        <v>512377624</v>
      </c>
      <c r="L7316" t="s">
        <v>9399</v>
      </c>
      <c r="M7316">
        <f t="shared" si="114"/>
        <v>10</v>
      </c>
    </row>
    <row r="7317" spans="1:13" x14ac:dyDescent="0.2">
      <c r="A7317" t="s">
        <v>414</v>
      </c>
      <c r="B7317" t="s">
        <v>0</v>
      </c>
      <c r="C7317">
        <v>10701101</v>
      </c>
      <c r="D7317">
        <v>2.05301356127741E+18</v>
      </c>
      <c r="I7317" t="s">
        <v>270</v>
      </c>
      <c r="J7317">
        <v>74.36</v>
      </c>
      <c r="K7317">
        <v>512377628</v>
      </c>
      <c r="L7317" t="s">
        <v>9401</v>
      </c>
      <c r="M7317">
        <f t="shared" si="114"/>
        <v>1</v>
      </c>
    </row>
    <row r="7318" spans="1:13" x14ac:dyDescent="0.2">
      <c r="A7318" t="s">
        <v>9402</v>
      </c>
      <c r="B7318" t="s">
        <v>0</v>
      </c>
      <c r="C7318">
        <v>1004856</v>
      </c>
      <c r="D7318">
        <v>2.0530135556318799E+18</v>
      </c>
      <c r="E7318" t="s">
        <v>12257</v>
      </c>
      <c r="F7318" t="s">
        <v>12258</v>
      </c>
      <c r="I7318" t="s">
        <v>9</v>
      </c>
      <c r="J7318">
        <v>130.69999999999999</v>
      </c>
      <c r="K7318">
        <v>512377648</v>
      </c>
      <c r="L7318" t="s">
        <v>9403</v>
      </c>
      <c r="M7318">
        <f t="shared" si="114"/>
        <v>1</v>
      </c>
    </row>
    <row r="7319" spans="1:13" x14ac:dyDescent="0.2">
      <c r="A7319" t="s">
        <v>9404</v>
      </c>
      <c r="B7319" t="s">
        <v>0</v>
      </c>
      <c r="C7319">
        <v>1004858</v>
      </c>
      <c r="D7319">
        <v>2.0530135556318799E+18</v>
      </c>
      <c r="E7319" t="s">
        <v>12257</v>
      </c>
      <c r="F7319" t="s">
        <v>12258</v>
      </c>
      <c r="I7319" t="s">
        <v>9</v>
      </c>
      <c r="J7319">
        <v>133.81</v>
      </c>
      <c r="K7319">
        <v>512377648</v>
      </c>
      <c r="L7319" t="s">
        <v>9403</v>
      </c>
      <c r="M7319">
        <f t="shared" si="114"/>
        <v>1</v>
      </c>
    </row>
    <row r="7320" spans="1:13" x14ac:dyDescent="0.2">
      <c r="A7320" t="s">
        <v>9405</v>
      </c>
      <c r="B7320" t="s">
        <v>0</v>
      </c>
      <c r="C7320">
        <v>26203910</v>
      </c>
      <c r="D7320">
        <v>2.0530135636933299E+18</v>
      </c>
      <c r="J7320">
        <v>108.37</v>
      </c>
      <c r="K7320">
        <v>512377658</v>
      </c>
      <c r="L7320" t="s">
        <v>9406</v>
      </c>
      <c r="M7320">
        <f t="shared" si="114"/>
        <v>1</v>
      </c>
    </row>
    <row r="7321" spans="1:13" x14ac:dyDescent="0.2">
      <c r="A7321" t="s">
        <v>7576</v>
      </c>
      <c r="B7321" t="s">
        <v>0</v>
      </c>
      <c r="C7321">
        <v>26201923</v>
      </c>
      <c r="D7321">
        <v>2.0530135636933299E+18</v>
      </c>
      <c r="J7321">
        <v>95.5</v>
      </c>
      <c r="K7321">
        <v>512377658</v>
      </c>
      <c r="L7321" t="s">
        <v>9406</v>
      </c>
      <c r="M7321">
        <f t="shared" si="114"/>
        <v>1</v>
      </c>
    </row>
    <row r="7322" spans="1:13" x14ac:dyDescent="0.2">
      <c r="A7322" t="s">
        <v>9407</v>
      </c>
      <c r="B7322" t="s">
        <v>0</v>
      </c>
      <c r="C7322">
        <v>26203910</v>
      </c>
      <c r="D7322">
        <v>2.0530135636933299E+18</v>
      </c>
      <c r="J7322">
        <v>108.37</v>
      </c>
      <c r="K7322">
        <v>512377658</v>
      </c>
      <c r="L7322" t="s">
        <v>9406</v>
      </c>
      <c r="M7322">
        <f t="shared" si="114"/>
        <v>1</v>
      </c>
    </row>
    <row r="7323" spans="1:13" x14ac:dyDescent="0.2">
      <c r="A7323" t="s">
        <v>9408</v>
      </c>
      <c r="B7323" t="s">
        <v>0</v>
      </c>
      <c r="C7323">
        <v>12703498</v>
      </c>
      <c r="D7323">
        <v>2.0530135535598899E+18</v>
      </c>
      <c r="I7323" t="s">
        <v>73</v>
      </c>
      <c r="J7323">
        <v>38.35</v>
      </c>
      <c r="K7323">
        <v>512377675</v>
      </c>
      <c r="L7323" t="s">
        <v>9409</v>
      </c>
      <c r="M7323">
        <f t="shared" si="114"/>
        <v>1</v>
      </c>
    </row>
    <row r="7324" spans="1:13" x14ac:dyDescent="0.2">
      <c r="A7324" t="s">
        <v>9410</v>
      </c>
      <c r="B7324" t="s">
        <v>0</v>
      </c>
      <c r="C7324">
        <v>1306613</v>
      </c>
      <c r="D7324">
        <v>2.0530135589202099E+18</v>
      </c>
      <c r="E7324" t="s">
        <v>12259</v>
      </c>
      <c r="F7324" t="s">
        <v>12273</v>
      </c>
      <c r="I7324" t="s">
        <v>15</v>
      </c>
      <c r="J7324">
        <v>1518.44</v>
      </c>
      <c r="K7324">
        <v>512377734</v>
      </c>
      <c r="L7324" t="s">
        <v>9411</v>
      </c>
      <c r="M7324">
        <f t="shared" si="114"/>
        <v>1</v>
      </c>
    </row>
    <row r="7325" spans="1:13" x14ac:dyDescent="0.2">
      <c r="A7325" t="s">
        <v>9412</v>
      </c>
      <c r="B7325" t="s">
        <v>0</v>
      </c>
      <c r="C7325">
        <v>1306613</v>
      </c>
      <c r="D7325">
        <v>2.0530135589202099E+18</v>
      </c>
      <c r="E7325" t="s">
        <v>12259</v>
      </c>
      <c r="F7325" t="s">
        <v>12273</v>
      </c>
      <c r="I7325" t="s">
        <v>15</v>
      </c>
      <c r="J7325">
        <v>1518.44</v>
      </c>
      <c r="K7325">
        <v>512377734</v>
      </c>
      <c r="L7325" t="s">
        <v>9411</v>
      </c>
      <c r="M7325">
        <f t="shared" si="114"/>
        <v>1</v>
      </c>
    </row>
    <row r="7326" spans="1:13" x14ac:dyDescent="0.2">
      <c r="A7326" t="s">
        <v>9413</v>
      </c>
      <c r="B7326" t="s">
        <v>0</v>
      </c>
      <c r="C7326">
        <v>1307233</v>
      </c>
      <c r="D7326">
        <v>2.0530135589202099E+18</v>
      </c>
      <c r="E7326" t="s">
        <v>12259</v>
      </c>
      <c r="F7326" t="s">
        <v>12273</v>
      </c>
      <c r="I7326" t="s">
        <v>100</v>
      </c>
      <c r="J7326">
        <v>1384.89</v>
      </c>
      <c r="K7326">
        <v>512377734</v>
      </c>
      <c r="L7326" t="s">
        <v>9411</v>
      </c>
      <c r="M7326">
        <f t="shared" si="114"/>
        <v>1</v>
      </c>
    </row>
    <row r="7327" spans="1:13" x14ac:dyDescent="0.2">
      <c r="A7327" t="s">
        <v>9414</v>
      </c>
      <c r="B7327" t="s">
        <v>0</v>
      </c>
      <c r="C7327">
        <v>1307233</v>
      </c>
      <c r="D7327">
        <v>2.0530135589202099E+18</v>
      </c>
      <c r="E7327" t="s">
        <v>12259</v>
      </c>
      <c r="F7327" t="s">
        <v>12273</v>
      </c>
      <c r="I7327" t="s">
        <v>100</v>
      </c>
      <c r="J7327">
        <v>1384.89</v>
      </c>
      <c r="K7327">
        <v>512377734</v>
      </c>
      <c r="L7327" t="s">
        <v>9411</v>
      </c>
      <c r="M7327">
        <f t="shared" si="114"/>
        <v>1</v>
      </c>
    </row>
    <row r="7328" spans="1:13" x14ac:dyDescent="0.2">
      <c r="A7328" t="s">
        <v>9415</v>
      </c>
      <c r="B7328" t="s">
        <v>0</v>
      </c>
      <c r="C7328">
        <v>1306546</v>
      </c>
      <c r="D7328">
        <v>2.0530135589202099E+18</v>
      </c>
      <c r="E7328" t="s">
        <v>12259</v>
      </c>
      <c r="F7328" t="s">
        <v>12273</v>
      </c>
      <c r="I7328" t="s">
        <v>212</v>
      </c>
      <c r="J7328">
        <v>1544.18</v>
      </c>
      <c r="K7328">
        <v>512377734</v>
      </c>
      <c r="L7328" t="s">
        <v>9411</v>
      </c>
      <c r="M7328">
        <f t="shared" si="114"/>
        <v>1</v>
      </c>
    </row>
    <row r="7329" spans="1:13" x14ac:dyDescent="0.2">
      <c r="A7329" t="s">
        <v>1510</v>
      </c>
      <c r="B7329" t="s">
        <v>0</v>
      </c>
      <c r="C7329">
        <v>1306521</v>
      </c>
      <c r="D7329">
        <v>2.0530135589202099E+18</v>
      </c>
      <c r="E7329" t="s">
        <v>12259</v>
      </c>
      <c r="F7329" t="s">
        <v>12273</v>
      </c>
      <c r="I7329" t="s">
        <v>100</v>
      </c>
      <c r="J7329">
        <v>1940.82</v>
      </c>
      <c r="K7329">
        <v>512377734</v>
      </c>
      <c r="L7329" t="s">
        <v>9411</v>
      </c>
      <c r="M7329">
        <f t="shared" si="114"/>
        <v>1</v>
      </c>
    </row>
    <row r="7330" spans="1:13" x14ac:dyDescent="0.2">
      <c r="A7330" t="s">
        <v>9416</v>
      </c>
      <c r="B7330" t="s">
        <v>0</v>
      </c>
      <c r="C7330">
        <v>1306521</v>
      </c>
      <c r="D7330">
        <v>2.0530135589202099E+18</v>
      </c>
      <c r="E7330" t="s">
        <v>12259</v>
      </c>
      <c r="F7330" t="s">
        <v>12273</v>
      </c>
      <c r="I7330" t="s">
        <v>100</v>
      </c>
      <c r="J7330">
        <v>1940.82</v>
      </c>
      <c r="K7330">
        <v>512377734</v>
      </c>
      <c r="L7330" t="s">
        <v>9411</v>
      </c>
      <c r="M7330">
        <f t="shared" si="114"/>
        <v>1</v>
      </c>
    </row>
    <row r="7331" spans="1:13" x14ac:dyDescent="0.2">
      <c r="A7331" t="s">
        <v>9417</v>
      </c>
      <c r="B7331" t="s">
        <v>0</v>
      </c>
      <c r="C7331">
        <v>1306033</v>
      </c>
      <c r="D7331">
        <v>2.0530135589202099E+18</v>
      </c>
      <c r="E7331" t="s">
        <v>12259</v>
      </c>
      <c r="F7331" t="s">
        <v>12273</v>
      </c>
      <c r="I7331" t="s">
        <v>15</v>
      </c>
      <c r="J7331">
        <v>1287.01</v>
      </c>
      <c r="K7331">
        <v>512377734</v>
      </c>
      <c r="L7331" t="s">
        <v>9411</v>
      </c>
      <c r="M7331">
        <f t="shared" si="114"/>
        <v>1</v>
      </c>
    </row>
    <row r="7332" spans="1:13" x14ac:dyDescent="0.2">
      <c r="A7332" t="s">
        <v>7530</v>
      </c>
      <c r="B7332" t="s">
        <v>0</v>
      </c>
      <c r="C7332">
        <v>1306033</v>
      </c>
      <c r="D7332">
        <v>2.0530135589202099E+18</v>
      </c>
      <c r="E7332" t="s">
        <v>12259</v>
      </c>
      <c r="F7332" t="s">
        <v>12273</v>
      </c>
      <c r="I7332" t="s">
        <v>15</v>
      </c>
      <c r="J7332">
        <v>1287.01</v>
      </c>
      <c r="K7332">
        <v>512377734</v>
      </c>
      <c r="L7332" t="s">
        <v>9411</v>
      </c>
      <c r="M7332">
        <f t="shared" si="114"/>
        <v>1</v>
      </c>
    </row>
    <row r="7333" spans="1:13" x14ac:dyDescent="0.2">
      <c r="A7333" t="s">
        <v>9418</v>
      </c>
      <c r="B7333" t="s">
        <v>0</v>
      </c>
      <c r="C7333">
        <v>1307291</v>
      </c>
      <c r="D7333">
        <v>2.0530135589202099E+18</v>
      </c>
      <c r="E7333" t="s">
        <v>12259</v>
      </c>
      <c r="F7333" t="s">
        <v>12273</v>
      </c>
      <c r="I7333" t="s">
        <v>384</v>
      </c>
      <c r="J7333">
        <v>1806.2</v>
      </c>
      <c r="K7333">
        <v>512377734</v>
      </c>
      <c r="L7333" t="s">
        <v>9411</v>
      </c>
      <c r="M7333">
        <f t="shared" si="114"/>
        <v>1</v>
      </c>
    </row>
    <row r="7334" spans="1:13" x14ac:dyDescent="0.2">
      <c r="A7334" t="s">
        <v>9419</v>
      </c>
      <c r="B7334" t="s">
        <v>0</v>
      </c>
      <c r="C7334">
        <v>1307291</v>
      </c>
      <c r="D7334">
        <v>2.0530135589202099E+18</v>
      </c>
      <c r="E7334" t="s">
        <v>12259</v>
      </c>
      <c r="F7334" t="s">
        <v>12273</v>
      </c>
      <c r="I7334" t="s">
        <v>384</v>
      </c>
      <c r="J7334">
        <v>1806.2</v>
      </c>
      <c r="K7334">
        <v>512377734</v>
      </c>
      <c r="L7334" t="s">
        <v>9411</v>
      </c>
      <c r="M7334">
        <f t="shared" si="114"/>
        <v>1</v>
      </c>
    </row>
    <row r="7335" spans="1:13" x14ac:dyDescent="0.2">
      <c r="A7335" t="s">
        <v>9420</v>
      </c>
      <c r="B7335" t="s">
        <v>0</v>
      </c>
      <c r="C7335">
        <v>1306719</v>
      </c>
      <c r="D7335">
        <v>2.0530135589202099E+18</v>
      </c>
      <c r="E7335" t="s">
        <v>12259</v>
      </c>
      <c r="F7335" t="s">
        <v>12273</v>
      </c>
      <c r="I7335" t="s">
        <v>212</v>
      </c>
      <c r="J7335">
        <v>1887.05</v>
      </c>
      <c r="K7335">
        <v>512377734</v>
      </c>
      <c r="L7335" t="s">
        <v>9411</v>
      </c>
      <c r="M7335">
        <f t="shared" si="114"/>
        <v>1</v>
      </c>
    </row>
    <row r="7336" spans="1:13" x14ac:dyDescent="0.2">
      <c r="A7336" t="s">
        <v>9421</v>
      </c>
      <c r="B7336" t="s">
        <v>0</v>
      </c>
      <c r="C7336">
        <v>1306467</v>
      </c>
      <c r="D7336">
        <v>2.0530135589202099E+18</v>
      </c>
      <c r="E7336" t="s">
        <v>12259</v>
      </c>
      <c r="F7336" t="s">
        <v>12273</v>
      </c>
      <c r="I7336" t="s">
        <v>1</v>
      </c>
      <c r="J7336">
        <v>1664.57</v>
      </c>
      <c r="K7336">
        <v>512377734</v>
      </c>
      <c r="L7336" t="s">
        <v>9411</v>
      </c>
      <c r="M7336">
        <f t="shared" si="114"/>
        <v>1</v>
      </c>
    </row>
    <row r="7337" spans="1:13" x14ac:dyDescent="0.2">
      <c r="A7337" t="s">
        <v>9422</v>
      </c>
      <c r="B7337" t="s">
        <v>0</v>
      </c>
      <c r="C7337">
        <v>1306394</v>
      </c>
      <c r="D7337">
        <v>2.0530135589202099E+18</v>
      </c>
      <c r="E7337" t="s">
        <v>12259</v>
      </c>
      <c r="F7337" t="s">
        <v>12273</v>
      </c>
      <c r="I7337" t="s">
        <v>15</v>
      </c>
      <c r="J7337">
        <v>1248.17</v>
      </c>
      <c r="K7337">
        <v>512377734</v>
      </c>
      <c r="L7337" t="s">
        <v>9411</v>
      </c>
      <c r="M7337">
        <f t="shared" si="114"/>
        <v>1</v>
      </c>
    </row>
    <row r="7338" spans="1:13" x14ac:dyDescent="0.2">
      <c r="A7338" t="s">
        <v>9423</v>
      </c>
      <c r="B7338" t="s">
        <v>0</v>
      </c>
      <c r="C7338">
        <v>1306751</v>
      </c>
      <c r="D7338">
        <v>2.0530135589202099E+18</v>
      </c>
      <c r="E7338" t="s">
        <v>12259</v>
      </c>
      <c r="F7338" t="s">
        <v>12273</v>
      </c>
      <c r="I7338" t="s">
        <v>1</v>
      </c>
      <c r="J7338">
        <v>1415.71</v>
      </c>
      <c r="K7338">
        <v>512377734</v>
      </c>
      <c r="L7338" t="s">
        <v>9411</v>
      </c>
      <c r="M7338">
        <f t="shared" si="114"/>
        <v>1</v>
      </c>
    </row>
    <row r="7339" spans="1:13" x14ac:dyDescent="0.2">
      <c r="A7339" t="s">
        <v>1515</v>
      </c>
      <c r="B7339" t="s">
        <v>0</v>
      </c>
      <c r="C7339">
        <v>1306728</v>
      </c>
      <c r="D7339">
        <v>2.0530135589202099E+18</v>
      </c>
      <c r="E7339" t="s">
        <v>12259</v>
      </c>
      <c r="F7339" t="s">
        <v>12273</v>
      </c>
      <c r="I7339" t="s">
        <v>212</v>
      </c>
      <c r="J7339">
        <v>1007.76</v>
      </c>
      <c r="K7339">
        <v>512377734</v>
      </c>
      <c r="L7339" t="s">
        <v>9411</v>
      </c>
      <c r="M7339">
        <f t="shared" si="114"/>
        <v>1</v>
      </c>
    </row>
    <row r="7340" spans="1:13" x14ac:dyDescent="0.2">
      <c r="A7340" t="s">
        <v>9424</v>
      </c>
      <c r="B7340" t="s">
        <v>0</v>
      </c>
      <c r="C7340">
        <v>1306826</v>
      </c>
      <c r="D7340">
        <v>2.0530135589202099E+18</v>
      </c>
      <c r="E7340" t="s">
        <v>12259</v>
      </c>
      <c r="F7340" t="s">
        <v>12273</v>
      </c>
      <c r="I7340" t="s">
        <v>1</v>
      </c>
      <c r="J7340">
        <v>1673.12</v>
      </c>
      <c r="K7340">
        <v>512377734</v>
      </c>
      <c r="L7340" t="s">
        <v>9411</v>
      </c>
      <c r="M7340">
        <f t="shared" si="114"/>
        <v>1</v>
      </c>
    </row>
    <row r="7341" spans="1:13" x14ac:dyDescent="0.2">
      <c r="A7341" t="s">
        <v>9425</v>
      </c>
      <c r="B7341" t="s">
        <v>0</v>
      </c>
      <c r="C7341">
        <v>1306982</v>
      </c>
      <c r="D7341">
        <v>2.0530135589202099E+18</v>
      </c>
      <c r="E7341" t="s">
        <v>12259</v>
      </c>
      <c r="F7341" t="s">
        <v>12273</v>
      </c>
      <c r="I7341" t="s">
        <v>1</v>
      </c>
      <c r="J7341">
        <v>2059.23</v>
      </c>
      <c r="K7341">
        <v>512377734</v>
      </c>
      <c r="L7341" t="s">
        <v>9411</v>
      </c>
      <c r="M7341">
        <f t="shared" si="114"/>
        <v>1</v>
      </c>
    </row>
    <row r="7342" spans="1:13" x14ac:dyDescent="0.2">
      <c r="A7342" t="s">
        <v>9426</v>
      </c>
      <c r="B7342" t="s">
        <v>0</v>
      </c>
      <c r="C7342">
        <v>1307019</v>
      </c>
      <c r="D7342">
        <v>2.0530135589202099E+18</v>
      </c>
      <c r="E7342" t="s">
        <v>12259</v>
      </c>
      <c r="F7342" t="s">
        <v>12273</v>
      </c>
      <c r="I7342" t="s">
        <v>100</v>
      </c>
      <c r="J7342">
        <v>2104.79</v>
      </c>
      <c r="K7342">
        <v>512377734</v>
      </c>
      <c r="L7342" t="s">
        <v>9411</v>
      </c>
      <c r="M7342">
        <f t="shared" si="114"/>
        <v>1</v>
      </c>
    </row>
    <row r="7343" spans="1:13" x14ac:dyDescent="0.2">
      <c r="A7343" t="s">
        <v>9293</v>
      </c>
      <c r="B7343" t="s">
        <v>0</v>
      </c>
      <c r="C7343">
        <v>1307019</v>
      </c>
      <c r="D7343">
        <v>2.0530135589202099E+18</v>
      </c>
      <c r="E7343" t="s">
        <v>12259</v>
      </c>
      <c r="F7343" t="s">
        <v>12273</v>
      </c>
      <c r="I7343" t="s">
        <v>100</v>
      </c>
      <c r="J7343">
        <v>2104.79</v>
      </c>
      <c r="K7343">
        <v>512377734</v>
      </c>
      <c r="L7343" t="s">
        <v>9411</v>
      </c>
      <c r="M7343">
        <f t="shared" si="114"/>
        <v>1</v>
      </c>
    </row>
    <row r="7344" spans="1:13" x14ac:dyDescent="0.2">
      <c r="A7344" t="s">
        <v>9427</v>
      </c>
      <c r="B7344" t="s">
        <v>0</v>
      </c>
      <c r="C7344">
        <v>1306961</v>
      </c>
      <c r="D7344">
        <v>2.0530135589202099E+18</v>
      </c>
      <c r="E7344" t="s">
        <v>12259</v>
      </c>
      <c r="F7344" t="s">
        <v>12273</v>
      </c>
      <c r="I7344" t="s">
        <v>384</v>
      </c>
      <c r="J7344">
        <v>1847.49</v>
      </c>
      <c r="K7344">
        <v>512377734</v>
      </c>
      <c r="L7344" t="s">
        <v>9411</v>
      </c>
      <c r="M7344">
        <f t="shared" si="114"/>
        <v>1</v>
      </c>
    </row>
    <row r="7345" spans="1:13" x14ac:dyDescent="0.2">
      <c r="A7345" t="s">
        <v>9294</v>
      </c>
      <c r="B7345" t="s">
        <v>0</v>
      </c>
      <c r="C7345">
        <v>1306961</v>
      </c>
      <c r="D7345">
        <v>2.0530135589202099E+18</v>
      </c>
      <c r="E7345" t="s">
        <v>12259</v>
      </c>
      <c r="F7345" t="s">
        <v>12273</v>
      </c>
      <c r="I7345" t="s">
        <v>384</v>
      </c>
      <c r="J7345">
        <v>1847.49</v>
      </c>
      <c r="K7345">
        <v>512377734</v>
      </c>
      <c r="L7345" t="s">
        <v>9411</v>
      </c>
      <c r="M7345">
        <f t="shared" si="114"/>
        <v>1</v>
      </c>
    </row>
    <row r="7346" spans="1:13" x14ac:dyDescent="0.2">
      <c r="A7346" t="s">
        <v>9428</v>
      </c>
      <c r="B7346" t="s">
        <v>0</v>
      </c>
      <c r="C7346">
        <v>1307420</v>
      </c>
      <c r="D7346">
        <v>2.0530135589202099E+18</v>
      </c>
      <c r="E7346" t="s">
        <v>12259</v>
      </c>
      <c r="F7346" t="s">
        <v>12273</v>
      </c>
      <c r="I7346" t="s">
        <v>1</v>
      </c>
      <c r="J7346">
        <v>2470.85</v>
      </c>
      <c r="K7346">
        <v>512377734</v>
      </c>
      <c r="L7346" t="s">
        <v>9411</v>
      </c>
      <c r="M7346">
        <f t="shared" si="114"/>
        <v>1</v>
      </c>
    </row>
    <row r="7347" spans="1:13" x14ac:dyDescent="0.2">
      <c r="A7347" t="s">
        <v>9429</v>
      </c>
      <c r="B7347" t="s">
        <v>0</v>
      </c>
      <c r="C7347">
        <v>2601936</v>
      </c>
      <c r="D7347">
        <v>2.0530135639701499E+18</v>
      </c>
      <c r="I7347" t="s">
        <v>21</v>
      </c>
      <c r="J7347">
        <v>483.9</v>
      </c>
      <c r="K7347">
        <v>512377790</v>
      </c>
      <c r="L7347" t="s">
        <v>9430</v>
      </c>
      <c r="M7347">
        <f t="shared" si="114"/>
        <v>1</v>
      </c>
    </row>
    <row r="7348" spans="1:13" x14ac:dyDescent="0.2">
      <c r="A7348" t="s">
        <v>9431</v>
      </c>
      <c r="B7348" t="s">
        <v>47</v>
      </c>
      <c r="C7348">
        <v>2601936</v>
      </c>
      <c r="D7348">
        <v>2.0530135639701499E+18</v>
      </c>
      <c r="I7348" t="s">
        <v>21</v>
      </c>
      <c r="J7348">
        <v>483.9</v>
      </c>
      <c r="K7348">
        <v>512377790</v>
      </c>
      <c r="L7348" t="s">
        <v>9430</v>
      </c>
      <c r="M7348">
        <f t="shared" si="114"/>
        <v>10</v>
      </c>
    </row>
    <row r="7349" spans="1:13" x14ac:dyDescent="0.2">
      <c r="A7349" t="s">
        <v>9432</v>
      </c>
      <c r="B7349" t="s">
        <v>0</v>
      </c>
      <c r="C7349">
        <v>2601936</v>
      </c>
      <c r="D7349">
        <v>2.0530135639701499E+18</v>
      </c>
      <c r="I7349" t="s">
        <v>21</v>
      </c>
      <c r="J7349">
        <v>483.9</v>
      </c>
      <c r="K7349">
        <v>512377790</v>
      </c>
      <c r="L7349" t="s">
        <v>9430</v>
      </c>
      <c r="M7349">
        <f t="shared" si="114"/>
        <v>1</v>
      </c>
    </row>
    <row r="7350" spans="1:13" x14ac:dyDescent="0.2">
      <c r="A7350" t="s">
        <v>9433</v>
      </c>
      <c r="B7350" t="s">
        <v>0</v>
      </c>
      <c r="C7350">
        <v>1003371</v>
      </c>
      <c r="D7350">
        <v>2.0530135556318799E+18</v>
      </c>
      <c r="E7350" t="s">
        <v>12257</v>
      </c>
      <c r="F7350" t="s">
        <v>12258</v>
      </c>
      <c r="I7350" t="s">
        <v>29</v>
      </c>
      <c r="J7350">
        <v>411.59</v>
      </c>
      <c r="K7350">
        <v>512377884</v>
      </c>
      <c r="L7350" t="s">
        <v>9434</v>
      </c>
      <c r="M7350">
        <f t="shared" si="114"/>
        <v>1</v>
      </c>
    </row>
    <row r="7351" spans="1:13" x14ac:dyDescent="0.2">
      <c r="A7351" t="s">
        <v>9435</v>
      </c>
      <c r="B7351" t="s">
        <v>0</v>
      </c>
      <c r="C7351">
        <v>1003371</v>
      </c>
      <c r="D7351">
        <v>2.0530135556318799E+18</v>
      </c>
      <c r="E7351" t="s">
        <v>12257</v>
      </c>
      <c r="F7351" t="s">
        <v>12258</v>
      </c>
      <c r="I7351" t="s">
        <v>29</v>
      </c>
      <c r="J7351">
        <v>411.59</v>
      </c>
      <c r="K7351">
        <v>512377884</v>
      </c>
      <c r="L7351" t="s">
        <v>9434</v>
      </c>
      <c r="M7351">
        <f t="shared" si="114"/>
        <v>1</v>
      </c>
    </row>
    <row r="7352" spans="1:13" x14ac:dyDescent="0.2">
      <c r="A7352" t="s">
        <v>9436</v>
      </c>
      <c r="B7352" t="s">
        <v>0</v>
      </c>
      <c r="C7352">
        <v>1004735</v>
      </c>
      <c r="D7352">
        <v>2.0530135556318799E+18</v>
      </c>
      <c r="E7352" t="s">
        <v>12257</v>
      </c>
      <c r="F7352" t="s">
        <v>12258</v>
      </c>
      <c r="I7352" t="s">
        <v>29</v>
      </c>
      <c r="J7352">
        <v>411.85</v>
      </c>
      <c r="K7352">
        <v>512377884</v>
      </c>
      <c r="L7352" t="s">
        <v>9434</v>
      </c>
      <c r="M7352">
        <f t="shared" si="114"/>
        <v>1</v>
      </c>
    </row>
    <row r="7353" spans="1:13" x14ac:dyDescent="0.2">
      <c r="A7353" t="s">
        <v>4571</v>
      </c>
      <c r="B7353" t="s">
        <v>0</v>
      </c>
      <c r="C7353">
        <v>1004246</v>
      </c>
      <c r="D7353">
        <v>2.0530135556318799E+18</v>
      </c>
      <c r="E7353" t="s">
        <v>12257</v>
      </c>
      <c r="F7353" t="s">
        <v>12258</v>
      </c>
      <c r="I7353" t="s">
        <v>2</v>
      </c>
      <c r="J7353">
        <v>734.09</v>
      </c>
      <c r="K7353">
        <v>512377914</v>
      </c>
      <c r="L7353" t="s">
        <v>9437</v>
      </c>
      <c r="M7353">
        <f t="shared" si="114"/>
        <v>1</v>
      </c>
    </row>
    <row r="7354" spans="1:13" x14ac:dyDescent="0.2">
      <c r="A7354" t="s">
        <v>6818</v>
      </c>
      <c r="B7354" t="s">
        <v>0</v>
      </c>
      <c r="C7354">
        <v>6600938</v>
      </c>
      <c r="D7354">
        <v>2.0530135541890401E+18</v>
      </c>
      <c r="E7354" t="s">
        <v>12259</v>
      </c>
      <c r="F7354" t="s">
        <v>12260</v>
      </c>
      <c r="G7354" t="s">
        <v>12313</v>
      </c>
      <c r="I7354" t="s">
        <v>9438</v>
      </c>
      <c r="J7354">
        <v>179.66</v>
      </c>
      <c r="K7354">
        <v>512377932</v>
      </c>
      <c r="L7354" t="s">
        <v>9439</v>
      </c>
      <c r="M7354">
        <f t="shared" si="114"/>
        <v>1</v>
      </c>
    </row>
    <row r="7355" spans="1:13" x14ac:dyDescent="0.2">
      <c r="A7355" t="s">
        <v>9440</v>
      </c>
      <c r="B7355" t="s">
        <v>0</v>
      </c>
      <c r="C7355">
        <v>6600895</v>
      </c>
      <c r="D7355">
        <v>2.0530135541890401E+18</v>
      </c>
      <c r="E7355" t="s">
        <v>12259</v>
      </c>
      <c r="F7355" t="s">
        <v>12260</v>
      </c>
      <c r="G7355" t="s">
        <v>12313</v>
      </c>
      <c r="I7355" t="s">
        <v>87</v>
      </c>
      <c r="J7355">
        <v>127.93</v>
      </c>
      <c r="K7355">
        <v>512377932</v>
      </c>
      <c r="L7355" t="s">
        <v>9439</v>
      </c>
      <c r="M7355">
        <f t="shared" si="114"/>
        <v>1</v>
      </c>
    </row>
    <row r="7356" spans="1:13" x14ac:dyDescent="0.2">
      <c r="A7356" t="s">
        <v>9441</v>
      </c>
      <c r="B7356" t="s">
        <v>0</v>
      </c>
      <c r="C7356">
        <v>6601030</v>
      </c>
      <c r="D7356">
        <v>2.0530135541890401E+18</v>
      </c>
      <c r="E7356" t="s">
        <v>12259</v>
      </c>
      <c r="F7356" t="s">
        <v>12260</v>
      </c>
      <c r="G7356" t="s">
        <v>12313</v>
      </c>
      <c r="I7356" t="s">
        <v>87</v>
      </c>
      <c r="J7356">
        <v>69.760000000000005</v>
      </c>
      <c r="K7356">
        <v>512377932</v>
      </c>
      <c r="L7356" t="s">
        <v>9439</v>
      </c>
      <c r="M7356">
        <f t="shared" si="114"/>
        <v>1</v>
      </c>
    </row>
    <row r="7357" spans="1:13" x14ac:dyDescent="0.2">
      <c r="A7357" t="s">
        <v>9442</v>
      </c>
      <c r="B7357" t="s">
        <v>0</v>
      </c>
      <c r="C7357">
        <v>1003318</v>
      </c>
      <c r="D7357">
        <v>2.0530135556318799E+18</v>
      </c>
      <c r="E7357" t="s">
        <v>12257</v>
      </c>
      <c r="F7357" t="s">
        <v>12258</v>
      </c>
      <c r="I7357" t="s">
        <v>2</v>
      </c>
      <c r="J7357">
        <v>1070.77</v>
      </c>
      <c r="K7357">
        <v>512378259</v>
      </c>
      <c r="L7357" t="s">
        <v>9443</v>
      </c>
      <c r="M7357">
        <f t="shared" si="114"/>
        <v>1</v>
      </c>
    </row>
    <row r="7358" spans="1:13" x14ac:dyDescent="0.2">
      <c r="A7358" t="s">
        <v>4262</v>
      </c>
      <c r="B7358" t="s">
        <v>0</v>
      </c>
      <c r="C7358">
        <v>3700926</v>
      </c>
      <c r="D7358">
        <v>2.0530135659834199E+18</v>
      </c>
      <c r="E7358" t="s">
        <v>12262</v>
      </c>
      <c r="F7358" t="s">
        <v>12269</v>
      </c>
      <c r="G7358" t="s">
        <v>12270</v>
      </c>
      <c r="I7358" t="s">
        <v>9</v>
      </c>
      <c r="J7358">
        <v>64.05</v>
      </c>
      <c r="K7358">
        <v>512378304</v>
      </c>
      <c r="L7358" t="s">
        <v>9444</v>
      </c>
      <c r="M7358">
        <f t="shared" si="114"/>
        <v>1</v>
      </c>
    </row>
    <row r="7359" spans="1:13" x14ac:dyDescent="0.2">
      <c r="A7359" t="s">
        <v>6142</v>
      </c>
      <c r="B7359" t="s">
        <v>0</v>
      </c>
      <c r="C7359">
        <v>3700926</v>
      </c>
      <c r="D7359">
        <v>2.0530135659834199E+18</v>
      </c>
      <c r="E7359" t="s">
        <v>12262</v>
      </c>
      <c r="F7359" t="s">
        <v>12269</v>
      </c>
      <c r="G7359" t="s">
        <v>12270</v>
      </c>
      <c r="I7359" t="s">
        <v>9</v>
      </c>
      <c r="J7359">
        <v>64.05</v>
      </c>
      <c r="K7359">
        <v>512378304</v>
      </c>
      <c r="L7359" t="s">
        <v>9444</v>
      </c>
      <c r="M7359">
        <f t="shared" si="114"/>
        <v>1</v>
      </c>
    </row>
    <row r="7360" spans="1:13" x14ac:dyDescent="0.2">
      <c r="A7360" t="s">
        <v>9445</v>
      </c>
      <c r="B7360" t="s">
        <v>0</v>
      </c>
      <c r="C7360">
        <v>3701104</v>
      </c>
      <c r="D7360">
        <v>2.0530135659834199E+18</v>
      </c>
      <c r="E7360" t="s">
        <v>12262</v>
      </c>
      <c r="F7360" t="s">
        <v>12269</v>
      </c>
      <c r="G7360" t="s">
        <v>12270</v>
      </c>
      <c r="I7360" t="s">
        <v>34</v>
      </c>
      <c r="J7360">
        <v>175.01</v>
      </c>
      <c r="K7360">
        <v>512378304</v>
      </c>
      <c r="L7360" t="s">
        <v>9444</v>
      </c>
      <c r="M7360">
        <f t="shared" si="114"/>
        <v>1</v>
      </c>
    </row>
    <row r="7361" spans="1:13" x14ac:dyDescent="0.2">
      <c r="A7361" t="s">
        <v>9446</v>
      </c>
      <c r="B7361" t="s">
        <v>0</v>
      </c>
      <c r="C7361">
        <v>3701104</v>
      </c>
      <c r="D7361">
        <v>2.0530135659834199E+18</v>
      </c>
      <c r="E7361" t="s">
        <v>12262</v>
      </c>
      <c r="F7361" t="s">
        <v>12269</v>
      </c>
      <c r="G7361" t="s">
        <v>12270</v>
      </c>
      <c r="I7361" t="s">
        <v>34</v>
      </c>
      <c r="J7361">
        <v>175.01</v>
      </c>
      <c r="K7361">
        <v>512378304</v>
      </c>
      <c r="L7361" t="s">
        <v>9444</v>
      </c>
      <c r="M7361">
        <f t="shared" si="114"/>
        <v>1</v>
      </c>
    </row>
    <row r="7362" spans="1:13" x14ac:dyDescent="0.2">
      <c r="A7362" t="s">
        <v>9447</v>
      </c>
      <c r="B7362" t="s">
        <v>0</v>
      </c>
      <c r="C7362">
        <v>3801100</v>
      </c>
      <c r="D7362">
        <v>2.0530135661763599E+18</v>
      </c>
      <c r="E7362" t="s">
        <v>12262</v>
      </c>
      <c r="F7362" t="s">
        <v>12321</v>
      </c>
      <c r="I7362" t="s">
        <v>148</v>
      </c>
      <c r="J7362">
        <v>102.94</v>
      </c>
      <c r="K7362">
        <v>512378304</v>
      </c>
      <c r="L7362" t="s">
        <v>9448</v>
      </c>
      <c r="M7362">
        <f t="shared" si="114"/>
        <v>1</v>
      </c>
    </row>
    <row r="7363" spans="1:13" x14ac:dyDescent="0.2">
      <c r="A7363" t="s">
        <v>9449</v>
      </c>
      <c r="B7363" t="s">
        <v>0</v>
      </c>
      <c r="C7363">
        <v>3801143</v>
      </c>
      <c r="D7363">
        <v>2.0530135661763599E+18</v>
      </c>
      <c r="E7363" t="s">
        <v>12262</v>
      </c>
      <c r="F7363" t="s">
        <v>12321</v>
      </c>
      <c r="I7363" t="s">
        <v>148</v>
      </c>
      <c r="J7363">
        <v>108.09</v>
      </c>
      <c r="K7363">
        <v>512378304</v>
      </c>
      <c r="L7363" t="s">
        <v>9448</v>
      </c>
      <c r="M7363">
        <f t="shared" ref="M7363:M7426" si="115">IF(B7363="view", 1, IF(B7363="cart", 5, IF(B7363="purchase", 10)))</f>
        <v>1</v>
      </c>
    </row>
    <row r="7364" spans="1:13" x14ac:dyDescent="0.2">
      <c r="A7364" t="s">
        <v>9450</v>
      </c>
      <c r="B7364" t="s">
        <v>0</v>
      </c>
      <c r="C7364">
        <v>15100148</v>
      </c>
      <c r="D7364">
        <v>2.0530135570243899E+18</v>
      </c>
      <c r="I7364" t="s">
        <v>180</v>
      </c>
      <c r="J7364">
        <v>378.36</v>
      </c>
      <c r="K7364">
        <v>512378381</v>
      </c>
      <c r="L7364" t="s">
        <v>9451</v>
      </c>
      <c r="M7364">
        <f t="shared" si="115"/>
        <v>1</v>
      </c>
    </row>
    <row r="7365" spans="1:13" x14ac:dyDescent="0.2">
      <c r="A7365" t="s">
        <v>9452</v>
      </c>
      <c r="B7365" t="s">
        <v>0</v>
      </c>
      <c r="C7365">
        <v>38900020</v>
      </c>
      <c r="D7365">
        <v>2.08571863615615E+18</v>
      </c>
      <c r="J7365">
        <v>20.59</v>
      </c>
      <c r="K7365">
        <v>512378381</v>
      </c>
      <c r="L7365" t="s">
        <v>9451</v>
      </c>
      <c r="M7365">
        <f t="shared" si="115"/>
        <v>1</v>
      </c>
    </row>
    <row r="7366" spans="1:13" x14ac:dyDescent="0.2">
      <c r="A7366" t="s">
        <v>9453</v>
      </c>
      <c r="B7366" t="s">
        <v>0</v>
      </c>
      <c r="C7366">
        <v>1005115</v>
      </c>
      <c r="D7366">
        <v>2.0530135556318799E+18</v>
      </c>
      <c r="E7366" t="s">
        <v>12257</v>
      </c>
      <c r="F7366" t="s">
        <v>12258</v>
      </c>
      <c r="I7366" t="s">
        <v>2</v>
      </c>
      <c r="J7366">
        <v>975.56</v>
      </c>
      <c r="K7366">
        <v>512378381</v>
      </c>
      <c r="L7366" t="s">
        <v>9451</v>
      </c>
      <c r="M7366">
        <f t="shared" si="115"/>
        <v>1</v>
      </c>
    </row>
    <row r="7367" spans="1:13" x14ac:dyDescent="0.2">
      <c r="A7367" t="s">
        <v>9454</v>
      </c>
      <c r="B7367" t="s">
        <v>0</v>
      </c>
      <c r="C7367">
        <v>7800012</v>
      </c>
      <c r="D7367">
        <v>2.0530135565210701E+18</v>
      </c>
      <c r="I7367" t="s">
        <v>148</v>
      </c>
      <c r="J7367">
        <v>57.02</v>
      </c>
      <c r="K7367">
        <v>512378418</v>
      </c>
      <c r="L7367" t="s">
        <v>9455</v>
      </c>
      <c r="M7367">
        <f t="shared" si="115"/>
        <v>1</v>
      </c>
    </row>
    <row r="7368" spans="1:13" x14ac:dyDescent="0.2">
      <c r="A7368" t="s">
        <v>9456</v>
      </c>
      <c r="B7368" t="s">
        <v>0</v>
      </c>
      <c r="C7368">
        <v>7800036</v>
      </c>
      <c r="D7368">
        <v>2.0530135565210701E+18</v>
      </c>
      <c r="I7368" t="s">
        <v>74</v>
      </c>
      <c r="J7368">
        <v>36.01</v>
      </c>
      <c r="K7368">
        <v>512378418</v>
      </c>
      <c r="L7368" t="s">
        <v>9455</v>
      </c>
      <c r="M7368">
        <f t="shared" si="115"/>
        <v>1</v>
      </c>
    </row>
    <row r="7369" spans="1:13" x14ac:dyDescent="0.2">
      <c r="A7369" t="s">
        <v>9457</v>
      </c>
      <c r="B7369" t="s">
        <v>0</v>
      </c>
      <c r="C7369">
        <v>7800012</v>
      </c>
      <c r="D7369">
        <v>2.0530135565210701E+18</v>
      </c>
      <c r="I7369" t="s">
        <v>148</v>
      </c>
      <c r="J7369">
        <v>57.02</v>
      </c>
      <c r="K7369">
        <v>512378418</v>
      </c>
      <c r="L7369" t="s">
        <v>9455</v>
      </c>
      <c r="M7369">
        <f t="shared" si="115"/>
        <v>1</v>
      </c>
    </row>
    <row r="7370" spans="1:13" x14ac:dyDescent="0.2">
      <c r="A7370" t="s">
        <v>9458</v>
      </c>
      <c r="B7370" t="s">
        <v>0</v>
      </c>
      <c r="C7370">
        <v>7800012</v>
      </c>
      <c r="D7370">
        <v>2.0530135565210701E+18</v>
      </c>
      <c r="I7370" t="s">
        <v>148</v>
      </c>
      <c r="J7370">
        <v>57.02</v>
      </c>
      <c r="K7370">
        <v>512378418</v>
      </c>
      <c r="L7370" t="s">
        <v>9455</v>
      </c>
      <c r="M7370">
        <f t="shared" si="115"/>
        <v>1</v>
      </c>
    </row>
    <row r="7371" spans="1:13" x14ac:dyDescent="0.2">
      <c r="A7371" t="s">
        <v>4438</v>
      </c>
      <c r="B7371" t="s">
        <v>0</v>
      </c>
      <c r="C7371">
        <v>7800012</v>
      </c>
      <c r="D7371">
        <v>2.0530135565210701E+18</v>
      </c>
      <c r="I7371" t="s">
        <v>148</v>
      </c>
      <c r="J7371">
        <v>57.02</v>
      </c>
      <c r="K7371">
        <v>512378418</v>
      </c>
      <c r="L7371" t="s">
        <v>9455</v>
      </c>
      <c r="M7371">
        <f t="shared" si="115"/>
        <v>1</v>
      </c>
    </row>
    <row r="7372" spans="1:13" x14ac:dyDescent="0.2">
      <c r="A7372" t="s">
        <v>9459</v>
      </c>
      <c r="B7372" t="s">
        <v>0</v>
      </c>
      <c r="C7372">
        <v>37200232</v>
      </c>
      <c r="D7372">
        <v>2.0759623417483699E+18</v>
      </c>
      <c r="I7372" t="s">
        <v>6078</v>
      </c>
      <c r="J7372">
        <v>6.82</v>
      </c>
      <c r="K7372">
        <v>512378423</v>
      </c>
      <c r="L7372" t="s">
        <v>9460</v>
      </c>
      <c r="M7372">
        <f t="shared" si="115"/>
        <v>1</v>
      </c>
    </row>
    <row r="7373" spans="1:13" x14ac:dyDescent="0.2">
      <c r="A7373" t="s">
        <v>9461</v>
      </c>
      <c r="B7373" t="s">
        <v>0</v>
      </c>
      <c r="C7373">
        <v>37200170</v>
      </c>
      <c r="D7373">
        <v>2.0759623417483699E+18</v>
      </c>
      <c r="I7373" t="s">
        <v>6078</v>
      </c>
      <c r="J7373">
        <v>8.24</v>
      </c>
      <c r="K7373">
        <v>512378423</v>
      </c>
      <c r="L7373" t="s">
        <v>9460</v>
      </c>
      <c r="M7373">
        <f t="shared" si="115"/>
        <v>1</v>
      </c>
    </row>
    <row r="7374" spans="1:13" x14ac:dyDescent="0.2">
      <c r="A7374" t="s">
        <v>9462</v>
      </c>
      <c r="B7374" t="s">
        <v>0</v>
      </c>
      <c r="C7374">
        <v>37200170</v>
      </c>
      <c r="D7374">
        <v>2.0759623417483699E+18</v>
      </c>
      <c r="I7374" t="s">
        <v>6078</v>
      </c>
      <c r="J7374">
        <v>8.24</v>
      </c>
      <c r="K7374">
        <v>512378423</v>
      </c>
      <c r="L7374" t="s">
        <v>9460</v>
      </c>
      <c r="M7374">
        <f t="shared" si="115"/>
        <v>1</v>
      </c>
    </row>
    <row r="7375" spans="1:13" x14ac:dyDescent="0.2">
      <c r="A7375" t="s">
        <v>9463</v>
      </c>
      <c r="B7375" t="s">
        <v>0</v>
      </c>
      <c r="C7375">
        <v>10100202</v>
      </c>
      <c r="D7375">
        <v>2.05301355328307E+18</v>
      </c>
      <c r="J7375">
        <v>9.24</v>
      </c>
      <c r="K7375">
        <v>512378423</v>
      </c>
      <c r="L7375" t="s">
        <v>9460</v>
      </c>
      <c r="M7375">
        <f t="shared" si="115"/>
        <v>1</v>
      </c>
    </row>
    <row r="7376" spans="1:13" x14ac:dyDescent="0.2">
      <c r="A7376" t="s">
        <v>9464</v>
      </c>
      <c r="B7376" t="s">
        <v>0</v>
      </c>
      <c r="C7376">
        <v>37500237</v>
      </c>
      <c r="D7376">
        <v>2.0767153642044101E+18</v>
      </c>
      <c r="I7376" t="s">
        <v>174</v>
      </c>
      <c r="J7376">
        <v>34.75</v>
      </c>
      <c r="K7376">
        <v>512378423</v>
      </c>
      <c r="L7376" t="s">
        <v>9460</v>
      </c>
      <c r="M7376">
        <f t="shared" si="115"/>
        <v>1</v>
      </c>
    </row>
    <row r="7377" spans="1:13" x14ac:dyDescent="0.2">
      <c r="A7377" t="s">
        <v>9465</v>
      </c>
      <c r="B7377" t="s">
        <v>0</v>
      </c>
      <c r="C7377">
        <v>37500237</v>
      </c>
      <c r="D7377">
        <v>2.0767153642044101E+18</v>
      </c>
      <c r="I7377" t="s">
        <v>174</v>
      </c>
      <c r="J7377">
        <v>34.75</v>
      </c>
      <c r="K7377">
        <v>512378423</v>
      </c>
      <c r="L7377" t="s">
        <v>9460</v>
      </c>
      <c r="M7377">
        <f t="shared" si="115"/>
        <v>1</v>
      </c>
    </row>
    <row r="7378" spans="1:13" x14ac:dyDescent="0.2">
      <c r="A7378" t="s">
        <v>9466</v>
      </c>
      <c r="B7378" t="s">
        <v>0</v>
      </c>
      <c r="C7378">
        <v>37800028</v>
      </c>
      <c r="D7378">
        <v>2.0789574619218501E+18</v>
      </c>
      <c r="I7378" t="s">
        <v>174</v>
      </c>
      <c r="J7378">
        <v>31.02</v>
      </c>
      <c r="K7378">
        <v>512378423</v>
      </c>
      <c r="L7378" t="s">
        <v>9460</v>
      </c>
      <c r="M7378">
        <f t="shared" si="115"/>
        <v>1</v>
      </c>
    </row>
    <row r="7379" spans="1:13" x14ac:dyDescent="0.2">
      <c r="A7379" t="s">
        <v>9467</v>
      </c>
      <c r="B7379" t="s">
        <v>0</v>
      </c>
      <c r="C7379">
        <v>37200170</v>
      </c>
      <c r="D7379">
        <v>2.0759623417483699E+18</v>
      </c>
      <c r="I7379" t="s">
        <v>6078</v>
      </c>
      <c r="J7379">
        <v>8.24</v>
      </c>
      <c r="K7379">
        <v>512378423</v>
      </c>
      <c r="L7379" t="s">
        <v>9460</v>
      </c>
      <c r="M7379">
        <f t="shared" si="115"/>
        <v>1</v>
      </c>
    </row>
    <row r="7380" spans="1:13" x14ac:dyDescent="0.2">
      <c r="A7380" t="s">
        <v>9468</v>
      </c>
      <c r="B7380" t="s">
        <v>0</v>
      </c>
      <c r="C7380">
        <v>37200170</v>
      </c>
      <c r="D7380">
        <v>2.0759623417483699E+18</v>
      </c>
      <c r="I7380" t="s">
        <v>6078</v>
      </c>
      <c r="J7380">
        <v>8.24</v>
      </c>
      <c r="K7380">
        <v>512378423</v>
      </c>
      <c r="L7380" t="s">
        <v>9460</v>
      </c>
      <c r="M7380">
        <f t="shared" si="115"/>
        <v>1</v>
      </c>
    </row>
    <row r="7381" spans="1:13" x14ac:dyDescent="0.2">
      <c r="A7381" t="s">
        <v>9469</v>
      </c>
      <c r="B7381" t="s">
        <v>0</v>
      </c>
      <c r="C7381">
        <v>37200184</v>
      </c>
      <c r="D7381">
        <v>2.0759623417483699E+18</v>
      </c>
      <c r="I7381" t="s">
        <v>6078</v>
      </c>
      <c r="J7381">
        <v>7.08</v>
      </c>
      <c r="K7381">
        <v>512378423</v>
      </c>
      <c r="L7381" t="s">
        <v>9460</v>
      </c>
      <c r="M7381">
        <f t="shared" si="115"/>
        <v>1</v>
      </c>
    </row>
    <row r="7382" spans="1:13" x14ac:dyDescent="0.2">
      <c r="A7382" t="s">
        <v>9470</v>
      </c>
      <c r="B7382" t="s">
        <v>0</v>
      </c>
      <c r="C7382">
        <v>37200244</v>
      </c>
      <c r="D7382">
        <v>2.0759623417483699E+18</v>
      </c>
      <c r="I7382" t="s">
        <v>6078</v>
      </c>
      <c r="J7382">
        <v>8.75</v>
      </c>
      <c r="K7382">
        <v>512378423</v>
      </c>
      <c r="L7382" t="s">
        <v>9460</v>
      </c>
      <c r="M7382">
        <f t="shared" si="115"/>
        <v>1</v>
      </c>
    </row>
    <row r="7383" spans="1:13" x14ac:dyDescent="0.2">
      <c r="A7383" t="s">
        <v>9471</v>
      </c>
      <c r="B7383" t="s">
        <v>0</v>
      </c>
      <c r="C7383">
        <v>37200170</v>
      </c>
      <c r="D7383">
        <v>2.0759623417483699E+18</v>
      </c>
      <c r="I7383" t="s">
        <v>6078</v>
      </c>
      <c r="J7383">
        <v>8.24</v>
      </c>
      <c r="K7383">
        <v>512378423</v>
      </c>
      <c r="L7383" t="s">
        <v>9460</v>
      </c>
      <c r="M7383">
        <f t="shared" si="115"/>
        <v>1</v>
      </c>
    </row>
    <row r="7384" spans="1:13" x14ac:dyDescent="0.2">
      <c r="A7384" t="s">
        <v>9472</v>
      </c>
      <c r="B7384" t="s">
        <v>0</v>
      </c>
      <c r="C7384">
        <v>28800055</v>
      </c>
      <c r="D7384">
        <v>2.0530135616632901E+18</v>
      </c>
      <c r="J7384">
        <v>6.44</v>
      </c>
      <c r="K7384">
        <v>512378423</v>
      </c>
      <c r="L7384" t="s">
        <v>9460</v>
      </c>
      <c r="M7384">
        <f t="shared" si="115"/>
        <v>1</v>
      </c>
    </row>
    <row r="7385" spans="1:13" x14ac:dyDescent="0.2">
      <c r="A7385" t="s">
        <v>9473</v>
      </c>
      <c r="B7385" t="s">
        <v>0</v>
      </c>
      <c r="C7385">
        <v>28800067</v>
      </c>
      <c r="D7385">
        <v>2.0530135616632901E+18</v>
      </c>
      <c r="J7385">
        <v>3.91</v>
      </c>
      <c r="K7385">
        <v>512378423</v>
      </c>
      <c r="L7385" t="s">
        <v>9460</v>
      </c>
      <c r="M7385">
        <f t="shared" si="115"/>
        <v>1</v>
      </c>
    </row>
    <row r="7386" spans="1:13" x14ac:dyDescent="0.2">
      <c r="A7386" t="s">
        <v>9474</v>
      </c>
      <c r="B7386" t="s">
        <v>0</v>
      </c>
      <c r="C7386">
        <v>28800067</v>
      </c>
      <c r="D7386">
        <v>2.0530135616632901E+18</v>
      </c>
      <c r="J7386">
        <v>3.91</v>
      </c>
      <c r="K7386">
        <v>512378423</v>
      </c>
      <c r="L7386" t="s">
        <v>9460</v>
      </c>
      <c r="M7386">
        <f t="shared" si="115"/>
        <v>1</v>
      </c>
    </row>
    <row r="7387" spans="1:13" x14ac:dyDescent="0.2">
      <c r="A7387" t="s">
        <v>9475</v>
      </c>
      <c r="B7387" t="s">
        <v>0</v>
      </c>
      <c r="C7387">
        <v>37200244</v>
      </c>
      <c r="D7387">
        <v>2.0759623417483699E+18</v>
      </c>
      <c r="I7387" t="s">
        <v>6078</v>
      </c>
      <c r="J7387">
        <v>8.75</v>
      </c>
      <c r="K7387">
        <v>512378423</v>
      </c>
      <c r="L7387" t="s">
        <v>9460</v>
      </c>
      <c r="M7387">
        <f t="shared" si="115"/>
        <v>1</v>
      </c>
    </row>
    <row r="7388" spans="1:13" x14ac:dyDescent="0.2">
      <c r="A7388" t="s">
        <v>9476</v>
      </c>
      <c r="B7388" t="s">
        <v>0</v>
      </c>
      <c r="C7388">
        <v>37200170</v>
      </c>
      <c r="D7388">
        <v>2.0759623417483699E+18</v>
      </c>
      <c r="I7388" t="s">
        <v>6078</v>
      </c>
      <c r="J7388">
        <v>8.24</v>
      </c>
      <c r="K7388">
        <v>512378423</v>
      </c>
      <c r="L7388" t="s">
        <v>9460</v>
      </c>
      <c r="M7388">
        <f t="shared" si="115"/>
        <v>1</v>
      </c>
    </row>
    <row r="7389" spans="1:13" x14ac:dyDescent="0.2">
      <c r="A7389" t="s">
        <v>9477</v>
      </c>
      <c r="B7389" t="s">
        <v>0</v>
      </c>
      <c r="C7389">
        <v>16300031</v>
      </c>
      <c r="D7389">
        <v>2.05301355813168E+18</v>
      </c>
      <c r="I7389" t="s">
        <v>210</v>
      </c>
      <c r="J7389">
        <v>36.01</v>
      </c>
      <c r="K7389">
        <v>512378432</v>
      </c>
      <c r="L7389" t="s">
        <v>9478</v>
      </c>
      <c r="M7389">
        <f t="shared" si="115"/>
        <v>1</v>
      </c>
    </row>
    <row r="7390" spans="1:13" x14ac:dyDescent="0.2">
      <c r="A7390" t="s">
        <v>9479</v>
      </c>
      <c r="B7390" t="s">
        <v>0</v>
      </c>
      <c r="C7390">
        <v>16300031</v>
      </c>
      <c r="D7390">
        <v>2.05301355813168E+18</v>
      </c>
      <c r="I7390" t="s">
        <v>210</v>
      </c>
      <c r="J7390">
        <v>36.01</v>
      </c>
      <c r="K7390">
        <v>512378432</v>
      </c>
      <c r="L7390" t="s">
        <v>9478</v>
      </c>
      <c r="M7390">
        <f t="shared" si="115"/>
        <v>1</v>
      </c>
    </row>
    <row r="7391" spans="1:13" x14ac:dyDescent="0.2">
      <c r="A7391" t="s">
        <v>9480</v>
      </c>
      <c r="B7391" t="s">
        <v>47</v>
      </c>
      <c r="C7391">
        <v>16300031</v>
      </c>
      <c r="D7391">
        <v>2.05301355813168E+18</v>
      </c>
      <c r="I7391" t="s">
        <v>210</v>
      </c>
      <c r="J7391">
        <v>36.01</v>
      </c>
      <c r="K7391">
        <v>512378432</v>
      </c>
      <c r="L7391" t="s">
        <v>9478</v>
      </c>
      <c r="M7391">
        <f t="shared" si="115"/>
        <v>10</v>
      </c>
    </row>
    <row r="7392" spans="1:13" x14ac:dyDescent="0.2">
      <c r="A7392" t="s">
        <v>9481</v>
      </c>
      <c r="B7392" t="s">
        <v>0</v>
      </c>
      <c r="C7392">
        <v>2800601</v>
      </c>
      <c r="D7392">
        <v>2.0530135638359401E+18</v>
      </c>
      <c r="E7392" t="s">
        <v>12262</v>
      </c>
      <c r="F7392" t="s">
        <v>12263</v>
      </c>
      <c r="G7392" t="s">
        <v>12306</v>
      </c>
      <c r="I7392" t="s">
        <v>21</v>
      </c>
      <c r="J7392">
        <v>463.31</v>
      </c>
      <c r="K7392">
        <v>512378432</v>
      </c>
      <c r="L7392" t="s">
        <v>9482</v>
      </c>
      <c r="M7392">
        <f t="shared" si="115"/>
        <v>1</v>
      </c>
    </row>
    <row r="7393" spans="1:13" x14ac:dyDescent="0.2">
      <c r="A7393" t="s">
        <v>9483</v>
      </c>
      <c r="B7393" t="s">
        <v>0</v>
      </c>
      <c r="C7393">
        <v>2800012</v>
      </c>
      <c r="D7393">
        <v>2.0530135638359401E+18</v>
      </c>
      <c r="E7393" t="s">
        <v>12262</v>
      </c>
      <c r="F7393" t="s">
        <v>12263</v>
      </c>
      <c r="G7393" t="s">
        <v>12306</v>
      </c>
      <c r="I7393" t="s">
        <v>59</v>
      </c>
      <c r="J7393">
        <v>746.45</v>
      </c>
      <c r="K7393">
        <v>512378432</v>
      </c>
      <c r="L7393" t="s">
        <v>9482</v>
      </c>
      <c r="M7393">
        <f t="shared" si="115"/>
        <v>1</v>
      </c>
    </row>
    <row r="7394" spans="1:13" x14ac:dyDescent="0.2">
      <c r="A7394" t="s">
        <v>9484</v>
      </c>
      <c r="B7394" t="s">
        <v>0</v>
      </c>
      <c r="C7394">
        <v>2800468</v>
      </c>
      <c r="D7394">
        <v>2.0530135638359401E+18</v>
      </c>
      <c r="E7394" t="s">
        <v>12262</v>
      </c>
      <c r="F7394" t="s">
        <v>12263</v>
      </c>
      <c r="G7394" t="s">
        <v>12306</v>
      </c>
      <c r="I7394" t="s">
        <v>10</v>
      </c>
      <c r="J7394">
        <v>527.39</v>
      </c>
      <c r="K7394">
        <v>512378432</v>
      </c>
      <c r="L7394" t="s">
        <v>9482</v>
      </c>
      <c r="M7394">
        <f t="shared" si="115"/>
        <v>1</v>
      </c>
    </row>
    <row r="7395" spans="1:13" x14ac:dyDescent="0.2">
      <c r="A7395" t="s">
        <v>9485</v>
      </c>
      <c r="B7395" t="s">
        <v>0</v>
      </c>
      <c r="C7395">
        <v>2200885</v>
      </c>
      <c r="D7395">
        <v>2.05301356055599E+18</v>
      </c>
      <c r="I7395" t="s">
        <v>4075</v>
      </c>
      <c r="J7395">
        <v>228.48</v>
      </c>
      <c r="K7395">
        <v>512378538</v>
      </c>
      <c r="L7395" t="s">
        <v>9486</v>
      </c>
      <c r="M7395">
        <f t="shared" si="115"/>
        <v>1</v>
      </c>
    </row>
    <row r="7396" spans="1:13" x14ac:dyDescent="0.2">
      <c r="A7396" t="s">
        <v>9487</v>
      </c>
      <c r="B7396" t="s">
        <v>0</v>
      </c>
      <c r="C7396">
        <v>2201094</v>
      </c>
      <c r="D7396">
        <v>2.05301356055599E+18</v>
      </c>
      <c r="I7396" t="s">
        <v>4075</v>
      </c>
      <c r="J7396">
        <v>411.59</v>
      </c>
      <c r="K7396">
        <v>512378538</v>
      </c>
      <c r="L7396" t="s">
        <v>9486</v>
      </c>
      <c r="M7396">
        <f t="shared" si="115"/>
        <v>1</v>
      </c>
    </row>
    <row r="7397" spans="1:13" x14ac:dyDescent="0.2">
      <c r="A7397" t="s">
        <v>9488</v>
      </c>
      <c r="B7397" t="s">
        <v>0</v>
      </c>
      <c r="C7397">
        <v>2201094</v>
      </c>
      <c r="D7397">
        <v>2.05301356055599E+18</v>
      </c>
      <c r="I7397" t="s">
        <v>4075</v>
      </c>
      <c r="J7397">
        <v>411.59</v>
      </c>
      <c r="K7397">
        <v>512378538</v>
      </c>
      <c r="L7397" t="s">
        <v>9486</v>
      </c>
      <c r="M7397">
        <f t="shared" si="115"/>
        <v>1</v>
      </c>
    </row>
    <row r="7398" spans="1:13" x14ac:dyDescent="0.2">
      <c r="A7398" t="s">
        <v>9489</v>
      </c>
      <c r="B7398" t="s">
        <v>0</v>
      </c>
      <c r="C7398">
        <v>28900004</v>
      </c>
      <c r="D7398">
        <v>2.0530135604133801E+18</v>
      </c>
      <c r="I7398" t="s">
        <v>2247</v>
      </c>
      <c r="J7398">
        <v>102.94</v>
      </c>
      <c r="K7398">
        <v>512378538</v>
      </c>
      <c r="L7398" t="s">
        <v>9486</v>
      </c>
      <c r="M7398">
        <f t="shared" si="115"/>
        <v>1</v>
      </c>
    </row>
    <row r="7399" spans="1:13" x14ac:dyDescent="0.2">
      <c r="A7399" t="s">
        <v>9490</v>
      </c>
      <c r="B7399" t="s">
        <v>0</v>
      </c>
      <c r="C7399">
        <v>15700108</v>
      </c>
      <c r="D7399">
        <v>2.05301355973391E+18</v>
      </c>
      <c r="J7399">
        <v>145.43</v>
      </c>
      <c r="K7399">
        <v>512378560</v>
      </c>
      <c r="L7399" t="s">
        <v>9491</v>
      </c>
      <c r="M7399">
        <f t="shared" si="115"/>
        <v>1</v>
      </c>
    </row>
    <row r="7400" spans="1:13" x14ac:dyDescent="0.2">
      <c r="A7400" t="s">
        <v>9492</v>
      </c>
      <c r="B7400" t="s">
        <v>0</v>
      </c>
      <c r="C7400">
        <v>15700097</v>
      </c>
      <c r="D7400">
        <v>2.05301355973391E+18</v>
      </c>
      <c r="J7400">
        <v>280.83</v>
      </c>
      <c r="K7400">
        <v>512378560</v>
      </c>
      <c r="L7400" t="s">
        <v>9491</v>
      </c>
      <c r="M7400">
        <f t="shared" si="115"/>
        <v>1</v>
      </c>
    </row>
    <row r="7401" spans="1:13" x14ac:dyDescent="0.2">
      <c r="A7401" t="s">
        <v>9493</v>
      </c>
      <c r="B7401" t="s">
        <v>0</v>
      </c>
      <c r="C7401">
        <v>41900000</v>
      </c>
      <c r="D7401">
        <v>2.0909716865296599E+18</v>
      </c>
      <c r="E7401" t="s">
        <v>12262</v>
      </c>
      <c r="F7401" t="s">
        <v>12269</v>
      </c>
      <c r="G7401" t="s">
        <v>12270</v>
      </c>
      <c r="J7401">
        <v>23.6</v>
      </c>
      <c r="K7401">
        <v>512378582</v>
      </c>
      <c r="L7401" t="s">
        <v>9494</v>
      </c>
      <c r="M7401">
        <f t="shared" si="115"/>
        <v>1</v>
      </c>
    </row>
    <row r="7402" spans="1:13" x14ac:dyDescent="0.2">
      <c r="A7402" t="s">
        <v>9495</v>
      </c>
      <c r="B7402" t="s">
        <v>0</v>
      </c>
      <c r="C7402">
        <v>1005115</v>
      </c>
      <c r="D7402">
        <v>2.0530135556318799E+18</v>
      </c>
      <c r="E7402" t="s">
        <v>12257</v>
      </c>
      <c r="F7402" t="s">
        <v>12258</v>
      </c>
      <c r="I7402" t="s">
        <v>2</v>
      </c>
      <c r="J7402">
        <v>975.56</v>
      </c>
      <c r="K7402">
        <v>512378682</v>
      </c>
      <c r="L7402" t="s">
        <v>9496</v>
      </c>
      <c r="M7402">
        <f t="shared" si="115"/>
        <v>1</v>
      </c>
    </row>
    <row r="7403" spans="1:13" x14ac:dyDescent="0.2">
      <c r="A7403" t="s">
        <v>9497</v>
      </c>
      <c r="B7403" t="s">
        <v>0</v>
      </c>
      <c r="C7403">
        <v>1005115</v>
      </c>
      <c r="D7403">
        <v>2.0530135556318799E+18</v>
      </c>
      <c r="E7403" t="s">
        <v>12257</v>
      </c>
      <c r="F7403" t="s">
        <v>12258</v>
      </c>
      <c r="I7403" t="s">
        <v>2</v>
      </c>
      <c r="J7403">
        <v>975.56</v>
      </c>
      <c r="K7403">
        <v>512378682</v>
      </c>
      <c r="L7403" t="s">
        <v>9496</v>
      </c>
      <c r="M7403">
        <f t="shared" si="115"/>
        <v>1</v>
      </c>
    </row>
    <row r="7404" spans="1:13" x14ac:dyDescent="0.2">
      <c r="A7404" t="s">
        <v>9498</v>
      </c>
      <c r="B7404" t="s">
        <v>0</v>
      </c>
      <c r="C7404">
        <v>1005104</v>
      </c>
      <c r="D7404">
        <v>2.0530135556318799E+18</v>
      </c>
      <c r="E7404" t="s">
        <v>12257</v>
      </c>
      <c r="F7404" t="s">
        <v>12258</v>
      </c>
      <c r="I7404" t="s">
        <v>2</v>
      </c>
      <c r="J7404">
        <v>975.57</v>
      </c>
      <c r="K7404">
        <v>512378682</v>
      </c>
      <c r="L7404" t="s">
        <v>9496</v>
      </c>
      <c r="M7404">
        <f t="shared" si="115"/>
        <v>1</v>
      </c>
    </row>
    <row r="7405" spans="1:13" x14ac:dyDescent="0.2">
      <c r="A7405" t="s">
        <v>9499</v>
      </c>
      <c r="B7405" t="s">
        <v>0</v>
      </c>
      <c r="C7405">
        <v>5700785</v>
      </c>
      <c r="D7405">
        <v>2.0530135539709299E+18</v>
      </c>
      <c r="E7405" t="s">
        <v>12280</v>
      </c>
      <c r="F7405" t="s">
        <v>12281</v>
      </c>
      <c r="G7405" t="s">
        <v>12339</v>
      </c>
      <c r="J7405">
        <v>218.77</v>
      </c>
      <c r="K7405">
        <v>512378682</v>
      </c>
      <c r="L7405" t="s">
        <v>9496</v>
      </c>
      <c r="M7405">
        <f t="shared" si="115"/>
        <v>1</v>
      </c>
    </row>
    <row r="7406" spans="1:13" x14ac:dyDescent="0.2">
      <c r="A7406" t="s">
        <v>9500</v>
      </c>
      <c r="B7406" t="s">
        <v>0</v>
      </c>
      <c r="C7406">
        <v>34800283</v>
      </c>
      <c r="D7406">
        <v>2.06246175429361E+18</v>
      </c>
      <c r="I7406" t="s">
        <v>329</v>
      </c>
      <c r="J7406">
        <v>128.69999999999999</v>
      </c>
      <c r="K7406">
        <v>512378730</v>
      </c>
      <c r="L7406" t="s">
        <v>9501</v>
      </c>
      <c r="M7406">
        <f t="shared" si="115"/>
        <v>1</v>
      </c>
    </row>
    <row r="7407" spans="1:13" x14ac:dyDescent="0.2">
      <c r="A7407" t="s">
        <v>9502</v>
      </c>
      <c r="B7407" t="s">
        <v>0</v>
      </c>
      <c r="C7407">
        <v>34800131</v>
      </c>
      <c r="D7407">
        <v>2.06246175429361E+18</v>
      </c>
      <c r="J7407">
        <v>72.64</v>
      </c>
      <c r="K7407">
        <v>512378730</v>
      </c>
      <c r="L7407" t="s">
        <v>9501</v>
      </c>
      <c r="M7407">
        <f t="shared" si="115"/>
        <v>1</v>
      </c>
    </row>
    <row r="7408" spans="1:13" x14ac:dyDescent="0.2">
      <c r="A7408" t="s">
        <v>9503</v>
      </c>
      <c r="B7408" t="s">
        <v>0</v>
      </c>
      <c r="C7408">
        <v>34800263</v>
      </c>
      <c r="D7408">
        <v>2.06246175429361E+18</v>
      </c>
      <c r="I7408" t="s">
        <v>329</v>
      </c>
      <c r="J7408">
        <v>101.67</v>
      </c>
      <c r="K7408">
        <v>512378730</v>
      </c>
      <c r="L7408" t="s">
        <v>9501</v>
      </c>
      <c r="M7408">
        <f t="shared" si="115"/>
        <v>1</v>
      </c>
    </row>
    <row r="7409" spans="1:13" x14ac:dyDescent="0.2">
      <c r="A7409" t="s">
        <v>9504</v>
      </c>
      <c r="B7409" t="s">
        <v>0</v>
      </c>
      <c r="C7409">
        <v>34800089</v>
      </c>
      <c r="D7409">
        <v>2.06246175429361E+18</v>
      </c>
      <c r="I7409" t="s">
        <v>7074</v>
      </c>
      <c r="J7409">
        <v>60.23</v>
      </c>
      <c r="K7409">
        <v>512378730</v>
      </c>
      <c r="L7409" t="s">
        <v>9501</v>
      </c>
      <c r="M7409">
        <f t="shared" si="115"/>
        <v>1</v>
      </c>
    </row>
    <row r="7410" spans="1:13" x14ac:dyDescent="0.2">
      <c r="A7410" t="s">
        <v>9505</v>
      </c>
      <c r="B7410" t="s">
        <v>0</v>
      </c>
      <c r="C7410">
        <v>34800118</v>
      </c>
      <c r="D7410">
        <v>2.06246175429361E+18</v>
      </c>
      <c r="J7410">
        <v>39.380000000000003</v>
      </c>
      <c r="K7410">
        <v>512378730</v>
      </c>
      <c r="L7410" t="s">
        <v>9501</v>
      </c>
      <c r="M7410">
        <f t="shared" si="115"/>
        <v>1</v>
      </c>
    </row>
    <row r="7411" spans="1:13" x14ac:dyDescent="0.2">
      <c r="A7411" t="s">
        <v>9506</v>
      </c>
      <c r="B7411" t="s">
        <v>0</v>
      </c>
      <c r="C7411">
        <v>34800118</v>
      </c>
      <c r="D7411">
        <v>2.06246175429361E+18</v>
      </c>
      <c r="J7411">
        <v>39.380000000000003</v>
      </c>
      <c r="K7411">
        <v>512378730</v>
      </c>
      <c r="L7411" t="s">
        <v>9501</v>
      </c>
      <c r="M7411">
        <f t="shared" si="115"/>
        <v>1</v>
      </c>
    </row>
    <row r="7412" spans="1:13" x14ac:dyDescent="0.2">
      <c r="A7412" t="s">
        <v>9507</v>
      </c>
      <c r="B7412" t="s">
        <v>0</v>
      </c>
      <c r="C7412">
        <v>34800118</v>
      </c>
      <c r="D7412">
        <v>2.06246175429361E+18</v>
      </c>
      <c r="J7412">
        <v>39.380000000000003</v>
      </c>
      <c r="K7412">
        <v>512378730</v>
      </c>
      <c r="L7412" t="s">
        <v>9501</v>
      </c>
      <c r="M7412">
        <f t="shared" si="115"/>
        <v>1</v>
      </c>
    </row>
    <row r="7413" spans="1:13" x14ac:dyDescent="0.2">
      <c r="A7413" t="s">
        <v>9508</v>
      </c>
      <c r="B7413" t="s">
        <v>0</v>
      </c>
      <c r="C7413">
        <v>34800288</v>
      </c>
      <c r="D7413">
        <v>2.06246175429361E+18</v>
      </c>
      <c r="I7413" t="s">
        <v>329</v>
      </c>
      <c r="J7413">
        <v>145.41</v>
      </c>
      <c r="K7413">
        <v>512378730</v>
      </c>
      <c r="L7413" t="s">
        <v>9501</v>
      </c>
      <c r="M7413">
        <f t="shared" si="115"/>
        <v>1</v>
      </c>
    </row>
    <row r="7414" spans="1:13" x14ac:dyDescent="0.2">
      <c r="A7414" t="s">
        <v>9509</v>
      </c>
      <c r="B7414" t="s">
        <v>0</v>
      </c>
      <c r="C7414">
        <v>34800258</v>
      </c>
      <c r="D7414">
        <v>2.06246175429361E+18</v>
      </c>
      <c r="I7414" t="s">
        <v>329</v>
      </c>
      <c r="J7414">
        <v>96.52</v>
      </c>
      <c r="K7414">
        <v>512378730</v>
      </c>
      <c r="L7414" t="s">
        <v>9501</v>
      </c>
      <c r="M7414">
        <f t="shared" si="115"/>
        <v>1</v>
      </c>
    </row>
    <row r="7415" spans="1:13" x14ac:dyDescent="0.2">
      <c r="A7415" t="s">
        <v>9510</v>
      </c>
      <c r="B7415" t="s">
        <v>0</v>
      </c>
      <c r="C7415">
        <v>34800258</v>
      </c>
      <c r="D7415">
        <v>2.06246175429361E+18</v>
      </c>
      <c r="I7415" t="s">
        <v>329</v>
      </c>
      <c r="J7415">
        <v>96.52</v>
      </c>
      <c r="K7415">
        <v>512378730</v>
      </c>
      <c r="L7415" t="s">
        <v>9501</v>
      </c>
      <c r="M7415">
        <f t="shared" si="115"/>
        <v>1</v>
      </c>
    </row>
    <row r="7416" spans="1:13" x14ac:dyDescent="0.2">
      <c r="A7416" t="s">
        <v>9511</v>
      </c>
      <c r="B7416" t="s">
        <v>0</v>
      </c>
      <c r="C7416">
        <v>34800258</v>
      </c>
      <c r="D7416">
        <v>2.06246175429361E+18</v>
      </c>
      <c r="I7416" t="s">
        <v>329</v>
      </c>
      <c r="J7416">
        <v>96.52</v>
      </c>
      <c r="K7416">
        <v>512378730</v>
      </c>
      <c r="L7416" t="s">
        <v>9501</v>
      </c>
      <c r="M7416">
        <f t="shared" si="115"/>
        <v>1</v>
      </c>
    </row>
    <row r="7417" spans="1:13" x14ac:dyDescent="0.2">
      <c r="A7417" t="s">
        <v>9512</v>
      </c>
      <c r="B7417" t="s">
        <v>0</v>
      </c>
      <c r="C7417">
        <v>42000008</v>
      </c>
      <c r="D7417">
        <v>2.1023076503802299E+18</v>
      </c>
      <c r="I7417" t="s">
        <v>287</v>
      </c>
      <c r="J7417">
        <v>205.93</v>
      </c>
      <c r="K7417">
        <v>512378730</v>
      </c>
      <c r="L7417" t="s">
        <v>9501</v>
      </c>
      <c r="M7417">
        <f t="shared" si="115"/>
        <v>1</v>
      </c>
    </row>
    <row r="7418" spans="1:13" x14ac:dyDescent="0.2">
      <c r="A7418" t="s">
        <v>9513</v>
      </c>
      <c r="B7418" t="s">
        <v>0</v>
      </c>
      <c r="C7418">
        <v>42000008</v>
      </c>
      <c r="D7418">
        <v>2.1023076503802299E+18</v>
      </c>
      <c r="I7418" t="s">
        <v>287</v>
      </c>
      <c r="J7418">
        <v>205.93</v>
      </c>
      <c r="K7418">
        <v>512378730</v>
      </c>
      <c r="L7418" t="s">
        <v>9501</v>
      </c>
      <c r="M7418">
        <f t="shared" si="115"/>
        <v>1</v>
      </c>
    </row>
    <row r="7419" spans="1:13" x14ac:dyDescent="0.2">
      <c r="A7419" t="s">
        <v>9514</v>
      </c>
      <c r="B7419" t="s">
        <v>0</v>
      </c>
      <c r="C7419">
        <v>34800092</v>
      </c>
      <c r="D7419">
        <v>2.06246175429361E+18</v>
      </c>
      <c r="I7419" t="s">
        <v>7074</v>
      </c>
      <c r="J7419">
        <v>60.23</v>
      </c>
      <c r="K7419">
        <v>512378730</v>
      </c>
      <c r="L7419" t="s">
        <v>9501</v>
      </c>
      <c r="M7419">
        <f t="shared" si="115"/>
        <v>1</v>
      </c>
    </row>
    <row r="7420" spans="1:13" x14ac:dyDescent="0.2">
      <c r="A7420" t="s">
        <v>9515</v>
      </c>
      <c r="B7420" t="s">
        <v>0</v>
      </c>
      <c r="C7420">
        <v>34800092</v>
      </c>
      <c r="D7420">
        <v>2.06246175429361E+18</v>
      </c>
      <c r="I7420" t="s">
        <v>7074</v>
      </c>
      <c r="J7420">
        <v>60.23</v>
      </c>
      <c r="K7420">
        <v>512378730</v>
      </c>
      <c r="L7420" t="s">
        <v>9501</v>
      </c>
      <c r="M7420">
        <f t="shared" si="115"/>
        <v>1</v>
      </c>
    </row>
    <row r="7421" spans="1:13" x14ac:dyDescent="0.2">
      <c r="A7421" t="s">
        <v>9516</v>
      </c>
      <c r="B7421" t="s">
        <v>0</v>
      </c>
      <c r="C7421">
        <v>34800092</v>
      </c>
      <c r="D7421">
        <v>2.06246175429361E+18</v>
      </c>
      <c r="I7421" t="s">
        <v>7074</v>
      </c>
      <c r="J7421">
        <v>60.23</v>
      </c>
      <c r="K7421">
        <v>512378730</v>
      </c>
      <c r="L7421" t="s">
        <v>9501</v>
      </c>
      <c r="M7421">
        <f t="shared" si="115"/>
        <v>1</v>
      </c>
    </row>
    <row r="7422" spans="1:13" x14ac:dyDescent="0.2">
      <c r="A7422" t="s">
        <v>9517</v>
      </c>
      <c r="B7422" t="s">
        <v>0</v>
      </c>
      <c r="C7422">
        <v>34800181</v>
      </c>
      <c r="D7422">
        <v>2.06246175429361E+18</v>
      </c>
      <c r="J7422">
        <v>51.22</v>
      </c>
      <c r="K7422">
        <v>512378730</v>
      </c>
      <c r="L7422" t="s">
        <v>9501</v>
      </c>
      <c r="M7422">
        <f t="shared" si="115"/>
        <v>1</v>
      </c>
    </row>
    <row r="7423" spans="1:13" x14ac:dyDescent="0.2">
      <c r="A7423" t="s">
        <v>9518</v>
      </c>
      <c r="B7423" t="s">
        <v>0</v>
      </c>
      <c r="C7423">
        <v>34800181</v>
      </c>
      <c r="D7423">
        <v>2.06246175429361E+18</v>
      </c>
      <c r="J7423">
        <v>51.22</v>
      </c>
      <c r="K7423">
        <v>512378730</v>
      </c>
      <c r="L7423" t="s">
        <v>9501</v>
      </c>
      <c r="M7423">
        <f t="shared" si="115"/>
        <v>1</v>
      </c>
    </row>
    <row r="7424" spans="1:13" x14ac:dyDescent="0.2">
      <c r="A7424" t="s">
        <v>9519</v>
      </c>
      <c r="B7424" t="s">
        <v>0</v>
      </c>
      <c r="C7424">
        <v>34800288</v>
      </c>
      <c r="D7424">
        <v>2.06246175429361E+18</v>
      </c>
      <c r="I7424" t="s">
        <v>329</v>
      </c>
      <c r="J7424">
        <v>145.41</v>
      </c>
      <c r="K7424">
        <v>512378730</v>
      </c>
      <c r="L7424" t="s">
        <v>9501</v>
      </c>
      <c r="M7424">
        <f t="shared" si="115"/>
        <v>1</v>
      </c>
    </row>
    <row r="7425" spans="1:13" x14ac:dyDescent="0.2">
      <c r="A7425" t="s">
        <v>9520</v>
      </c>
      <c r="B7425" t="s">
        <v>0</v>
      </c>
      <c r="C7425">
        <v>34800288</v>
      </c>
      <c r="D7425">
        <v>2.06246175429361E+18</v>
      </c>
      <c r="I7425" t="s">
        <v>329</v>
      </c>
      <c r="J7425">
        <v>145.41</v>
      </c>
      <c r="K7425">
        <v>512378730</v>
      </c>
      <c r="L7425" t="s">
        <v>9501</v>
      </c>
      <c r="M7425">
        <f t="shared" si="115"/>
        <v>1</v>
      </c>
    </row>
    <row r="7426" spans="1:13" x14ac:dyDescent="0.2">
      <c r="A7426" t="s">
        <v>9521</v>
      </c>
      <c r="B7426" t="s">
        <v>0</v>
      </c>
      <c r="C7426">
        <v>34800124</v>
      </c>
      <c r="D7426">
        <v>2.06246175429361E+18</v>
      </c>
      <c r="J7426">
        <v>87.26</v>
      </c>
      <c r="K7426">
        <v>512378730</v>
      </c>
      <c r="L7426" t="s">
        <v>9501</v>
      </c>
      <c r="M7426">
        <f t="shared" si="115"/>
        <v>1</v>
      </c>
    </row>
    <row r="7427" spans="1:13" x14ac:dyDescent="0.2">
      <c r="A7427" t="s">
        <v>9522</v>
      </c>
      <c r="B7427" t="s">
        <v>0</v>
      </c>
      <c r="C7427">
        <v>34800124</v>
      </c>
      <c r="D7427">
        <v>2.06246175429361E+18</v>
      </c>
      <c r="J7427">
        <v>87.26</v>
      </c>
      <c r="K7427">
        <v>512378730</v>
      </c>
      <c r="L7427" t="s">
        <v>9501</v>
      </c>
      <c r="M7427">
        <f t="shared" ref="M7427:M7490" si="116">IF(B7427="view", 1, IF(B7427="cart", 5, IF(B7427="purchase", 10)))</f>
        <v>1</v>
      </c>
    </row>
    <row r="7428" spans="1:13" x14ac:dyDescent="0.2">
      <c r="A7428" t="s">
        <v>9523</v>
      </c>
      <c r="B7428" t="s">
        <v>0</v>
      </c>
      <c r="C7428">
        <v>34800124</v>
      </c>
      <c r="D7428">
        <v>2.06246175429361E+18</v>
      </c>
      <c r="J7428">
        <v>87.26</v>
      </c>
      <c r="K7428">
        <v>512378730</v>
      </c>
      <c r="L7428" t="s">
        <v>9501</v>
      </c>
      <c r="M7428">
        <f t="shared" si="116"/>
        <v>1</v>
      </c>
    </row>
    <row r="7429" spans="1:13" x14ac:dyDescent="0.2">
      <c r="A7429" t="s">
        <v>9524</v>
      </c>
      <c r="B7429" t="s">
        <v>0</v>
      </c>
      <c r="C7429">
        <v>34800124</v>
      </c>
      <c r="D7429">
        <v>2.06246175429361E+18</v>
      </c>
      <c r="J7429">
        <v>87.26</v>
      </c>
      <c r="K7429">
        <v>512378730</v>
      </c>
      <c r="L7429" t="s">
        <v>9501</v>
      </c>
      <c r="M7429">
        <f t="shared" si="116"/>
        <v>1</v>
      </c>
    </row>
    <row r="7430" spans="1:13" x14ac:dyDescent="0.2">
      <c r="A7430" t="s">
        <v>9525</v>
      </c>
      <c r="B7430" t="s">
        <v>0</v>
      </c>
      <c r="C7430">
        <v>34800139</v>
      </c>
      <c r="D7430">
        <v>2.06246175429361E+18</v>
      </c>
      <c r="J7430">
        <v>73.099999999999994</v>
      </c>
      <c r="K7430">
        <v>512378730</v>
      </c>
      <c r="L7430" t="s">
        <v>9501</v>
      </c>
      <c r="M7430">
        <f t="shared" si="116"/>
        <v>1</v>
      </c>
    </row>
    <row r="7431" spans="1:13" x14ac:dyDescent="0.2">
      <c r="A7431" t="s">
        <v>757</v>
      </c>
      <c r="B7431" t="s">
        <v>0</v>
      </c>
      <c r="C7431">
        <v>34800139</v>
      </c>
      <c r="D7431">
        <v>2.06246175429361E+18</v>
      </c>
      <c r="J7431">
        <v>73.099999999999994</v>
      </c>
      <c r="K7431">
        <v>512378730</v>
      </c>
      <c r="L7431" t="s">
        <v>9501</v>
      </c>
      <c r="M7431">
        <f t="shared" si="116"/>
        <v>1</v>
      </c>
    </row>
    <row r="7432" spans="1:13" x14ac:dyDescent="0.2">
      <c r="A7432" t="s">
        <v>9526</v>
      </c>
      <c r="B7432" t="s">
        <v>0</v>
      </c>
      <c r="C7432">
        <v>34800149</v>
      </c>
      <c r="D7432">
        <v>2.06246175429361E+18</v>
      </c>
      <c r="J7432">
        <v>63.45</v>
      </c>
      <c r="K7432">
        <v>512378730</v>
      </c>
      <c r="L7432" t="s">
        <v>9501</v>
      </c>
      <c r="M7432">
        <f t="shared" si="116"/>
        <v>1</v>
      </c>
    </row>
    <row r="7433" spans="1:13" x14ac:dyDescent="0.2">
      <c r="A7433" t="s">
        <v>9527</v>
      </c>
      <c r="B7433" t="s">
        <v>0</v>
      </c>
      <c r="C7433">
        <v>34800194</v>
      </c>
      <c r="D7433">
        <v>2.06246175429361E+18</v>
      </c>
      <c r="J7433">
        <v>35.909999999999997</v>
      </c>
      <c r="K7433">
        <v>512378730</v>
      </c>
      <c r="L7433" t="s">
        <v>9501</v>
      </c>
      <c r="M7433">
        <f t="shared" si="116"/>
        <v>1</v>
      </c>
    </row>
    <row r="7434" spans="1:13" x14ac:dyDescent="0.2">
      <c r="A7434" t="s">
        <v>7643</v>
      </c>
      <c r="B7434" t="s">
        <v>0</v>
      </c>
      <c r="C7434">
        <v>34800196</v>
      </c>
      <c r="D7434">
        <v>2.06246175429361E+18</v>
      </c>
      <c r="J7434">
        <v>37.200000000000003</v>
      </c>
      <c r="K7434">
        <v>512378730</v>
      </c>
      <c r="L7434" t="s">
        <v>9501</v>
      </c>
      <c r="M7434">
        <f t="shared" si="116"/>
        <v>1</v>
      </c>
    </row>
    <row r="7435" spans="1:13" x14ac:dyDescent="0.2">
      <c r="A7435" t="s">
        <v>9528</v>
      </c>
      <c r="B7435" t="s">
        <v>0</v>
      </c>
      <c r="C7435">
        <v>34800119</v>
      </c>
      <c r="D7435">
        <v>2.06246175429361E+18</v>
      </c>
      <c r="J7435">
        <v>34.79</v>
      </c>
      <c r="K7435">
        <v>512378730</v>
      </c>
      <c r="L7435" t="s">
        <v>9501</v>
      </c>
      <c r="M7435">
        <f t="shared" si="116"/>
        <v>1</v>
      </c>
    </row>
    <row r="7436" spans="1:13" x14ac:dyDescent="0.2">
      <c r="A7436" t="s">
        <v>9529</v>
      </c>
      <c r="B7436" t="s">
        <v>0</v>
      </c>
      <c r="C7436">
        <v>49800016</v>
      </c>
      <c r="D7436">
        <v>2.1266796548016E+18</v>
      </c>
      <c r="E7436" t="s">
        <v>12281</v>
      </c>
      <c r="F7436" t="s">
        <v>12361</v>
      </c>
      <c r="I7436" t="s">
        <v>239</v>
      </c>
      <c r="J7436">
        <v>6.73</v>
      </c>
      <c r="K7436">
        <v>512378730</v>
      </c>
      <c r="L7436" t="s">
        <v>9501</v>
      </c>
      <c r="M7436">
        <f t="shared" si="116"/>
        <v>1</v>
      </c>
    </row>
    <row r="7437" spans="1:13" x14ac:dyDescent="0.2">
      <c r="A7437" t="s">
        <v>9530</v>
      </c>
      <c r="B7437" t="s">
        <v>0</v>
      </c>
      <c r="C7437">
        <v>49800016</v>
      </c>
      <c r="D7437">
        <v>2.1266796548016E+18</v>
      </c>
      <c r="E7437" t="s">
        <v>12281</v>
      </c>
      <c r="F7437" t="s">
        <v>12361</v>
      </c>
      <c r="I7437" t="s">
        <v>239</v>
      </c>
      <c r="J7437">
        <v>6.73</v>
      </c>
      <c r="K7437">
        <v>512378730</v>
      </c>
      <c r="L7437" t="s">
        <v>9501</v>
      </c>
      <c r="M7437">
        <f t="shared" si="116"/>
        <v>1</v>
      </c>
    </row>
    <row r="7438" spans="1:13" x14ac:dyDescent="0.2">
      <c r="A7438" t="s">
        <v>9531</v>
      </c>
      <c r="B7438" t="s">
        <v>0</v>
      </c>
      <c r="C7438">
        <v>49800018</v>
      </c>
      <c r="D7438">
        <v>2.1266796548016E+18</v>
      </c>
      <c r="E7438" t="s">
        <v>12281</v>
      </c>
      <c r="F7438" t="s">
        <v>12361</v>
      </c>
      <c r="I7438" t="s">
        <v>239</v>
      </c>
      <c r="J7438">
        <v>3.69</v>
      </c>
      <c r="K7438">
        <v>512378730</v>
      </c>
      <c r="L7438" t="s">
        <v>9501</v>
      </c>
      <c r="M7438">
        <f t="shared" si="116"/>
        <v>1</v>
      </c>
    </row>
    <row r="7439" spans="1:13" x14ac:dyDescent="0.2">
      <c r="A7439" t="s">
        <v>6760</v>
      </c>
      <c r="B7439" t="s">
        <v>0</v>
      </c>
      <c r="C7439">
        <v>34800270</v>
      </c>
      <c r="D7439">
        <v>2.06246175429361E+18</v>
      </c>
      <c r="I7439" t="s">
        <v>329</v>
      </c>
      <c r="J7439">
        <v>101.67</v>
      </c>
      <c r="K7439">
        <v>512378730</v>
      </c>
      <c r="L7439" t="s">
        <v>9501</v>
      </c>
      <c r="M7439">
        <f t="shared" si="116"/>
        <v>1</v>
      </c>
    </row>
    <row r="7440" spans="1:13" x14ac:dyDescent="0.2">
      <c r="A7440" t="s">
        <v>9532</v>
      </c>
      <c r="B7440" t="s">
        <v>0</v>
      </c>
      <c r="C7440">
        <v>34800273</v>
      </c>
      <c r="D7440">
        <v>2.06246175429361E+18</v>
      </c>
      <c r="I7440" t="s">
        <v>329</v>
      </c>
      <c r="J7440">
        <v>101.67</v>
      </c>
      <c r="K7440">
        <v>512378730</v>
      </c>
      <c r="L7440" t="s">
        <v>9501</v>
      </c>
      <c r="M7440">
        <f t="shared" si="116"/>
        <v>1</v>
      </c>
    </row>
    <row r="7441" spans="1:13" x14ac:dyDescent="0.2">
      <c r="A7441" t="s">
        <v>1761</v>
      </c>
      <c r="B7441" t="s">
        <v>0</v>
      </c>
      <c r="C7441">
        <v>34800273</v>
      </c>
      <c r="D7441">
        <v>2.06246175429361E+18</v>
      </c>
      <c r="I7441" t="s">
        <v>329</v>
      </c>
      <c r="J7441">
        <v>101.67</v>
      </c>
      <c r="K7441">
        <v>512378730</v>
      </c>
      <c r="L7441" t="s">
        <v>9501</v>
      </c>
      <c r="M7441">
        <f t="shared" si="116"/>
        <v>1</v>
      </c>
    </row>
    <row r="7442" spans="1:13" x14ac:dyDescent="0.2">
      <c r="A7442" t="s">
        <v>9533</v>
      </c>
      <c r="B7442" t="s">
        <v>0</v>
      </c>
      <c r="C7442">
        <v>34800283</v>
      </c>
      <c r="D7442">
        <v>2.06246175429361E+18</v>
      </c>
      <c r="I7442" t="s">
        <v>329</v>
      </c>
      <c r="J7442">
        <v>128.69999999999999</v>
      </c>
      <c r="K7442">
        <v>512378730</v>
      </c>
      <c r="L7442" t="s">
        <v>9501</v>
      </c>
      <c r="M7442">
        <f t="shared" si="116"/>
        <v>1</v>
      </c>
    </row>
    <row r="7443" spans="1:13" x14ac:dyDescent="0.2">
      <c r="A7443" t="s">
        <v>9534</v>
      </c>
      <c r="B7443" t="s">
        <v>0</v>
      </c>
      <c r="C7443">
        <v>34800273</v>
      </c>
      <c r="D7443">
        <v>2.06246175429361E+18</v>
      </c>
      <c r="I7443" t="s">
        <v>329</v>
      </c>
      <c r="J7443">
        <v>101.67</v>
      </c>
      <c r="K7443">
        <v>512378730</v>
      </c>
      <c r="L7443" t="s">
        <v>9501</v>
      </c>
      <c r="M7443">
        <f t="shared" si="116"/>
        <v>1</v>
      </c>
    </row>
    <row r="7444" spans="1:13" x14ac:dyDescent="0.2">
      <c r="A7444" t="s">
        <v>9535</v>
      </c>
      <c r="B7444" t="s">
        <v>0</v>
      </c>
      <c r="C7444">
        <v>34800124</v>
      </c>
      <c r="D7444">
        <v>2.06246175429361E+18</v>
      </c>
      <c r="J7444">
        <v>87.26</v>
      </c>
      <c r="K7444">
        <v>512378730</v>
      </c>
      <c r="L7444" t="s">
        <v>9501</v>
      </c>
      <c r="M7444">
        <f t="shared" si="116"/>
        <v>1</v>
      </c>
    </row>
    <row r="7445" spans="1:13" x14ac:dyDescent="0.2">
      <c r="A7445" t="s">
        <v>3810</v>
      </c>
      <c r="B7445" t="s">
        <v>0</v>
      </c>
      <c r="C7445">
        <v>34800092</v>
      </c>
      <c r="D7445">
        <v>2.06246175429361E+18</v>
      </c>
      <c r="I7445" t="s">
        <v>7074</v>
      </c>
      <c r="J7445">
        <v>60.23</v>
      </c>
      <c r="K7445">
        <v>512378730</v>
      </c>
      <c r="L7445" t="s">
        <v>9501</v>
      </c>
      <c r="M7445">
        <f t="shared" si="116"/>
        <v>1</v>
      </c>
    </row>
    <row r="7446" spans="1:13" x14ac:dyDescent="0.2">
      <c r="A7446" t="s">
        <v>9536</v>
      </c>
      <c r="B7446" t="s">
        <v>0</v>
      </c>
      <c r="C7446">
        <v>34800092</v>
      </c>
      <c r="D7446">
        <v>2.06246175429361E+18</v>
      </c>
      <c r="I7446" t="s">
        <v>7074</v>
      </c>
      <c r="J7446">
        <v>60.23</v>
      </c>
      <c r="K7446">
        <v>512378730</v>
      </c>
      <c r="L7446" t="s">
        <v>9501</v>
      </c>
      <c r="M7446">
        <f t="shared" si="116"/>
        <v>1</v>
      </c>
    </row>
    <row r="7447" spans="1:13" x14ac:dyDescent="0.2">
      <c r="A7447" t="s">
        <v>9537</v>
      </c>
      <c r="B7447" t="s">
        <v>0</v>
      </c>
      <c r="C7447">
        <v>34800181</v>
      </c>
      <c r="D7447">
        <v>2.06246175429361E+18</v>
      </c>
      <c r="J7447">
        <v>51.22</v>
      </c>
      <c r="K7447">
        <v>512378730</v>
      </c>
      <c r="L7447" t="s">
        <v>9501</v>
      </c>
      <c r="M7447">
        <f t="shared" si="116"/>
        <v>1</v>
      </c>
    </row>
    <row r="7448" spans="1:13" x14ac:dyDescent="0.2">
      <c r="A7448" t="s">
        <v>9538</v>
      </c>
      <c r="B7448" t="s">
        <v>0</v>
      </c>
      <c r="C7448">
        <v>34800092</v>
      </c>
      <c r="D7448">
        <v>2.06246175429361E+18</v>
      </c>
      <c r="I7448" t="s">
        <v>7074</v>
      </c>
      <c r="J7448">
        <v>60.23</v>
      </c>
      <c r="K7448">
        <v>512378730</v>
      </c>
      <c r="L7448" t="s">
        <v>9501</v>
      </c>
      <c r="M7448">
        <f t="shared" si="116"/>
        <v>1</v>
      </c>
    </row>
    <row r="7449" spans="1:13" x14ac:dyDescent="0.2">
      <c r="A7449" t="s">
        <v>2915</v>
      </c>
      <c r="B7449" t="s">
        <v>0</v>
      </c>
      <c r="C7449">
        <v>34800093</v>
      </c>
      <c r="D7449">
        <v>2.06246175429361E+18</v>
      </c>
      <c r="I7449" t="s">
        <v>7074</v>
      </c>
      <c r="J7449">
        <v>64.27</v>
      </c>
      <c r="K7449">
        <v>512378730</v>
      </c>
      <c r="L7449" t="s">
        <v>9501</v>
      </c>
      <c r="M7449">
        <f t="shared" si="116"/>
        <v>1</v>
      </c>
    </row>
    <row r="7450" spans="1:13" x14ac:dyDescent="0.2">
      <c r="A7450" t="s">
        <v>9539</v>
      </c>
      <c r="B7450" t="s">
        <v>0</v>
      </c>
      <c r="C7450">
        <v>22600004</v>
      </c>
      <c r="D7450">
        <v>2.16508746017695E+18</v>
      </c>
      <c r="E7450" t="s">
        <v>12280</v>
      </c>
      <c r="F7450" t="s">
        <v>12281</v>
      </c>
      <c r="G7450" t="s">
        <v>12329</v>
      </c>
      <c r="I7450" t="s">
        <v>381</v>
      </c>
      <c r="J7450">
        <v>307.60000000000002</v>
      </c>
      <c r="K7450">
        <v>512378730</v>
      </c>
      <c r="L7450" t="s">
        <v>9501</v>
      </c>
      <c r="M7450">
        <f t="shared" si="116"/>
        <v>1</v>
      </c>
    </row>
    <row r="7451" spans="1:13" x14ac:dyDescent="0.2">
      <c r="A7451" t="s">
        <v>9540</v>
      </c>
      <c r="B7451" t="s">
        <v>0</v>
      </c>
      <c r="C7451">
        <v>22600004</v>
      </c>
      <c r="D7451">
        <v>2.16508746017695E+18</v>
      </c>
      <c r="E7451" t="s">
        <v>12280</v>
      </c>
      <c r="F7451" t="s">
        <v>12281</v>
      </c>
      <c r="G7451" t="s">
        <v>12329</v>
      </c>
      <c r="I7451" t="s">
        <v>381</v>
      </c>
      <c r="J7451">
        <v>307.60000000000002</v>
      </c>
      <c r="K7451">
        <v>512378730</v>
      </c>
      <c r="L7451" t="s">
        <v>9501</v>
      </c>
      <c r="M7451">
        <f t="shared" si="116"/>
        <v>1</v>
      </c>
    </row>
    <row r="7452" spans="1:13" x14ac:dyDescent="0.2">
      <c r="A7452" t="s">
        <v>3816</v>
      </c>
      <c r="B7452" t="s">
        <v>0</v>
      </c>
      <c r="C7452">
        <v>4700608</v>
      </c>
      <c r="D7452">
        <v>2.0530135608999199E+18</v>
      </c>
      <c r="E7452" t="s">
        <v>12280</v>
      </c>
      <c r="F7452" t="s">
        <v>12281</v>
      </c>
      <c r="G7452" t="s">
        <v>12282</v>
      </c>
      <c r="I7452" t="s">
        <v>519</v>
      </c>
      <c r="J7452">
        <v>223.92</v>
      </c>
      <c r="K7452">
        <v>512378730</v>
      </c>
      <c r="L7452" t="s">
        <v>9501</v>
      </c>
      <c r="M7452">
        <f t="shared" si="116"/>
        <v>1</v>
      </c>
    </row>
    <row r="7453" spans="1:13" x14ac:dyDescent="0.2">
      <c r="A7453" t="s">
        <v>9541</v>
      </c>
      <c r="B7453" t="s">
        <v>0</v>
      </c>
      <c r="C7453">
        <v>4700608</v>
      </c>
      <c r="D7453">
        <v>2.0530135608999199E+18</v>
      </c>
      <c r="E7453" t="s">
        <v>12280</v>
      </c>
      <c r="F7453" t="s">
        <v>12281</v>
      </c>
      <c r="G7453" t="s">
        <v>12282</v>
      </c>
      <c r="I7453" t="s">
        <v>519</v>
      </c>
      <c r="J7453">
        <v>223.92</v>
      </c>
      <c r="K7453">
        <v>512378730</v>
      </c>
      <c r="L7453" t="s">
        <v>9501</v>
      </c>
      <c r="M7453">
        <f t="shared" si="116"/>
        <v>1</v>
      </c>
    </row>
    <row r="7454" spans="1:13" x14ac:dyDescent="0.2">
      <c r="A7454" t="s">
        <v>9542</v>
      </c>
      <c r="B7454" t="s">
        <v>0</v>
      </c>
      <c r="C7454">
        <v>4700635</v>
      </c>
      <c r="D7454">
        <v>2.0530135608999199E+18</v>
      </c>
      <c r="E7454" t="s">
        <v>12280</v>
      </c>
      <c r="F7454" t="s">
        <v>12281</v>
      </c>
      <c r="G7454" t="s">
        <v>12282</v>
      </c>
      <c r="I7454" t="s">
        <v>9543</v>
      </c>
      <c r="J7454">
        <v>208.5</v>
      </c>
      <c r="K7454">
        <v>512378730</v>
      </c>
      <c r="L7454" t="s">
        <v>9501</v>
      </c>
      <c r="M7454">
        <f t="shared" si="116"/>
        <v>1</v>
      </c>
    </row>
    <row r="7455" spans="1:13" x14ac:dyDescent="0.2">
      <c r="A7455" t="s">
        <v>3450</v>
      </c>
      <c r="B7455" t="s">
        <v>0</v>
      </c>
      <c r="C7455">
        <v>4700708</v>
      </c>
      <c r="D7455">
        <v>2.0530135608999199E+18</v>
      </c>
      <c r="E7455" t="s">
        <v>12280</v>
      </c>
      <c r="F7455" t="s">
        <v>12281</v>
      </c>
      <c r="G7455" t="s">
        <v>12282</v>
      </c>
      <c r="I7455" t="s">
        <v>6102</v>
      </c>
      <c r="J7455">
        <v>197.95</v>
      </c>
      <c r="K7455">
        <v>512378730</v>
      </c>
      <c r="L7455" t="s">
        <v>9501</v>
      </c>
      <c r="M7455">
        <f t="shared" si="116"/>
        <v>1</v>
      </c>
    </row>
    <row r="7456" spans="1:13" x14ac:dyDescent="0.2">
      <c r="A7456" t="s">
        <v>9544</v>
      </c>
      <c r="B7456" t="s">
        <v>0</v>
      </c>
      <c r="C7456">
        <v>4700634</v>
      </c>
      <c r="D7456">
        <v>2.0530135608999199E+18</v>
      </c>
      <c r="E7456" t="s">
        <v>12280</v>
      </c>
      <c r="F7456" t="s">
        <v>12281</v>
      </c>
      <c r="G7456" t="s">
        <v>12282</v>
      </c>
      <c r="I7456" t="s">
        <v>9545</v>
      </c>
      <c r="J7456">
        <v>154.44</v>
      </c>
      <c r="K7456">
        <v>512378730</v>
      </c>
      <c r="L7456" t="s">
        <v>9501</v>
      </c>
      <c r="M7456">
        <f t="shared" si="116"/>
        <v>1</v>
      </c>
    </row>
    <row r="7457" spans="1:13" x14ac:dyDescent="0.2">
      <c r="A7457" t="s">
        <v>9546</v>
      </c>
      <c r="B7457" t="s">
        <v>0</v>
      </c>
      <c r="C7457">
        <v>4700634</v>
      </c>
      <c r="D7457">
        <v>2.0530135608999199E+18</v>
      </c>
      <c r="E7457" t="s">
        <v>12280</v>
      </c>
      <c r="F7457" t="s">
        <v>12281</v>
      </c>
      <c r="G7457" t="s">
        <v>12282</v>
      </c>
      <c r="I7457" t="s">
        <v>9545</v>
      </c>
      <c r="J7457">
        <v>154.44</v>
      </c>
      <c r="K7457">
        <v>512378730</v>
      </c>
      <c r="L7457" t="s">
        <v>9501</v>
      </c>
      <c r="M7457">
        <f t="shared" si="116"/>
        <v>1</v>
      </c>
    </row>
    <row r="7458" spans="1:13" x14ac:dyDescent="0.2">
      <c r="A7458" t="s">
        <v>3453</v>
      </c>
      <c r="B7458" t="s">
        <v>0</v>
      </c>
      <c r="C7458">
        <v>4700466</v>
      </c>
      <c r="D7458">
        <v>2.0530135608999199E+18</v>
      </c>
      <c r="E7458" t="s">
        <v>12280</v>
      </c>
      <c r="F7458" t="s">
        <v>12281</v>
      </c>
      <c r="G7458" t="s">
        <v>12282</v>
      </c>
      <c r="I7458" t="s">
        <v>6105</v>
      </c>
      <c r="J7458">
        <v>95.21</v>
      </c>
      <c r="K7458">
        <v>512378730</v>
      </c>
      <c r="L7458" t="s">
        <v>9501</v>
      </c>
      <c r="M7458">
        <f t="shared" si="116"/>
        <v>1</v>
      </c>
    </row>
    <row r="7459" spans="1:13" x14ac:dyDescent="0.2">
      <c r="A7459" t="s">
        <v>3055</v>
      </c>
      <c r="B7459" t="s">
        <v>0</v>
      </c>
      <c r="C7459">
        <v>4700466</v>
      </c>
      <c r="D7459">
        <v>2.0530135608999199E+18</v>
      </c>
      <c r="E7459" t="s">
        <v>12280</v>
      </c>
      <c r="F7459" t="s">
        <v>12281</v>
      </c>
      <c r="G7459" t="s">
        <v>12282</v>
      </c>
      <c r="I7459" t="s">
        <v>6105</v>
      </c>
      <c r="J7459">
        <v>95.21</v>
      </c>
      <c r="K7459">
        <v>512378730</v>
      </c>
      <c r="L7459" t="s">
        <v>9501</v>
      </c>
      <c r="M7459">
        <f t="shared" si="116"/>
        <v>1</v>
      </c>
    </row>
    <row r="7460" spans="1:13" x14ac:dyDescent="0.2">
      <c r="A7460" t="s">
        <v>9547</v>
      </c>
      <c r="B7460" t="s">
        <v>0</v>
      </c>
      <c r="C7460">
        <v>1005105</v>
      </c>
      <c r="D7460">
        <v>2.0530135556318799E+18</v>
      </c>
      <c r="E7460" t="s">
        <v>12257</v>
      </c>
      <c r="F7460" t="s">
        <v>12258</v>
      </c>
      <c r="I7460" t="s">
        <v>2</v>
      </c>
      <c r="J7460">
        <v>1415.48</v>
      </c>
      <c r="K7460">
        <v>512378762</v>
      </c>
      <c r="L7460" t="s">
        <v>9548</v>
      </c>
      <c r="M7460">
        <f t="shared" si="116"/>
        <v>1</v>
      </c>
    </row>
    <row r="7461" spans="1:13" x14ac:dyDescent="0.2">
      <c r="A7461" t="s">
        <v>9549</v>
      </c>
      <c r="B7461" t="s">
        <v>0</v>
      </c>
      <c r="C7461">
        <v>1005115</v>
      </c>
      <c r="D7461">
        <v>2.0530135556318799E+18</v>
      </c>
      <c r="E7461" t="s">
        <v>12257</v>
      </c>
      <c r="F7461" t="s">
        <v>12258</v>
      </c>
      <c r="I7461" t="s">
        <v>2</v>
      </c>
      <c r="J7461">
        <v>975.56</v>
      </c>
      <c r="K7461">
        <v>512378762</v>
      </c>
      <c r="L7461" t="s">
        <v>9550</v>
      </c>
      <c r="M7461">
        <f t="shared" si="116"/>
        <v>1</v>
      </c>
    </row>
    <row r="7462" spans="1:13" x14ac:dyDescent="0.2">
      <c r="A7462" t="s">
        <v>9551</v>
      </c>
      <c r="B7462" t="s">
        <v>0</v>
      </c>
      <c r="C7462">
        <v>1005067</v>
      </c>
      <c r="D7462">
        <v>2.0530135556318799E+18</v>
      </c>
      <c r="E7462" t="s">
        <v>12257</v>
      </c>
      <c r="F7462" t="s">
        <v>12258</v>
      </c>
      <c r="I7462" t="s">
        <v>9</v>
      </c>
      <c r="J7462">
        <v>1209.53</v>
      </c>
      <c r="K7462">
        <v>512378762</v>
      </c>
      <c r="L7462" t="s">
        <v>9550</v>
      </c>
      <c r="M7462">
        <f t="shared" si="116"/>
        <v>1</v>
      </c>
    </row>
    <row r="7463" spans="1:13" x14ac:dyDescent="0.2">
      <c r="A7463" t="s">
        <v>9552</v>
      </c>
      <c r="B7463" t="s">
        <v>0</v>
      </c>
      <c r="C7463">
        <v>1005071</v>
      </c>
      <c r="D7463">
        <v>2.0530135556318799E+18</v>
      </c>
      <c r="E7463" t="s">
        <v>12257</v>
      </c>
      <c r="F7463" t="s">
        <v>12258</v>
      </c>
      <c r="I7463" t="s">
        <v>9</v>
      </c>
      <c r="J7463">
        <v>1044.81</v>
      </c>
      <c r="K7463">
        <v>512378762</v>
      </c>
      <c r="L7463" t="s">
        <v>9550</v>
      </c>
      <c r="M7463">
        <f t="shared" si="116"/>
        <v>1</v>
      </c>
    </row>
    <row r="7464" spans="1:13" x14ac:dyDescent="0.2">
      <c r="A7464" t="s">
        <v>9553</v>
      </c>
      <c r="B7464" t="s">
        <v>0</v>
      </c>
      <c r="C7464">
        <v>1005115</v>
      </c>
      <c r="D7464">
        <v>2.0530135556318799E+18</v>
      </c>
      <c r="E7464" t="s">
        <v>12257</v>
      </c>
      <c r="F7464" t="s">
        <v>12258</v>
      </c>
      <c r="I7464" t="s">
        <v>2</v>
      </c>
      <c r="J7464">
        <v>975.56</v>
      </c>
      <c r="K7464">
        <v>512378762</v>
      </c>
      <c r="L7464" t="s">
        <v>9550</v>
      </c>
      <c r="M7464">
        <f t="shared" si="116"/>
        <v>1</v>
      </c>
    </row>
    <row r="7465" spans="1:13" x14ac:dyDescent="0.2">
      <c r="A7465" t="s">
        <v>9554</v>
      </c>
      <c r="B7465" t="s">
        <v>0</v>
      </c>
      <c r="C7465">
        <v>1004781</v>
      </c>
      <c r="D7465">
        <v>2.0530135556318799E+18</v>
      </c>
      <c r="E7465" t="s">
        <v>12257</v>
      </c>
      <c r="F7465" t="s">
        <v>12258</v>
      </c>
      <c r="I7465" t="s">
        <v>7</v>
      </c>
      <c r="J7465">
        <v>278.23</v>
      </c>
      <c r="K7465">
        <v>512378897</v>
      </c>
      <c r="L7465" t="s">
        <v>9555</v>
      </c>
      <c r="M7465">
        <f t="shared" si="116"/>
        <v>1</v>
      </c>
    </row>
    <row r="7466" spans="1:13" x14ac:dyDescent="0.2">
      <c r="A7466" t="s">
        <v>9556</v>
      </c>
      <c r="B7466" t="s">
        <v>0</v>
      </c>
      <c r="C7466">
        <v>1004837</v>
      </c>
      <c r="D7466">
        <v>2.0530135556318799E+18</v>
      </c>
      <c r="E7466" t="s">
        <v>12257</v>
      </c>
      <c r="F7466" t="s">
        <v>12258</v>
      </c>
      <c r="I7466" t="s">
        <v>15</v>
      </c>
      <c r="J7466">
        <v>322.43</v>
      </c>
      <c r="K7466">
        <v>512378897</v>
      </c>
      <c r="L7466" t="s">
        <v>9555</v>
      </c>
      <c r="M7466">
        <f t="shared" si="116"/>
        <v>1</v>
      </c>
    </row>
    <row r="7467" spans="1:13" x14ac:dyDescent="0.2">
      <c r="A7467" t="s">
        <v>9557</v>
      </c>
      <c r="B7467" t="s">
        <v>0</v>
      </c>
      <c r="C7467">
        <v>1004806</v>
      </c>
      <c r="D7467">
        <v>2.0530135556318799E+18</v>
      </c>
      <c r="E7467" t="s">
        <v>12257</v>
      </c>
      <c r="F7467" t="s">
        <v>12258</v>
      </c>
      <c r="I7467" t="s">
        <v>15</v>
      </c>
      <c r="J7467">
        <v>349.82</v>
      </c>
      <c r="K7467">
        <v>512378897</v>
      </c>
      <c r="L7467" t="s">
        <v>9555</v>
      </c>
      <c r="M7467">
        <f t="shared" si="116"/>
        <v>1</v>
      </c>
    </row>
    <row r="7468" spans="1:13" x14ac:dyDescent="0.2">
      <c r="A7468" t="s">
        <v>9558</v>
      </c>
      <c r="B7468" t="s">
        <v>0</v>
      </c>
      <c r="C7468">
        <v>1004460</v>
      </c>
      <c r="D7468">
        <v>2.0530135556318799E+18</v>
      </c>
      <c r="E7468" t="s">
        <v>12257</v>
      </c>
      <c r="F7468" t="s">
        <v>12258</v>
      </c>
      <c r="I7468" t="s">
        <v>15</v>
      </c>
      <c r="J7468">
        <v>231.64</v>
      </c>
      <c r="K7468">
        <v>512378897</v>
      </c>
      <c r="L7468" t="s">
        <v>9555</v>
      </c>
      <c r="M7468">
        <f t="shared" si="116"/>
        <v>1</v>
      </c>
    </row>
    <row r="7469" spans="1:13" x14ac:dyDescent="0.2">
      <c r="A7469" t="s">
        <v>9559</v>
      </c>
      <c r="B7469" t="s">
        <v>0</v>
      </c>
      <c r="C7469">
        <v>1004077</v>
      </c>
      <c r="D7469">
        <v>2.0530135556318799E+18</v>
      </c>
      <c r="E7469" t="s">
        <v>12257</v>
      </c>
      <c r="F7469" t="s">
        <v>12258</v>
      </c>
      <c r="I7469" t="s">
        <v>15</v>
      </c>
      <c r="J7469">
        <v>409.28</v>
      </c>
      <c r="K7469">
        <v>512378897</v>
      </c>
      <c r="L7469" t="s">
        <v>9555</v>
      </c>
      <c r="M7469">
        <f t="shared" si="116"/>
        <v>1</v>
      </c>
    </row>
    <row r="7470" spans="1:13" x14ac:dyDescent="0.2">
      <c r="A7470" t="s">
        <v>9560</v>
      </c>
      <c r="B7470" t="s">
        <v>0</v>
      </c>
      <c r="C7470">
        <v>1004785</v>
      </c>
      <c r="D7470">
        <v>2.0530135556318799E+18</v>
      </c>
      <c r="E7470" t="s">
        <v>12257</v>
      </c>
      <c r="F7470" t="s">
        <v>12258</v>
      </c>
      <c r="I7470" t="s">
        <v>7</v>
      </c>
      <c r="J7470">
        <v>278.54000000000002</v>
      </c>
      <c r="K7470">
        <v>512378897</v>
      </c>
      <c r="L7470" t="s">
        <v>9555</v>
      </c>
      <c r="M7470">
        <f t="shared" si="116"/>
        <v>1</v>
      </c>
    </row>
    <row r="7471" spans="1:13" x14ac:dyDescent="0.2">
      <c r="A7471" t="s">
        <v>9561</v>
      </c>
      <c r="B7471" t="s">
        <v>0</v>
      </c>
      <c r="C7471">
        <v>1004781</v>
      </c>
      <c r="D7471">
        <v>2.0530135556318799E+18</v>
      </c>
      <c r="E7471" t="s">
        <v>12257</v>
      </c>
      <c r="F7471" t="s">
        <v>12258</v>
      </c>
      <c r="I7471" t="s">
        <v>7</v>
      </c>
      <c r="J7471">
        <v>278.23</v>
      </c>
      <c r="K7471">
        <v>512378897</v>
      </c>
      <c r="L7471" t="s">
        <v>9555</v>
      </c>
      <c r="M7471">
        <f t="shared" si="116"/>
        <v>1</v>
      </c>
    </row>
    <row r="7472" spans="1:13" x14ac:dyDescent="0.2">
      <c r="A7472" t="s">
        <v>9562</v>
      </c>
      <c r="B7472" t="s">
        <v>0</v>
      </c>
      <c r="C7472">
        <v>1004781</v>
      </c>
      <c r="D7472">
        <v>2.0530135556318799E+18</v>
      </c>
      <c r="E7472" t="s">
        <v>12257</v>
      </c>
      <c r="F7472" t="s">
        <v>12258</v>
      </c>
      <c r="I7472" t="s">
        <v>7</v>
      </c>
      <c r="J7472">
        <v>278.23</v>
      </c>
      <c r="K7472">
        <v>512378897</v>
      </c>
      <c r="L7472" t="s">
        <v>9555</v>
      </c>
      <c r="M7472">
        <f t="shared" si="116"/>
        <v>1</v>
      </c>
    </row>
    <row r="7473" spans="1:13" x14ac:dyDescent="0.2">
      <c r="A7473" t="s">
        <v>9563</v>
      </c>
      <c r="B7473" t="s">
        <v>0</v>
      </c>
      <c r="C7473">
        <v>1004781</v>
      </c>
      <c r="D7473">
        <v>2.0530135556318799E+18</v>
      </c>
      <c r="E7473" t="s">
        <v>12257</v>
      </c>
      <c r="F7473" t="s">
        <v>12258</v>
      </c>
      <c r="I7473" t="s">
        <v>7</v>
      </c>
      <c r="J7473">
        <v>278.23</v>
      </c>
      <c r="K7473">
        <v>512378897</v>
      </c>
      <c r="L7473" t="s">
        <v>9555</v>
      </c>
      <c r="M7473">
        <f t="shared" si="116"/>
        <v>1</v>
      </c>
    </row>
    <row r="7474" spans="1:13" x14ac:dyDescent="0.2">
      <c r="A7474" t="s">
        <v>9564</v>
      </c>
      <c r="B7474" t="s">
        <v>80</v>
      </c>
      <c r="C7474">
        <v>1004781</v>
      </c>
      <c r="D7474">
        <v>2.0530135556318799E+18</v>
      </c>
      <c r="E7474" t="s">
        <v>12257</v>
      </c>
      <c r="F7474" t="s">
        <v>12258</v>
      </c>
      <c r="I7474" t="s">
        <v>7</v>
      </c>
      <c r="J7474">
        <v>278.23</v>
      </c>
      <c r="K7474">
        <v>512378897</v>
      </c>
      <c r="L7474" t="s">
        <v>9555</v>
      </c>
      <c r="M7474">
        <f t="shared" si="116"/>
        <v>5</v>
      </c>
    </row>
    <row r="7475" spans="1:13" x14ac:dyDescent="0.2">
      <c r="A7475" t="s">
        <v>9565</v>
      </c>
      <c r="B7475" t="s">
        <v>80</v>
      </c>
      <c r="C7475">
        <v>1004781</v>
      </c>
      <c r="D7475">
        <v>2.0530135556318799E+18</v>
      </c>
      <c r="E7475" t="s">
        <v>12257</v>
      </c>
      <c r="F7475" t="s">
        <v>12258</v>
      </c>
      <c r="I7475" t="s">
        <v>7</v>
      </c>
      <c r="J7475">
        <v>278.23</v>
      </c>
      <c r="K7475">
        <v>512378897</v>
      </c>
      <c r="L7475" t="s">
        <v>9555</v>
      </c>
      <c r="M7475">
        <f t="shared" si="116"/>
        <v>5</v>
      </c>
    </row>
    <row r="7476" spans="1:13" x14ac:dyDescent="0.2">
      <c r="A7476" t="s">
        <v>9566</v>
      </c>
      <c r="B7476" t="s">
        <v>47</v>
      </c>
      <c r="C7476">
        <v>1004781</v>
      </c>
      <c r="D7476">
        <v>2.0530135556318799E+18</v>
      </c>
      <c r="E7476" t="s">
        <v>12257</v>
      </c>
      <c r="F7476" t="s">
        <v>12258</v>
      </c>
      <c r="I7476" t="s">
        <v>7</v>
      </c>
      <c r="J7476">
        <v>278.23</v>
      </c>
      <c r="K7476">
        <v>512378897</v>
      </c>
      <c r="L7476" t="s">
        <v>9555</v>
      </c>
      <c r="M7476">
        <f t="shared" si="116"/>
        <v>10</v>
      </c>
    </row>
    <row r="7477" spans="1:13" x14ac:dyDescent="0.2">
      <c r="A7477" t="s">
        <v>9567</v>
      </c>
      <c r="B7477" t="s">
        <v>0</v>
      </c>
      <c r="C7477">
        <v>16400001</v>
      </c>
      <c r="D7477">
        <v>2.05301355824912E+18</v>
      </c>
      <c r="I7477" t="s">
        <v>9568</v>
      </c>
      <c r="J7477">
        <v>77.2</v>
      </c>
      <c r="K7477">
        <v>512378909</v>
      </c>
      <c r="L7477" t="s">
        <v>9569</v>
      </c>
      <c r="M7477">
        <f t="shared" si="116"/>
        <v>1</v>
      </c>
    </row>
    <row r="7478" spans="1:13" x14ac:dyDescent="0.2">
      <c r="A7478" t="s">
        <v>9570</v>
      </c>
      <c r="B7478" t="s">
        <v>0</v>
      </c>
      <c r="C7478">
        <v>16400213</v>
      </c>
      <c r="D7478">
        <v>2.05301355824912E+18</v>
      </c>
      <c r="I7478" t="s">
        <v>348</v>
      </c>
      <c r="J7478">
        <v>51.07</v>
      </c>
      <c r="K7478">
        <v>512378909</v>
      </c>
      <c r="L7478" t="s">
        <v>9569</v>
      </c>
      <c r="M7478">
        <f t="shared" si="116"/>
        <v>1</v>
      </c>
    </row>
    <row r="7479" spans="1:13" x14ac:dyDescent="0.2">
      <c r="A7479" t="s">
        <v>8968</v>
      </c>
      <c r="B7479" t="s">
        <v>0</v>
      </c>
      <c r="C7479">
        <v>16300115</v>
      </c>
      <c r="D7479">
        <v>2.05301355813168E+18</v>
      </c>
      <c r="J7479">
        <v>42.47</v>
      </c>
      <c r="K7479">
        <v>512378909</v>
      </c>
      <c r="L7479" t="s">
        <v>9569</v>
      </c>
      <c r="M7479">
        <f t="shared" si="116"/>
        <v>1</v>
      </c>
    </row>
    <row r="7480" spans="1:13" x14ac:dyDescent="0.2">
      <c r="A7480" t="s">
        <v>8969</v>
      </c>
      <c r="B7480" t="s">
        <v>0</v>
      </c>
      <c r="C7480">
        <v>31501077</v>
      </c>
      <c r="D7480">
        <v>2.05301355803102E+18</v>
      </c>
      <c r="J7480">
        <v>172.44</v>
      </c>
      <c r="K7480">
        <v>512378909</v>
      </c>
      <c r="L7480" t="s">
        <v>9569</v>
      </c>
      <c r="M7480">
        <f t="shared" si="116"/>
        <v>1</v>
      </c>
    </row>
    <row r="7481" spans="1:13" x14ac:dyDescent="0.2">
      <c r="A7481" t="s">
        <v>7675</v>
      </c>
      <c r="B7481" t="s">
        <v>0</v>
      </c>
      <c r="C7481">
        <v>31501162</v>
      </c>
      <c r="D7481">
        <v>2.05301355803102E+18</v>
      </c>
      <c r="I7481" t="s">
        <v>5</v>
      </c>
      <c r="J7481">
        <v>120.72</v>
      </c>
      <c r="K7481">
        <v>512378909</v>
      </c>
      <c r="L7481" t="s">
        <v>9569</v>
      </c>
      <c r="M7481">
        <f t="shared" si="116"/>
        <v>1</v>
      </c>
    </row>
    <row r="7482" spans="1:13" x14ac:dyDescent="0.2">
      <c r="A7482" t="s">
        <v>9571</v>
      </c>
      <c r="B7482" t="s">
        <v>0</v>
      </c>
      <c r="C7482">
        <v>31501037</v>
      </c>
      <c r="D7482">
        <v>2.05301355803102E+18</v>
      </c>
      <c r="I7482" t="s">
        <v>5</v>
      </c>
      <c r="J7482">
        <v>102.71</v>
      </c>
      <c r="K7482">
        <v>512378909</v>
      </c>
      <c r="L7482" t="s">
        <v>9569</v>
      </c>
      <c r="M7482">
        <f t="shared" si="116"/>
        <v>1</v>
      </c>
    </row>
    <row r="7483" spans="1:13" x14ac:dyDescent="0.2">
      <c r="A7483" t="s">
        <v>9572</v>
      </c>
      <c r="B7483" t="s">
        <v>0</v>
      </c>
      <c r="C7483">
        <v>31501010</v>
      </c>
      <c r="D7483">
        <v>2.05301355803102E+18</v>
      </c>
      <c r="J7483">
        <v>134.34</v>
      </c>
      <c r="K7483">
        <v>512378909</v>
      </c>
      <c r="L7483" t="s">
        <v>9569</v>
      </c>
      <c r="M7483">
        <f t="shared" si="116"/>
        <v>1</v>
      </c>
    </row>
    <row r="7484" spans="1:13" x14ac:dyDescent="0.2">
      <c r="A7484" t="s">
        <v>9573</v>
      </c>
      <c r="B7484" t="s">
        <v>0</v>
      </c>
      <c r="C7484">
        <v>31501074</v>
      </c>
      <c r="D7484">
        <v>2.05301355803102E+18</v>
      </c>
      <c r="J7484">
        <v>107.88</v>
      </c>
      <c r="K7484">
        <v>512378909</v>
      </c>
      <c r="L7484" t="s">
        <v>9569</v>
      </c>
      <c r="M7484">
        <f t="shared" si="116"/>
        <v>1</v>
      </c>
    </row>
    <row r="7485" spans="1:13" x14ac:dyDescent="0.2">
      <c r="A7485" t="s">
        <v>9574</v>
      </c>
      <c r="B7485" t="s">
        <v>0</v>
      </c>
      <c r="C7485">
        <v>36000034</v>
      </c>
      <c r="D7485">
        <v>2.0962805382926799E+18</v>
      </c>
      <c r="E7485" t="s">
        <v>12262</v>
      </c>
      <c r="F7485" t="s">
        <v>12263</v>
      </c>
      <c r="G7485" t="s">
        <v>12328</v>
      </c>
      <c r="I7485" t="s">
        <v>5773</v>
      </c>
      <c r="J7485">
        <v>33.28</v>
      </c>
      <c r="K7485">
        <v>512378909</v>
      </c>
      <c r="L7485" t="s">
        <v>9569</v>
      </c>
      <c r="M7485">
        <f t="shared" si="116"/>
        <v>1</v>
      </c>
    </row>
    <row r="7486" spans="1:13" x14ac:dyDescent="0.2">
      <c r="A7486" t="s">
        <v>9575</v>
      </c>
      <c r="B7486" t="s">
        <v>0</v>
      </c>
      <c r="C7486">
        <v>36000000</v>
      </c>
      <c r="D7486">
        <v>2.0962805382926799E+18</v>
      </c>
      <c r="E7486" t="s">
        <v>12262</v>
      </c>
      <c r="F7486" t="s">
        <v>12263</v>
      </c>
      <c r="G7486" t="s">
        <v>12328</v>
      </c>
      <c r="I7486" t="s">
        <v>182</v>
      </c>
      <c r="J7486">
        <v>30.86</v>
      </c>
      <c r="K7486">
        <v>512378909</v>
      </c>
      <c r="L7486" t="s">
        <v>9569</v>
      </c>
      <c r="M7486">
        <f t="shared" si="116"/>
        <v>1</v>
      </c>
    </row>
    <row r="7487" spans="1:13" x14ac:dyDescent="0.2">
      <c r="A7487" t="s">
        <v>9576</v>
      </c>
      <c r="B7487" t="s">
        <v>0</v>
      </c>
      <c r="C7487">
        <v>36000002</v>
      </c>
      <c r="D7487">
        <v>2.0962805382926799E+18</v>
      </c>
      <c r="E7487" t="s">
        <v>12262</v>
      </c>
      <c r="F7487" t="s">
        <v>12263</v>
      </c>
      <c r="G7487" t="s">
        <v>12328</v>
      </c>
      <c r="I7487" t="s">
        <v>294</v>
      </c>
      <c r="J7487">
        <v>25.74</v>
      </c>
      <c r="K7487">
        <v>512378909</v>
      </c>
      <c r="L7487" t="s">
        <v>9569</v>
      </c>
      <c r="M7487">
        <f t="shared" si="116"/>
        <v>1</v>
      </c>
    </row>
    <row r="7488" spans="1:13" x14ac:dyDescent="0.2">
      <c r="A7488" t="s">
        <v>9577</v>
      </c>
      <c r="B7488" t="s">
        <v>0</v>
      </c>
      <c r="C7488">
        <v>36000081</v>
      </c>
      <c r="D7488">
        <v>2.0962805382926799E+18</v>
      </c>
      <c r="E7488" t="s">
        <v>12262</v>
      </c>
      <c r="F7488" t="s">
        <v>12263</v>
      </c>
      <c r="G7488" t="s">
        <v>12328</v>
      </c>
      <c r="I7488" t="s">
        <v>361</v>
      </c>
      <c r="J7488">
        <v>45.79</v>
      </c>
      <c r="K7488">
        <v>512378909</v>
      </c>
      <c r="L7488" t="s">
        <v>9569</v>
      </c>
      <c r="M7488">
        <f t="shared" si="116"/>
        <v>1</v>
      </c>
    </row>
    <row r="7489" spans="1:13" x14ac:dyDescent="0.2">
      <c r="A7489" t="s">
        <v>9578</v>
      </c>
      <c r="B7489" t="s">
        <v>0</v>
      </c>
      <c r="C7489">
        <v>7004322</v>
      </c>
      <c r="D7489">
        <v>2.0530135603462799E+18</v>
      </c>
      <c r="E7489" t="s">
        <v>12271</v>
      </c>
      <c r="F7489" t="s">
        <v>12299</v>
      </c>
      <c r="I7489" t="s">
        <v>6881</v>
      </c>
      <c r="J7489">
        <v>58.61</v>
      </c>
      <c r="K7489">
        <v>512378926</v>
      </c>
      <c r="L7489" t="s">
        <v>9579</v>
      </c>
      <c r="M7489">
        <f t="shared" si="116"/>
        <v>1</v>
      </c>
    </row>
    <row r="7490" spans="1:13" x14ac:dyDescent="0.2">
      <c r="A7490" t="s">
        <v>9580</v>
      </c>
      <c r="B7490" t="s">
        <v>0</v>
      </c>
      <c r="C7490">
        <v>7004805</v>
      </c>
      <c r="D7490">
        <v>2.0530135603462799E+18</v>
      </c>
      <c r="E7490" t="s">
        <v>12271</v>
      </c>
      <c r="F7490" t="s">
        <v>12299</v>
      </c>
      <c r="I7490" t="s">
        <v>264</v>
      </c>
      <c r="J7490">
        <v>73.36</v>
      </c>
      <c r="K7490">
        <v>512378926</v>
      </c>
      <c r="L7490" t="s">
        <v>9579</v>
      </c>
      <c r="M7490">
        <f t="shared" si="116"/>
        <v>1</v>
      </c>
    </row>
    <row r="7491" spans="1:13" x14ac:dyDescent="0.2">
      <c r="A7491" t="s">
        <v>9581</v>
      </c>
      <c r="B7491" t="s">
        <v>0</v>
      </c>
      <c r="C7491">
        <v>7004805</v>
      </c>
      <c r="D7491">
        <v>2.0530135603462799E+18</v>
      </c>
      <c r="E7491" t="s">
        <v>12271</v>
      </c>
      <c r="F7491" t="s">
        <v>12299</v>
      </c>
      <c r="I7491" t="s">
        <v>264</v>
      </c>
      <c r="J7491">
        <v>73.36</v>
      </c>
      <c r="K7491">
        <v>512378926</v>
      </c>
      <c r="L7491" t="s">
        <v>9579</v>
      </c>
      <c r="M7491">
        <f t="shared" ref="M7491:M7554" si="117">IF(B7491="view", 1, IF(B7491="cart", 5, IF(B7491="purchase", 10)))</f>
        <v>1</v>
      </c>
    </row>
    <row r="7492" spans="1:13" x14ac:dyDescent="0.2">
      <c r="A7492" t="s">
        <v>9582</v>
      </c>
      <c r="B7492" t="s">
        <v>0</v>
      </c>
      <c r="C7492">
        <v>7004322</v>
      </c>
      <c r="D7492">
        <v>2.0530135603462799E+18</v>
      </c>
      <c r="E7492" t="s">
        <v>12271</v>
      </c>
      <c r="F7492" t="s">
        <v>12299</v>
      </c>
      <c r="I7492" t="s">
        <v>6881</v>
      </c>
      <c r="J7492">
        <v>58.61</v>
      </c>
      <c r="K7492">
        <v>512378926</v>
      </c>
      <c r="L7492" t="s">
        <v>9579</v>
      </c>
      <c r="M7492">
        <f t="shared" si="117"/>
        <v>1</v>
      </c>
    </row>
    <row r="7493" spans="1:13" x14ac:dyDescent="0.2">
      <c r="A7493" t="s">
        <v>9583</v>
      </c>
      <c r="B7493" t="s">
        <v>0</v>
      </c>
      <c r="C7493">
        <v>12709954</v>
      </c>
      <c r="D7493">
        <v>2.0530135535598899E+18</v>
      </c>
      <c r="I7493" t="s">
        <v>386</v>
      </c>
      <c r="J7493">
        <v>40.44</v>
      </c>
      <c r="K7493">
        <v>512379003</v>
      </c>
      <c r="L7493" t="s">
        <v>9584</v>
      </c>
      <c r="M7493">
        <f t="shared" si="117"/>
        <v>1</v>
      </c>
    </row>
    <row r="7494" spans="1:13" x14ac:dyDescent="0.2">
      <c r="A7494" t="s">
        <v>5863</v>
      </c>
      <c r="B7494" t="s">
        <v>0</v>
      </c>
      <c r="C7494">
        <v>12705448</v>
      </c>
      <c r="D7494">
        <v>2.0530135535598899E+18</v>
      </c>
      <c r="I7494" t="s">
        <v>73</v>
      </c>
      <c r="J7494">
        <v>54.06</v>
      </c>
      <c r="K7494">
        <v>512379003</v>
      </c>
      <c r="L7494" t="s">
        <v>9584</v>
      </c>
      <c r="M7494">
        <f t="shared" si="117"/>
        <v>1</v>
      </c>
    </row>
    <row r="7495" spans="1:13" x14ac:dyDescent="0.2">
      <c r="A7495" t="s">
        <v>5365</v>
      </c>
      <c r="B7495" t="s">
        <v>0</v>
      </c>
      <c r="C7495">
        <v>12705448</v>
      </c>
      <c r="D7495">
        <v>2.0530135535598899E+18</v>
      </c>
      <c r="I7495" t="s">
        <v>73</v>
      </c>
      <c r="J7495">
        <v>54.06</v>
      </c>
      <c r="K7495">
        <v>512379003</v>
      </c>
      <c r="L7495" t="s">
        <v>9584</v>
      </c>
      <c r="M7495">
        <f t="shared" si="117"/>
        <v>1</v>
      </c>
    </row>
    <row r="7496" spans="1:13" x14ac:dyDescent="0.2">
      <c r="A7496" t="s">
        <v>9585</v>
      </c>
      <c r="B7496" t="s">
        <v>0</v>
      </c>
      <c r="C7496">
        <v>12714366</v>
      </c>
      <c r="D7496">
        <v>2.0530135535598899E+18</v>
      </c>
      <c r="I7496" t="s">
        <v>359</v>
      </c>
      <c r="J7496">
        <v>42.47</v>
      </c>
      <c r="K7496">
        <v>512379003</v>
      </c>
      <c r="L7496" t="s">
        <v>9584</v>
      </c>
      <c r="M7496">
        <f t="shared" si="117"/>
        <v>1</v>
      </c>
    </row>
    <row r="7497" spans="1:13" x14ac:dyDescent="0.2">
      <c r="A7497" t="s">
        <v>9586</v>
      </c>
      <c r="B7497" t="s">
        <v>0</v>
      </c>
      <c r="C7497">
        <v>12718098</v>
      </c>
      <c r="D7497">
        <v>2.0530135535598899E+18</v>
      </c>
      <c r="I7497" t="s">
        <v>9587</v>
      </c>
      <c r="J7497">
        <v>44.4</v>
      </c>
      <c r="K7497">
        <v>512379003</v>
      </c>
      <c r="L7497" t="s">
        <v>9584</v>
      </c>
      <c r="M7497">
        <f t="shared" si="117"/>
        <v>1</v>
      </c>
    </row>
    <row r="7498" spans="1:13" x14ac:dyDescent="0.2">
      <c r="A7498" t="s">
        <v>8479</v>
      </c>
      <c r="B7498" t="s">
        <v>0</v>
      </c>
      <c r="C7498">
        <v>12718098</v>
      </c>
      <c r="D7498">
        <v>2.0530135535598899E+18</v>
      </c>
      <c r="I7498" t="s">
        <v>9587</v>
      </c>
      <c r="J7498">
        <v>44.4</v>
      </c>
      <c r="K7498">
        <v>512379003</v>
      </c>
      <c r="L7498" t="s">
        <v>9584</v>
      </c>
      <c r="M7498">
        <f t="shared" si="117"/>
        <v>1</v>
      </c>
    </row>
    <row r="7499" spans="1:13" x14ac:dyDescent="0.2">
      <c r="A7499" t="s">
        <v>9588</v>
      </c>
      <c r="B7499" t="s">
        <v>0</v>
      </c>
      <c r="C7499">
        <v>12720184</v>
      </c>
      <c r="D7499">
        <v>2.0530135535598899E+18</v>
      </c>
      <c r="I7499" t="s">
        <v>181</v>
      </c>
      <c r="J7499">
        <v>46.59</v>
      </c>
      <c r="K7499">
        <v>512379003</v>
      </c>
      <c r="L7499" t="s">
        <v>9584</v>
      </c>
      <c r="M7499">
        <f t="shared" si="117"/>
        <v>1</v>
      </c>
    </row>
    <row r="7500" spans="1:13" x14ac:dyDescent="0.2">
      <c r="A7500" t="s">
        <v>9589</v>
      </c>
      <c r="B7500" t="s">
        <v>0</v>
      </c>
      <c r="C7500">
        <v>13101010</v>
      </c>
      <c r="D7500">
        <v>2.0530135535263401E+18</v>
      </c>
      <c r="I7500" t="s">
        <v>41</v>
      </c>
      <c r="J7500">
        <v>267.7</v>
      </c>
      <c r="K7500">
        <v>512379003</v>
      </c>
      <c r="L7500" t="s">
        <v>9590</v>
      </c>
      <c r="M7500">
        <f t="shared" si="117"/>
        <v>1</v>
      </c>
    </row>
    <row r="7501" spans="1:13" x14ac:dyDescent="0.2">
      <c r="A7501" t="s">
        <v>9591</v>
      </c>
      <c r="B7501" t="s">
        <v>0</v>
      </c>
      <c r="C7501">
        <v>5100816</v>
      </c>
      <c r="D7501">
        <v>2.05301355337534E+18</v>
      </c>
      <c r="I7501" t="s">
        <v>15</v>
      </c>
      <c r="J7501">
        <v>29.73</v>
      </c>
      <c r="K7501">
        <v>512379013</v>
      </c>
      <c r="L7501" t="s">
        <v>9592</v>
      </c>
      <c r="M7501">
        <f t="shared" si="117"/>
        <v>1</v>
      </c>
    </row>
    <row r="7502" spans="1:13" x14ac:dyDescent="0.2">
      <c r="A7502" t="s">
        <v>9593</v>
      </c>
      <c r="B7502" t="s">
        <v>0</v>
      </c>
      <c r="C7502">
        <v>5100816</v>
      </c>
      <c r="D7502">
        <v>2.05301355337534E+18</v>
      </c>
      <c r="I7502" t="s">
        <v>15</v>
      </c>
      <c r="J7502">
        <v>29.73</v>
      </c>
      <c r="K7502">
        <v>512379013</v>
      </c>
      <c r="L7502" t="s">
        <v>9592</v>
      </c>
      <c r="M7502">
        <f t="shared" si="117"/>
        <v>1</v>
      </c>
    </row>
    <row r="7503" spans="1:13" x14ac:dyDescent="0.2">
      <c r="A7503" t="s">
        <v>9594</v>
      </c>
      <c r="B7503" t="s">
        <v>0</v>
      </c>
      <c r="C7503">
        <v>28716516</v>
      </c>
      <c r="D7503">
        <v>2.05301356522845E+18</v>
      </c>
      <c r="E7503" t="s">
        <v>12290</v>
      </c>
      <c r="F7503" t="s">
        <v>12291</v>
      </c>
      <c r="J7503">
        <v>69.239999999999995</v>
      </c>
      <c r="K7503">
        <v>512379023</v>
      </c>
      <c r="L7503" t="s">
        <v>9595</v>
      </c>
      <c r="M7503">
        <f t="shared" si="117"/>
        <v>1</v>
      </c>
    </row>
    <row r="7504" spans="1:13" x14ac:dyDescent="0.2">
      <c r="A7504" t="s">
        <v>9596</v>
      </c>
      <c r="B7504" t="s">
        <v>0</v>
      </c>
      <c r="C7504">
        <v>28706797</v>
      </c>
      <c r="D7504">
        <v>2.05301356522845E+18</v>
      </c>
      <c r="E7504" t="s">
        <v>12290</v>
      </c>
      <c r="F7504" t="s">
        <v>12291</v>
      </c>
      <c r="I7504" t="s">
        <v>20</v>
      </c>
      <c r="J7504">
        <v>47.36</v>
      </c>
      <c r="K7504">
        <v>512379023</v>
      </c>
      <c r="L7504" t="s">
        <v>9595</v>
      </c>
      <c r="M7504">
        <f t="shared" si="117"/>
        <v>1</v>
      </c>
    </row>
    <row r="7505" spans="1:13" x14ac:dyDescent="0.2">
      <c r="A7505" t="s">
        <v>9597</v>
      </c>
      <c r="B7505" t="s">
        <v>0</v>
      </c>
      <c r="C7505">
        <v>21402736</v>
      </c>
      <c r="D7505">
        <v>2.0530135615793999E+18</v>
      </c>
      <c r="E7505" t="s">
        <v>12257</v>
      </c>
      <c r="F7505" t="s">
        <v>12274</v>
      </c>
      <c r="I7505" t="s">
        <v>48</v>
      </c>
      <c r="J7505">
        <v>129.47999999999999</v>
      </c>
      <c r="K7505">
        <v>512379139</v>
      </c>
      <c r="L7505" t="s">
        <v>9598</v>
      </c>
      <c r="M7505">
        <f t="shared" si="117"/>
        <v>1</v>
      </c>
    </row>
    <row r="7506" spans="1:13" x14ac:dyDescent="0.2">
      <c r="A7506" t="s">
        <v>9599</v>
      </c>
      <c r="B7506" t="s">
        <v>0</v>
      </c>
      <c r="C7506">
        <v>21408959</v>
      </c>
      <c r="D7506">
        <v>2.0530135615793999E+18</v>
      </c>
      <c r="E7506" t="s">
        <v>12257</v>
      </c>
      <c r="F7506" t="s">
        <v>12274</v>
      </c>
      <c r="J7506">
        <v>128.69999999999999</v>
      </c>
      <c r="K7506">
        <v>512379139</v>
      </c>
      <c r="L7506" t="s">
        <v>9598</v>
      </c>
      <c r="M7506">
        <f t="shared" si="117"/>
        <v>1</v>
      </c>
    </row>
    <row r="7507" spans="1:13" x14ac:dyDescent="0.2">
      <c r="A7507" t="s">
        <v>9600</v>
      </c>
      <c r="B7507" t="s">
        <v>0</v>
      </c>
      <c r="C7507">
        <v>21404410</v>
      </c>
      <c r="D7507">
        <v>2.0530135615793999E+18</v>
      </c>
      <c r="E7507" t="s">
        <v>12257</v>
      </c>
      <c r="F7507" t="s">
        <v>12274</v>
      </c>
      <c r="J7507">
        <v>50.71</v>
      </c>
      <c r="K7507">
        <v>512379139</v>
      </c>
      <c r="L7507" t="s">
        <v>9598</v>
      </c>
      <c r="M7507">
        <f t="shared" si="117"/>
        <v>1</v>
      </c>
    </row>
    <row r="7508" spans="1:13" x14ac:dyDescent="0.2">
      <c r="A7508" t="s">
        <v>9601</v>
      </c>
      <c r="B7508" t="s">
        <v>0</v>
      </c>
      <c r="C7508">
        <v>21404154</v>
      </c>
      <c r="D7508">
        <v>2.0530135615793999E+18</v>
      </c>
      <c r="E7508" t="s">
        <v>12257</v>
      </c>
      <c r="F7508" t="s">
        <v>12274</v>
      </c>
      <c r="J7508">
        <v>28.03</v>
      </c>
      <c r="K7508">
        <v>512379139</v>
      </c>
      <c r="L7508" t="s">
        <v>9598</v>
      </c>
      <c r="M7508">
        <f t="shared" si="117"/>
        <v>1</v>
      </c>
    </row>
    <row r="7509" spans="1:13" x14ac:dyDescent="0.2">
      <c r="A7509" t="s">
        <v>9602</v>
      </c>
      <c r="B7509" t="s">
        <v>0</v>
      </c>
      <c r="C7509">
        <v>21401341</v>
      </c>
      <c r="D7509">
        <v>2.0530135615793999E+18</v>
      </c>
      <c r="E7509" t="s">
        <v>12257</v>
      </c>
      <c r="F7509" t="s">
        <v>12274</v>
      </c>
      <c r="I7509" t="s">
        <v>48</v>
      </c>
      <c r="J7509">
        <v>27.8</v>
      </c>
      <c r="K7509">
        <v>512379139</v>
      </c>
      <c r="L7509" t="s">
        <v>9598</v>
      </c>
      <c r="M7509">
        <f t="shared" si="117"/>
        <v>1</v>
      </c>
    </row>
    <row r="7510" spans="1:13" x14ac:dyDescent="0.2">
      <c r="A7510" t="s">
        <v>9603</v>
      </c>
      <c r="B7510" t="s">
        <v>0</v>
      </c>
      <c r="C7510">
        <v>21401287</v>
      </c>
      <c r="D7510">
        <v>2.0530135615793999E+18</v>
      </c>
      <c r="E7510" t="s">
        <v>12257</v>
      </c>
      <c r="F7510" t="s">
        <v>12274</v>
      </c>
      <c r="I7510" t="s">
        <v>48</v>
      </c>
      <c r="J7510">
        <v>38.1</v>
      </c>
      <c r="K7510">
        <v>512379139</v>
      </c>
      <c r="L7510" t="s">
        <v>9598</v>
      </c>
      <c r="M7510">
        <f t="shared" si="117"/>
        <v>1</v>
      </c>
    </row>
    <row r="7511" spans="1:13" x14ac:dyDescent="0.2">
      <c r="A7511" t="s">
        <v>9604</v>
      </c>
      <c r="B7511" t="s">
        <v>0</v>
      </c>
      <c r="C7511">
        <v>21410152</v>
      </c>
      <c r="D7511">
        <v>2.0530135615793999E+18</v>
      </c>
      <c r="E7511" t="s">
        <v>12257</v>
      </c>
      <c r="F7511" t="s">
        <v>12274</v>
      </c>
      <c r="J7511">
        <v>56.63</v>
      </c>
      <c r="K7511">
        <v>512379139</v>
      </c>
      <c r="L7511" t="s">
        <v>9598</v>
      </c>
      <c r="M7511">
        <f t="shared" si="117"/>
        <v>1</v>
      </c>
    </row>
    <row r="7512" spans="1:13" x14ac:dyDescent="0.2">
      <c r="A7512" t="s">
        <v>9605</v>
      </c>
      <c r="B7512" t="s">
        <v>0</v>
      </c>
      <c r="C7512">
        <v>21400622</v>
      </c>
      <c r="D7512">
        <v>2.0530135615793999E+18</v>
      </c>
      <c r="E7512" t="s">
        <v>12257</v>
      </c>
      <c r="F7512" t="s">
        <v>12274</v>
      </c>
      <c r="I7512" t="s">
        <v>254</v>
      </c>
      <c r="J7512">
        <v>103.73</v>
      </c>
      <c r="K7512">
        <v>512379139</v>
      </c>
      <c r="L7512" t="s">
        <v>9598</v>
      </c>
      <c r="M7512">
        <f t="shared" si="117"/>
        <v>1</v>
      </c>
    </row>
    <row r="7513" spans="1:13" x14ac:dyDescent="0.2">
      <c r="A7513" t="s">
        <v>9606</v>
      </c>
      <c r="B7513" t="s">
        <v>0</v>
      </c>
      <c r="C7513">
        <v>4700554</v>
      </c>
      <c r="D7513">
        <v>2.0530135608999199E+18</v>
      </c>
      <c r="E7513" t="s">
        <v>12280</v>
      </c>
      <c r="F7513" t="s">
        <v>12281</v>
      </c>
      <c r="G7513" t="s">
        <v>12282</v>
      </c>
      <c r="I7513" t="s">
        <v>9607</v>
      </c>
      <c r="J7513">
        <v>372.93</v>
      </c>
      <c r="K7513">
        <v>512379231</v>
      </c>
      <c r="L7513" t="s">
        <v>9608</v>
      </c>
      <c r="M7513">
        <f t="shared" si="117"/>
        <v>1</v>
      </c>
    </row>
    <row r="7514" spans="1:13" x14ac:dyDescent="0.2">
      <c r="A7514" t="s">
        <v>9609</v>
      </c>
      <c r="B7514" t="s">
        <v>0</v>
      </c>
      <c r="C7514">
        <v>4700380</v>
      </c>
      <c r="D7514">
        <v>2.0530135608999199E+18</v>
      </c>
      <c r="E7514" t="s">
        <v>12280</v>
      </c>
      <c r="F7514" t="s">
        <v>12281</v>
      </c>
      <c r="G7514" t="s">
        <v>12282</v>
      </c>
      <c r="I7514" t="s">
        <v>223</v>
      </c>
      <c r="J7514">
        <v>146.57</v>
      </c>
      <c r="K7514">
        <v>512379231</v>
      </c>
      <c r="L7514" t="s">
        <v>9610</v>
      </c>
      <c r="M7514">
        <f t="shared" si="117"/>
        <v>1</v>
      </c>
    </row>
    <row r="7515" spans="1:13" x14ac:dyDescent="0.2">
      <c r="A7515" t="s">
        <v>9611</v>
      </c>
      <c r="B7515" t="s">
        <v>0</v>
      </c>
      <c r="C7515">
        <v>4700154</v>
      </c>
      <c r="D7515">
        <v>2.0530135608999199E+18</v>
      </c>
      <c r="E7515" t="s">
        <v>12280</v>
      </c>
      <c r="F7515" t="s">
        <v>12281</v>
      </c>
      <c r="G7515" t="s">
        <v>12282</v>
      </c>
      <c r="I7515" t="s">
        <v>9607</v>
      </c>
      <c r="J7515">
        <v>202.68</v>
      </c>
      <c r="K7515">
        <v>512379231</v>
      </c>
      <c r="L7515" t="s">
        <v>9610</v>
      </c>
      <c r="M7515">
        <f t="shared" si="117"/>
        <v>1</v>
      </c>
    </row>
    <row r="7516" spans="1:13" x14ac:dyDescent="0.2">
      <c r="A7516" t="s">
        <v>9612</v>
      </c>
      <c r="B7516" t="s">
        <v>0</v>
      </c>
      <c r="C7516">
        <v>1004794</v>
      </c>
      <c r="D7516">
        <v>2.0530135556318799E+18</v>
      </c>
      <c r="E7516" t="s">
        <v>12257</v>
      </c>
      <c r="F7516" t="s">
        <v>12258</v>
      </c>
      <c r="I7516" t="s">
        <v>15</v>
      </c>
      <c r="J7516">
        <v>241.71</v>
      </c>
      <c r="K7516">
        <v>512379251</v>
      </c>
      <c r="L7516" t="s">
        <v>9613</v>
      </c>
      <c r="M7516">
        <f t="shared" si="117"/>
        <v>1</v>
      </c>
    </row>
    <row r="7517" spans="1:13" x14ac:dyDescent="0.2">
      <c r="A7517" t="s">
        <v>9614</v>
      </c>
      <c r="B7517" t="s">
        <v>0</v>
      </c>
      <c r="C7517">
        <v>1004794</v>
      </c>
      <c r="D7517">
        <v>2.0530135556318799E+18</v>
      </c>
      <c r="E7517" t="s">
        <v>12257</v>
      </c>
      <c r="F7517" t="s">
        <v>12258</v>
      </c>
      <c r="I7517" t="s">
        <v>15</v>
      </c>
      <c r="J7517">
        <v>241.71</v>
      </c>
      <c r="K7517">
        <v>512379251</v>
      </c>
      <c r="L7517" t="s">
        <v>9613</v>
      </c>
      <c r="M7517">
        <f t="shared" si="117"/>
        <v>1</v>
      </c>
    </row>
    <row r="7518" spans="1:13" x14ac:dyDescent="0.2">
      <c r="A7518" t="s">
        <v>9615</v>
      </c>
      <c r="B7518" t="s">
        <v>0</v>
      </c>
      <c r="C7518">
        <v>1004739</v>
      </c>
      <c r="D7518">
        <v>2.0530135556318799E+18</v>
      </c>
      <c r="E7518" t="s">
        <v>12257</v>
      </c>
      <c r="F7518" t="s">
        <v>12258</v>
      </c>
      <c r="I7518" t="s">
        <v>15</v>
      </c>
      <c r="J7518">
        <v>197.43</v>
      </c>
      <c r="K7518">
        <v>512379251</v>
      </c>
      <c r="L7518" t="s">
        <v>9613</v>
      </c>
      <c r="M7518">
        <f t="shared" si="117"/>
        <v>1</v>
      </c>
    </row>
    <row r="7519" spans="1:13" x14ac:dyDescent="0.2">
      <c r="A7519" t="s">
        <v>9616</v>
      </c>
      <c r="B7519" t="s">
        <v>0</v>
      </c>
      <c r="C7519">
        <v>1004739</v>
      </c>
      <c r="D7519">
        <v>2.0530135556318799E+18</v>
      </c>
      <c r="E7519" t="s">
        <v>12257</v>
      </c>
      <c r="F7519" t="s">
        <v>12258</v>
      </c>
      <c r="I7519" t="s">
        <v>15</v>
      </c>
      <c r="J7519">
        <v>197.43</v>
      </c>
      <c r="K7519">
        <v>512379251</v>
      </c>
      <c r="L7519" t="s">
        <v>9613</v>
      </c>
      <c r="M7519">
        <f t="shared" si="117"/>
        <v>1</v>
      </c>
    </row>
    <row r="7520" spans="1:13" x14ac:dyDescent="0.2">
      <c r="A7520" t="s">
        <v>2756</v>
      </c>
      <c r="B7520" t="s">
        <v>0</v>
      </c>
      <c r="C7520">
        <v>22700129</v>
      </c>
      <c r="D7520">
        <v>2.0530135561687501E+18</v>
      </c>
      <c r="I7520" t="s">
        <v>64</v>
      </c>
      <c r="J7520">
        <v>72.05</v>
      </c>
      <c r="K7520">
        <v>512379316</v>
      </c>
      <c r="L7520" t="s">
        <v>9617</v>
      </c>
      <c r="M7520">
        <f t="shared" si="117"/>
        <v>1</v>
      </c>
    </row>
    <row r="7521" spans="1:13" x14ac:dyDescent="0.2">
      <c r="A7521" t="s">
        <v>8808</v>
      </c>
      <c r="B7521" t="s">
        <v>0</v>
      </c>
      <c r="C7521">
        <v>22700084</v>
      </c>
      <c r="D7521">
        <v>2.0530135561687501E+18</v>
      </c>
      <c r="I7521" t="s">
        <v>127</v>
      </c>
      <c r="J7521">
        <v>241.94</v>
      </c>
      <c r="K7521">
        <v>512379316</v>
      </c>
      <c r="L7521" t="s">
        <v>9617</v>
      </c>
      <c r="M7521">
        <f t="shared" si="117"/>
        <v>1</v>
      </c>
    </row>
    <row r="7522" spans="1:13" x14ac:dyDescent="0.2">
      <c r="A7522" t="s">
        <v>9618</v>
      </c>
      <c r="B7522" t="s">
        <v>0</v>
      </c>
      <c r="C7522">
        <v>22700068</v>
      </c>
      <c r="D7522">
        <v>2.0530135561687501E+18</v>
      </c>
      <c r="I7522" t="s">
        <v>127</v>
      </c>
      <c r="J7522">
        <v>90.08</v>
      </c>
      <c r="K7522">
        <v>512379316</v>
      </c>
      <c r="L7522" t="s">
        <v>9617</v>
      </c>
      <c r="M7522">
        <f t="shared" si="117"/>
        <v>1</v>
      </c>
    </row>
    <row r="7523" spans="1:13" x14ac:dyDescent="0.2">
      <c r="A7523" t="s">
        <v>9619</v>
      </c>
      <c r="B7523" t="s">
        <v>0</v>
      </c>
      <c r="C7523">
        <v>22700067</v>
      </c>
      <c r="D7523">
        <v>2.0530135561687501E+18</v>
      </c>
      <c r="I7523" t="s">
        <v>127</v>
      </c>
      <c r="J7523">
        <v>86.23</v>
      </c>
      <c r="K7523">
        <v>512379316</v>
      </c>
      <c r="L7523" t="s">
        <v>9617</v>
      </c>
      <c r="M7523">
        <f t="shared" si="117"/>
        <v>1</v>
      </c>
    </row>
    <row r="7524" spans="1:13" x14ac:dyDescent="0.2">
      <c r="A7524" t="s">
        <v>9620</v>
      </c>
      <c r="B7524" t="s">
        <v>0</v>
      </c>
      <c r="C7524">
        <v>22700193</v>
      </c>
      <c r="D7524">
        <v>2.0530135561687501E+18</v>
      </c>
      <c r="I7524" t="s">
        <v>64</v>
      </c>
      <c r="J7524">
        <v>82.37</v>
      </c>
      <c r="K7524">
        <v>512379316</v>
      </c>
      <c r="L7524" t="s">
        <v>9617</v>
      </c>
      <c r="M7524">
        <f t="shared" si="117"/>
        <v>1</v>
      </c>
    </row>
    <row r="7525" spans="1:13" x14ac:dyDescent="0.2">
      <c r="A7525" t="s">
        <v>9621</v>
      </c>
      <c r="B7525" t="s">
        <v>0</v>
      </c>
      <c r="C7525">
        <v>22700078</v>
      </c>
      <c r="D7525">
        <v>2.0530135561687501E+18</v>
      </c>
      <c r="I7525" t="s">
        <v>64</v>
      </c>
      <c r="J7525">
        <v>187.88</v>
      </c>
      <c r="K7525">
        <v>512379316</v>
      </c>
      <c r="L7525" t="s">
        <v>9617</v>
      </c>
      <c r="M7525">
        <f t="shared" si="117"/>
        <v>1</v>
      </c>
    </row>
    <row r="7526" spans="1:13" x14ac:dyDescent="0.2">
      <c r="A7526" t="s">
        <v>5141</v>
      </c>
      <c r="B7526" t="s">
        <v>0</v>
      </c>
      <c r="C7526">
        <v>22700202</v>
      </c>
      <c r="D7526">
        <v>2.0530135561687501E+18</v>
      </c>
      <c r="I7526" t="s">
        <v>64</v>
      </c>
      <c r="J7526">
        <v>180.96</v>
      </c>
      <c r="K7526">
        <v>512379316</v>
      </c>
      <c r="L7526" t="s">
        <v>9617</v>
      </c>
      <c r="M7526">
        <f t="shared" si="117"/>
        <v>1</v>
      </c>
    </row>
    <row r="7527" spans="1:13" x14ac:dyDescent="0.2">
      <c r="A7527" t="s">
        <v>9622</v>
      </c>
      <c r="B7527" t="s">
        <v>0</v>
      </c>
      <c r="C7527">
        <v>22700076</v>
      </c>
      <c r="D7527">
        <v>2.0530135561687501E+18</v>
      </c>
      <c r="I7527" t="s">
        <v>64</v>
      </c>
      <c r="J7527">
        <v>34.49</v>
      </c>
      <c r="K7527">
        <v>512379316</v>
      </c>
      <c r="L7527" t="s">
        <v>9617</v>
      </c>
      <c r="M7527">
        <f t="shared" si="117"/>
        <v>1</v>
      </c>
    </row>
    <row r="7528" spans="1:13" x14ac:dyDescent="0.2">
      <c r="A7528" t="s">
        <v>2485</v>
      </c>
      <c r="B7528" t="s">
        <v>0</v>
      </c>
      <c r="C7528">
        <v>22700325</v>
      </c>
      <c r="D7528">
        <v>2.0530135561687501E+18</v>
      </c>
      <c r="I7528" t="s">
        <v>127</v>
      </c>
      <c r="J7528">
        <v>97.52</v>
      </c>
      <c r="K7528">
        <v>512379316</v>
      </c>
      <c r="L7528" t="s">
        <v>9617</v>
      </c>
      <c r="M7528">
        <f t="shared" si="117"/>
        <v>1</v>
      </c>
    </row>
    <row r="7529" spans="1:13" x14ac:dyDescent="0.2">
      <c r="A7529" t="s">
        <v>9623</v>
      </c>
      <c r="B7529" t="s">
        <v>0</v>
      </c>
      <c r="C7529">
        <v>22700725</v>
      </c>
      <c r="D7529">
        <v>2.0530135561687501E+18</v>
      </c>
      <c r="I7529" t="s">
        <v>9624</v>
      </c>
      <c r="J7529">
        <v>325.88</v>
      </c>
      <c r="K7529">
        <v>512379316</v>
      </c>
      <c r="L7529" t="s">
        <v>9617</v>
      </c>
      <c r="M7529">
        <f t="shared" si="117"/>
        <v>1</v>
      </c>
    </row>
    <row r="7530" spans="1:13" x14ac:dyDescent="0.2">
      <c r="A7530" t="s">
        <v>9625</v>
      </c>
      <c r="B7530" t="s">
        <v>0</v>
      </c>
      <c r="C7530">
        <v>22700536</v>
      </c>
      <c r="D7530">
        <v>2.0530135561687501E+18</v>
      </c>
      <c r="I7530" t="s">
        <v>3721</v>
      </c>
      <c r="J7530">
        <v>338.49</v>
      </c>
      <c r="K7530">
        <v>512379316</v>
      </c>
      <c r="L7530" t="s">
        <v>9617</v>
      </c>
      <c r="M7530">
        <f t="shared" si="117"/>
        <v>1</v>
      </c>
    </row>
    <row r="7531" spans="1:13" x14ac:dyDescent="0.2">
      <c r="A7531" t="s">
        <v>9626</v>
      </c>
      <c r="B7531" t="s">
        <v>0</v>
      </c>
      <c r="C7531">
        <v>22700243</v>
      </c>
      <c r="D7531">
        <v>2.0530135561687501E+18</v>
      </c>
      <c r="I7531" t="s">
        <v>127</v>
      </c>
      <c r="J7531">
        <v>259.37</v>
      </c>
      <c r="K7531">
        <v>512379316</v>
      </c>
      <c r="L7531" t="s">
        <v>9617</v>
      </c>
      <c r="M7531">
        <f t="shared" si="117"/>
        <v>1</v>
      </c>
    </row>
    <row r="7532" spans="1:13" x14ac:dyDescent="0.2">
      <c r="A7532" t="s">
        <v>9627</v>
      </c>
      <c r="B7532" t="s">
        <v>0</v>
      </c>
      <c r="C7532">
        <v>22700062</v>
      </c>
      <c r="D7532">
        <v>2.0530135561687501E+18</v>
      </c>
      <c r="I7532" t="s">
        <v>125</v>
      </c>
      <c r="J7532">
        <v>228.83</v>
      </c>
      <c r="K7532">
        <v>512379316</v>
      </c>
      <c r="L7532" t="s">
        <v>9617</v>
      </c>
      <c r="M7532">
        <f t="shared" si="117"/>
        <v>1</v>
      </c>
    </row>
    <row r="7533" spans="1:13" x14ac:dyDescent="0.2">
      <c r="A7533" t="s">
        <v>9628</v>
      </c>
      <c r="B7533" t="s">
        <v>0</v>
      </c>
      <c r="C7533">
        <v>22700755</v>
      </c>
      <c r="D7533">
        <v>2.0530135561687501E+18</v>
      </c>
      <c r="J7533">
        <v>191</v>
      </c>
      <c r="K7533">
        <v>512379316</v>
      </c>
      <c r="L7533" t="s">
        <v>9617</v>
      </c>
      <c r="M7533">
        <f t="shared" si="117"/>
        <v>1</v>
      </c>
    </row>
    <row r="7534" spans="1:13" x14ac:dyDescent="0.2">
      <c r="A7534" t="s">
        <v>9629</v>
      </c>
      <c r="B7534" t="s">
        <v>0</v>
      </c>
      <c r="C7534">
        <v>22700130</v>
      </c>
      <c r="D7534">
        <v>2.0530135561687501E+18</v>
      </c>
      <c r="I7534" t="s">
        <v>64</v>
      </c>
      <c r="J7534">
        <v>182.24</v>
      </c>
      <c r="K7534">
        <v>512379316</v>
      </c>
      <c r="L7534" t="s">
        <v>9617</v>
      </c>
      <c r="M7534">
        <f t="shared" si="117"/>
        <v>1</v>
      </c>
    </row>
    <row r="7535" spans="1:13" x14ac:dyDescent="0.2">
      <c r="A7535" t="s">
        <v>9630</v>
      </c>
      <c r="B7535" t="s">
        <v>0</v>
      </c>
      <c r="C7535">
        <v>22700129</v>
      </c>
      <c r="D7535">
        <v>2.0530135561687501E+18</v>
      </c>
      <c r="I7535" t="s">
        <v>64</v>
      </c>
      <c r="J7535">
        <v>72.05</v>
      </c>
      <c r="K7535">
        <v>512379316</v>
      </c>
      <c r="L7535" t="s">
        <v>9617</v>
      </c>
      <c r="M7535">
        <f t="shared" si="117"/>
        <v>1</v>
      </c>
    </row>
    <row r="7536" spans="1:13" x14ac:dyDescent="0.2">
      <c r="A7536" t="s">
        <v>9558</v>
      </c>
      <c r="B7536" t="s">
        <v>0</v>
      </c>
      <c r="C7536">
        <v>22700129</v>
      </c>
      <c r="D7536">
        <v>2.0530135561687501E+18</v>
      </c>
      <c r="I7536" t="s">
        <v>64</v>
      </c>
      <c r="J7536">
        <v>72.05</v>
      </c>
      <c r="K7536">
        <v>512379316</v>
      </c>
      <c r="L7536" t="s">
        <v>9617</v>
      </c>
      <c r="M7536">
        <f t="shared" si="117"/>
        <v>1</v>
      </c>
    </row>
    <row r="7537" spans="1:13" x14ac:dyDescent="0.2">
      <c r="A7537" t="s">
        <v>9631</v>
      </c>
      <c r="B7537" t="s">
        <v>0</v>
      </c>
      <c r="C7537">
        <v>12711821</v>
      </c>
      <c r="D7537">
        <v>2.0530135535598899E+18</v>
      </c>
      <c r="I7537" t="s">
        <v>324</v>
      </c>
      <c r="J7537">
        <v>37.58</v>
      </c>
      <c r="K7537">
        <v>512379316</v>
      </c>
      <c r="L7537" t="s">
        <v>9632</v>
      </c>
      <c r="M7537">
        <f t="shared" si="117"/>
        <v>1</v>
      </c>
    </row>
    <row r="7538" spans="1:13" x14ac:dyDescent="0.2">
      <c r="A7538" t="s">
        <v>9633</v>
      </c>
      <c r="B7538" t="s">
        <v>0</v>
      </c>
      <c r="C7538">
        <v>12705571</v>
      </c>
      <c r="D7538">
        <v>2.0530135535598899E+18</v>
      </c>
      <c r="I7538" t="s">
        <v>99</v>
      </c>
      <c r="J7538">
        <v>39</v>
      </c>
      <c r="K7538">
        <v>512379316</v>
      </c>
      <c r="L7538" t="s">
        <v>9632</v>
      </c>
      <c r="M7538">
        <f t="shared" si="117"/>
        <v>1</v>
      </c>
    </row>
    <row r="7539" spans="1:13" x14ac:dyDescent="0.2">
      <c r="A7539" t="s">
        <v>4322</v>
      </c>
      <c r="B7539" t="s">
        <v>0</v>
      </c>
      <c r="C7539">
        <v>12705571</v>
      </c>
      <c r="D7539">
        <v>2.0530135535598899E+18</v>
      </c>
      <c r="I7539" t="s">
        <v>99</v>
      </c>
      <c r="J7539">
        <v>39</v>
      </c>
      <c r="K7539">
        <v>512379316</v>
      </c>
      <c r="L7539" t="s">
        <v>9632</v>
      </c>
      <c r="M7539">
        <f t="shared" si="117"/>
        <v>1</v>
      </c>
    </row>
    <row r="7540" spans="1:13" x14ac:dyDescent="0.2">
      <c r="A7540" t="s">
        <v>9634</v>
      </c>
      <c r="B7540" t="s">
        <v>0</v>
      </c>
      <c r="C7540">
        <v>12706971</v>
      </c>
      <c r="D7540">
        <v>2.0530135535598899E+18</v>
      </c>
      <c r="I7540" t="s">
        <v>99</v>
      </c>
      <c r="J7540">
        <v>45.05</v>
      </c>
      <c r="K7540">
        <v>512379316</v>
      </c>
      <c r="L7540" t="s">
        <v>9632</v>
      </c>
      <c r="M7540">
        <f t="shared" si="117"/>
        <v>1</v>
      </c>
    </row>
    <row r="7541" spans="1:13" x14ac:dyDescent="0.2">
      <c r="A7541" t="s">
        <v>9635</v>
      </c>
      <c r="B7541" t="s">
        <v>0</v>
      </c>
      <c r="C7541">
        <v>12700970</v>
      </c>
      <c r="D7541">
        <v>2.0530135535598899E+18</v>
      </c>
      <c r="I7541" t="s">
        <v>164</v>
      </c>
      <c r="J7541">
        <v>49.94</v>
      </c>
      <c r="K7541">
        <v>512379316</v>
      </c>
      <c r="L7541" t="s">
        <v>9632</v>
      </c>
      <c r="M7541">
        <f t="shared" si="117"/>
        <v>1</v>
      </c>
    </row>
    <row r="7542" spans="1:13" x14ac:dyDescent="0.2">
      <c r="A7542" t="s">
        <v>9636</v>
      </c>
      <c r="B7542" t="s">
        <v>0</v>
      </c>
      <c r="C7542">
        <v>12720047</v>
      </c>
      <c r="D7542">
        <v>2.0530135535598899E+18</v>
      </c>
      <c r="J7542">
        <v>65.66</v>
      </c>
      <c r="K7542">
        <v>512379316</v>
      </c>
      <c r="L7542" t="s">
        <v>9632</v>
      </c>
      <c r="M7542">
        <f t="shared" si="117"/>
        <v>1</v>
      </c>
    </row>
    <row r="7543" spans="1:13" x14ac:dyDescent="0.2">
      <c r="A7543" t="s">
        <v>9637</v>
      </c>
      <c r="B7543" t="s">
        <v>0</v>
      </c>
      <c r="C7543">
        <v>12704494</v>
      </c>
      <c r="D7543">
        <v>2.0530135535598899E+18</v>
      </c>
      <c r="I7543" t="s">
        <v>164</v>
      </c>
      <c r="J7543">
        <v>71.56</v>
      </c>
      <c r="K7543">
        <v>512379316</v>
      </c>
      <c r="L7543" t="s">
        <v>9632</v>
      </c>
      <c r="M7543">
        <f t="shared" si="117"/>
        <v>1</v>
      </c>
    </row>
    <row r="7544" spans="1:13" x14ac:dyDescent="0.2">
      <c r="A7544" t="s">
        <v>9638</v>
      </c>
      <c r="B7544" t="s">
        <v>0</v>
      </c>
      <c r="C7544">
        <v>12706086</v>
      </c>
      <c r="D7544">
        <v>2.0530135535598899E+18</v>
      </c>
      <c r="I7544" t="s">
        <v>164</v>
      </c>
      <c r="J7544">
        <v>86.23</v>
      </c>
      <c r="K7544">
        <v>512379316</v>
      </c>
      <c r="L7544" t="s">
        <v>9632</v>
      </c>
      <c r="M7544">
        <f t="shared" si="117"/>
        <v>1</v>
      </c>
    </row>
    <row r="7545" spans="1:13" x14ac:dyDescent="0.2">
      <c r="A7545" t="s">
        <v>9639</v>
      </c>
      <c r="B7545" t="s">
        <v>0</v>
      </c>
      <c r="C7545">
        <v>12703458</v>
      </c>
      <c r="D7545">
        <v>2.0530135535598899E+18</v>
      </c>
      <c r="I7545" t="s">
        <v>164</v>
      </c>
      <c r="J7545">
        <v>65.64</v>
      </c>
      <c r="K7545">
        <v>512379316</v>
      </c>
      <c r="L7545" t="s">
        <v>9632</v>
      </c>
      <c r="M7545">
        <f t="shared" si="117"/>
        <v>1</v>
      </c>
    </row>
    <row r="7546" spans="1:13" x14ac:dyDescent="0.2">
      <c r="A7546" t="s">
        <v>9640</v>
      </c>
      <c r="B7546" t="s">
        <v>0</v>
      </c>
      <c r="C7546">
        <v>3601516</v>
      </c>
      <c r="D7546">
        <v>2.0530135638107699E+18</v>
      </c>
      <c r="E7546" t="s">
        <v>12262</v>
      </c>
      <c r="F7546" t="s">
        <v>12263</v>
      </c>
      <c r="G7546" t="s">
        <v>12265</v>
      </c>
      <c r="I7546" t="s">
        <v>9</v>
      </c>
      <c r="J7546">
        <v>579.14</v>
      </c>
      <c r="K7546">
        <v>512379330</v>
      </c>
      <c r="L7546" t="s">
        <v>9641</v>
      </c>
      <c r="M7546">
        <f t="shared" si="117"/>
        <v>1</v>
      </c>
    </row>
    <row r="7547" spans="1:13" x14ac:dyDescent="0.2">
      <c r="A7547" t="s">
        <v>9642</v>
      </c>
      <c r="B7547" t="s">
        <v>0</v>
      </c>
      <c r="C7547">
        <v>3601516</v>
      </c>
      <c r="D7547">
        <v>2.0530135638107699E+18</v>
      </c>
      <c r="E7547" t="s">
        <v>12262</v>
      </c>
      <c r="F7547" t="s">
        <v>12263</v>
      </c>
      <c r="G7547" t="s">
        <v>12265</v>
      </c>
      <c r="I7547" t="s">
        <v>9</v>
      </c>
      <c r="J7547">
        <v>579.14</v>
      </c>
      <c r="K7547">
        <v>512379330</v>
      </c>
      <c r="L7547" t="s">
        <v>9641</v>
      </c>
      <c r="M7547">
        <f t="shared" si="117"/>
        <v>1</v>
      </c>
    </row>
    <row r="7548" spans="1:13" x14ac:dyDescent="0.2">
      <c r="A7548" t="s">
        <v>9643</v>
      </c>
      <c r="B7548" t="s">
        <v>0</v>
      </c>
      <c r="C7548">
        <v>3601000</v>
      </c>
      <c r="D7548">
        <v>2.0530135638107699E+18</v>
      </c>
      <c r="E7548" t="s">
        <v>12262</v>
      </c>
      <c r="F7548" t="s">
        <v>12263</v>
      </c>
      <c r="G7548" t="s">
        <v>12265</v>
      </c>
      <c r="I7548" t="s">
        <v>9</v>
      </c>
      <c r="J7548">
        <v>792.79</v>
      </c>
      <c r="K7548">
        <v>512379330</v>
      </c>
      <c r="L7548" t="s">
        <v>9641</v>
      </c>
      <c r="M7548">
        <f t="shared" si="117"/>
        <v>1</v>
      </c>
    </row>
    <row r="7549" spans="1:13" x14ac:dyDescent="0.2">
      <c r="A7549" t="s">
        <v>9644</v>
      </c>
      <c r="B7549" t="s">
        <v>0</v>
      </c>
      <c r="C7549">
        <v>3601000</v>
      </c>
      <c r="D7549">
        <v>2.0530135638107699E+18</v>
      </c>
      <c r="E7549" t="s">
        <v>12262</v>
      </c>
      <c r="F7549" t="s">
        <v>12263</v>
      </c>
      <c r="G7549" t="s">
        <v>12265</v>
      </c>
      <c r="I7549" t="s">
        <v>9</v>
      </c>
      <c r="J7549">
        <v>792.79</v>
      </c>
      <c r="K7549">
        <v>512379330</v>
      </c>
      <c r="L7549" t="s">
        <v>9641</v>
      </c>
      <c r="M7549">
        <f t="shared" si="117"/>
        <v>1</v>
      </c>
    </row>
    <row r="7550" spans="1:13" x14ac:dyDescent="0.2">
      <c r="A7550" t="s">
        <v>9645</v>
      </c>
      <c r="B7550" t="s">
        <v>0</v>
      </c>
      <c r="C7550">
        <v>3601000</v>
      </c>
      <c r="D7550">
        <v>2.0530135638107699E+18</v>
      </c>
      <c r="E7550" t="s">
        <v>12262</v>
      </c>
      <c r="F7550" t="s">
        <v>12263</v>
      </c>
      <c r="G7550" t="s">
        <v>12265</v>
      </c>
      <c r="I7550" t="s">
        <v>9</v>
      </c>
      <c r="J7550">
        <v>792.79</v>
      </c>
      <c r="K7550">
        <v>512379330</v>
      </c>
      <c r="L7550" t="s">
        <v>9641</v>
      </c>
      <c r="M7550">
        <f t="shared" si="117"/>
        <v>1</v>
      </c>
    </row>
    <row r="7551" spans="1:13" x14ac:dyDescent="0.2">
      <c r="A7551" t="s">
        <v>9646</v>
      </c>
      <c r="B7551" t="s">
        <v>0</v>
      </c>
      <c r="C7551">
        <v>3600836</v>
      </c>
      <c r="D7551">
        <v>2.0530135638107699E+18</v>
      </c>
      <c r="E7551" t="s">
        <v>12262</v>
      </c>
      <c r="F7551" t="s">
        <v>12263</v>
      </c>
      <c r="G7551" t="s">
        <v>12265</v>
      </c>
      <c r="I7551" t="s">
        <v>9</v>
      </c>
      <c r="J7551">
        <v>630.62</v>
      </c>
      <c r="K7551">
        <v>512379330</v>
      </c>
      <c r="L7551" t="s">
        <v>9641</v>
      </c>
      <c r="M7551">
        <f t="shared" si="117"/>
        <v>1</v>
      </c>
    </row>
    <row r="7552" spans="1:13" x14ac:dyDescent="0.2">
      <c r="A7552" t="s">
        <v>9647</v>
      </c>
      <c r="B7552" t="s">
        <v>0</v>
      </c>
      <c r="C7552">
        <v>3600836</v>
      </c>
      <c r="D7552">
        <v>2.0530135638107699E+18</v>
      </c>
      <c r="E7552" t="s">
        <v>12262</v>
      </c>
      <c r="F7552" t="s">
        <v>12263</v>
      </c>
      <c r="G7552" t="s">
        <v>12265</v>
      </c>
      <c r="I7552" t="s">
        <v>9</v>
      </c>
      <c r="J7552">
        <v>630.62</v>
      </c>
      <c r="K7552">
        <v>512379330</v>
      </c>
      <c r="L7552" t="s">
        <v>9641</v>
      </c>
      <c r="M7552">
        <f t="shared" si="117"/>
        <v>1</v>
      </c>
    </row>
    <row r="7553" spans="1:13" x14ac:dyDescent="0.2">
      <c r="A7553" t="s">
        <v>9648</v>
      </c>
      <c r="B7553" t="s">
        <v>0</v>
      </c>
      <c r="C7553">
        <v>3600836</v>
      </c>
      <c r="D7553">
        <v>2.0530135638107699E+18</v>
      </c>
      <c r="E7553" t="s">
        <v>12262</v>
      </c>
      <c r="F7553" t="s">
        <v>12263</v>
      </c>
      <c r="G7553" t="s">
        <v>12265</v>
      </c>
      <c r="I7553" t="s">
        <v>9</v>
      </c>
      <c r="J7553">
        <v>630.62</v>
      </c>
      <c r="K7553">
        <v>512379330</v>
      </c>
      <c r="L7553" t="s">
        <v>9641</v>
      </c>
      <c r="M7553">
        <f t="shared" si="117"/>
        <v>1</v>
      </c>
    </row>
    <row r="7554" spans="1:13" x14ac:dyDescent="0.2">
      <c r="A7554" t="s">
        <v>9649</v>
      </c>
      <c r="B7554" t="s">
        <v>0</v>
      </c>
      <c r="C7554">
        <v>3601489</v>
      </c>
      <c r="D7554">
        <v>2.0530135638107699E+18</v>
      </c>
      <c r="E7554" t="s">
        <v>12262</v>
      </c>
      <c r="F7554" t="s">
        <v>12263</v>
      </c>
      <c r="G7554" t="s">
        <v>12265</v>
      </c>
      <c r="I7554" t="s">
        <v>9</v>
      </c>
      <c r="J7554">
        <v>476.18</v>
      </c>
      <c r="K7554">
        <v>512379330</v>
      </c>
      <c r="L7554" t="s">
        <v>9641</v>
      </c>
      <c r="M7554">
        <f t="shared" si="117"/>
        <v>1</v>
      </c>
    </row>
    <row r="7555" spans="1:13" x14ac:dyDescent="0.2">
      <c r="A7555" t="s">
        <v>9650</v>
      </c>
      <c r="B7555" t="s">
        <v>0</v>
      </c>
      <c r="C7555">
        <v>3601489</v>
      </c>
      <c r="D7555">
        <v>2.0530135638107699E+18</v>
      </c>
      <c r="E7555" t="s">
        <v>12262</v>
      </c>
      <c r="F7555" t="s">
        <v>12263</v>
      </c>
      <c r="G7555" t="s">
        <v>12265</v>
      </c>
      <c r="I7555" t="s">
        <v>9</v>
      </c>
      <c r="J7555">
        <v>476.18</v>
      </c>
      <c r="K7555">
        <v>512379330</v>
      </c>
      <c r="L7555" t="s">
        <v>9641</v>
      </c>
      <c r="M7555">
        <f t="shared" ref="M7555:M7618" si="118">IF(B7555="view", 1, IF(B7555="cart", 5, IF(B7555="purchase", 10)))</f>
        <v>1</v>
      </c>
    </row>
    <row r="7556" spans="1:13" x14ac:dyDescent="0.2">
      <c r="A7556" t="s">
        <v>9651</v>
      </c>
      <c r="B7556" t="s">
        <v>0</v>
      </c>
      <c r="C7556">
        <v>3601489</v>
      </c>
      <c r="D7556">
        <v>2.0530135638107699E+18</v>
      </c>
      <c r="E7556" t="s">
        <v>12262</v>
      </c>
      <c r="F7556" t="s">
        <v>12263</v>
      </c>
      <c r="G7556" t="s">
        <v>12265</v>
      </c>
      <c r="I7556" t="s">
        <v>9</v>
      </c>
      <c r="J7556">
        <v>476.18</v>
      </c>
      <c r="K7556">
        <v>512379330</v>
      </c>
      <c r="L7556" t="s">
        <v>9641</v>
      </c>
      <c r="M7556">
        <f t="shared" si="118"/>
        <v>1</v>
      </c>
    </row>
    <row r="7557" spans="1:13" x14ac:dyDescent="0.2">
      <c r="A7557" t="s">
        <v>9652</v>
      </c>
      <c r="B7557" t="s">
        <v>0</v>
      </c>
      <c r="C7557">
        <v>3601489</v>
      </c>
      <c r="D7557">
        <v>2.0530135638107699E+18</v>
      </c>
      <c r="E7557" t="s">
        <v>12262</v>
      </c>
      <c r="F7557" t="s">
        <v>12263</v>
      </c>
      <c r="G7557" t="s">
        <v>12265</v>
      </c>
      <c r="I7557" t="s">
        <v>9</v>
      </c>
      <c r="J7557">
        <v>476.18</v>
      </c>
      <c r="K7557">
        <v>512379330</v>
      </c>
      <c r="L7557" t="s">
        <v>9641</v>
      </c>
      <c r="M7557">
        <f t="shared" si="118"/>
        <v>1</v>
      </c>
    </row>
    <row r="7558" spans="1:13" x14ac:dyDescent="0.2">
      <c r="A7558" t="s">
        <v>9653</v>
      </c>
      <c r="B7558" t="s">
        <v>0</v>
      </c>
      <c r="C7558">
        <v>3600937</v>
      </c>
      <c r="D7558">
        <v>2.0530135638107699E+18</v>
      </c>
      <c r="E7558" t="s">
        <v>12262</v>
      </c>
      <c r="F7558" t="s">
        <v>12263</v>
      </c>
      <c r="G7558" t="s">
        <v>12265</v>
      </c>
      <c r="I7558" t="s">
        <v>9</v>
      </c>
      <c r="J7558">
        <v>334.6</v>
      </c>
      <c r="K7558">
        <v>512379330</v>
      </c>
      <c r="L7558" t="s">
        <v>9641</v>
      </c>
      <c r="M7558">
        <f t="shared" si="118"/>
        <v>1</v>
      </c>
    </row>
    <row r="7559" spans="1:13" x14ac:dyDescent="0.2">
      <c r="A7559" t="s">
        <v>9654</v>
      </c>
      <c r="B7559" t="s">
        <v>0</v>
      </c>
      <c r="C7559">
        <v>3600937</v>
      </c>
      <c r="D7559">
        <v>2.0530135638107699E+18</v>
      </c>
      <c r="E7559" t="s">
        <v>12262</v>
      </c>
      <c r="F7559" t="s">
        <v>12263</v>
      </c>
      <c r="G7559" t="s">
        <v>12265</v>
      </c>
      <c r="I7559" t="s">
        <v>9</v>
      </c>
      <c r="J7559">
        <v>334.6</v>
      </c>
      <c r="K7559">
        <v>512379330</v>
      </c>
      <c r="L7559" t="s">
        <v>9641</v>
      </c>
      <c r="M7559">
        <f t="shared" si="118"/>
        <v>1</v>
      </c>
    </row>
    <row r="7560" spans="1:13" x14ac:dyDescent="0.2">
      <c r="A7560" t="s">
        <v>9655</v>
      </c>
      <c r="B7560" t="s">
        <v>0</v>
      </c>
      <c r="C7560">
        <v>3601343</v>
      </c>
      <c r="D7560">
        <v>2.0530135638107699E+18</v>
      </c>
      <c r="E7560" t="s">
        <v>12262</v>
      </c>
      <c r="F7560" t="s">
        <v>12263</v>
      </c>
      <c r="G7560" t="s">
        <v>12265</v>
      </c>
      <c r="I7560" t="s">
        <v>9</v>
      </c>
      <c r="J7560">
        <v>437.57</v>
      </c>
      <c r="K7560">
        <v>512379330</v>
      </c>
      <c r="L7560" t="s">
        <v>9641</v>
      </c>
      <c r="M7560">
        <f t="shared" si="118"/>
        <v>1</v>
      </c>
    </row>
    <row r="7561" spans="1:13" x14ac:dyDescent="0.2">
      <c r="A7561" t="s">
        <v>9656</v>
      </c>
      <c r="B7561" t="s">
        <v>0</v>
      </c>
      <c r="C7561">
        <v>3601343</v>
      </c>
      <c r="D7561">
        <v>2.0530135638107699E+18</v>
      </c>
      <c r="E7561" t="s">
        <v>12262</v>
      </c>
      <c r="F7561" t="s">
        <v>12263</v>
      </c>
      <c r="G7561" t="s">
        <v>12265</v>
      </c>
      <c r="I7561" t="s">
        <v>9</v>
      </c>
      <c r="J7561">
        <v>437.57</v>
      </c>
      <c r="K7561">
        <v>512379330</v>
      </c>
      <c r="L7561" t="s">
        <v>9641</v>
      </c>
      <c r="M7561">
        <f t="shared" si="118"/>
        <v>1</v>
      </c>
    </row>
    <row r="7562" spans="1:13" x14ac:dyDescent="0.2">
      <c r="A7562" t="s">
        <v>9657</v>
      </c>
      <c r="B7562" t="s">
        <v>0</v>
      </c>
      <c r="C7562">
        <v>3601343</v>
      </c>
      <c r="D7562">
        <v>2.0530135638107699E+18</v>
      </c>
      <c r="E7562" t="s">
        <v>12262</v>
      </c>
      <c r="F7562" t="s">
        <v>12263</v>
      </c>
      <c r="G7562" t="s">
        <v>12265</v>
      </c>
      <c r="I7562" t="s">
        <v>9</v>
      </c>
      <c r="J7562">
        <v>437.57</v>
      </c>
      <c r="K7562">
        <v>512379330</v>
      </c>
      <c r="L7562" t="s">
        <v>9641</v>
      </c>
      <c r="M7562">
        <f t="shared" si="118"/>
        <v>1</v>
      </c>
    </row>
    <row r="7563" spans="1:13" x14ac:dyDescent="0.2">
      <c r="A7563" t="s">
        <v>9658</v>
      </c>
      <c r="B7563" t="s">
        <v>0</v>
      </c>
      <c r="C7563">
        <v>3601343</v>
      </c>
      <c r="D7563">
        <v>2.0530135638107699E+18</v>
      </c>
      <c r="E7563" t="s">
        <v>12262</v>
      </c>
      <c r="F7563" t="s">
        <v>12263</v>
      </c>
      <c r="G7563" t="s">
        <v>12265</v>
      </c>
      <c r="I7563" t="s">
        <v>9</v>
      </c>
      <c r="J7563">
        <v>437.57</v>
      </c>
      <c r="K7563">
        <v>512379330</v>
      </c>
      <c r="L7563" t="s">
        <v>9641</v>
      </c>
      <c r="M7563">
        <f t="shared" si="118"/>
        <v>1</v>
      </c>
    </row>
    <row r="7564" spans="1:13" x14ac:dyDescent="0.2">
      <c r="A7564" t="s">
        <v>9659</v>
      </c>
      <c r="B7564" t="s">
        <v>0</v>
      </c>
      <c r="C7564">
        <v>3601516</v>
      </c>
      <c r="D7564">
        <v>2.0530135638107699E+18</v>
      </c>
      <c r="E7564" t="s">
        <v>12262</v>
      </c>
      <c r="F7564" t="s">
        <v>12263</v>
      </c>
      <c r="G7564" t="s">
        <v>12265</v>
      </c>
      <c r="I7564" t="s">
        <v>9</v>
      </c>
      <c r="J7564">
        <v>579.14</v>
      </c>
      <c r="K7564">
        <v>512379330</v>
      </c>
      <c r="L7564" t="s">
        <v>9641</v>
      </c>
      <c r="M7564">
        <f t="shared" si="118"/>
        <v>1</v>
      </c>
    </row>
    <row r="7565" spans="1:13" x14ac:dyDescent="0.2">
      <c r="A7565" t="s">
        <v>9660</v>
      </c>
      <c r="B7565" t="s">
        <v>0</v>
      </c>
      <c r="C7565">
        <v>3601516</v>
      </c>
      <c r="D7565">
        <v>2.0530135638107699E+18</v>
      </c>
      <c r="E7565" t="s">
        <v>12262</v>
      </c>
      <c r="F7565" t="s">
        <v>12263</v>
      </c>
      <c r="G7565" t="s">
        <v>12265</v>
      </c>
      <c r="I7565" t="s">
        <v>9</v>
      </c>
      <c r="J7565">
        <v>579.14</v>
      </c>
      <c r="K7565">
        <v>512379330</v>
      </c>
      <c r="L7565" t="s">
        <v>9641</v>
      </c>
      <c r="M7565">
        <f t="shared" si="118"/>
        <v>1</v>
      </c>
    </row>
    <row r="7566" spans="1:13" x14ac:dyDescent="0.2">
      <c r="A7566" t="s">
        <v>9661</v>
      </c>
      <c r="B7566" t="s">
        <v>0</v>
      </c>
      <c r="C7566">
        <v>3601259</v>
      </c>
      <c r="D7566">
        <v>2.0530135638107699E+18</v>
      </c>
      <c r="E7566" t="s">
        <v>12262</v>
      </c>
      <c r="F7566" t="s">
        <v>12263</v>
      </c>
      <c r="G7566" t="s">
        <v>12265</v>
      </c>
      <c r="I7566" t="s">
        <v>9</v>
      </c>
      <c r="J7566">
        <v>836.55</v>
      </c>
      <c r="K7566">
        <v>512379330</v>
      </c>
      <c r="L7566" t="s">
        <v>9662</v>
      </c>
      <c r="M7566">
        <f t="shared" si="118"/>
        <v>1</v>
      </c>
    </row>
    <row r="7567" spans="1:13" x14ac:dyDescent="0.2">
      <c r="A7567" t="s">
        <v>9663</v>
      </c>
      <c r="B7567" t="s">
        <v>0</v>
      </c>
      <c r="C7567">
        <v>3601259</v>
      </c>
      <c r="D7567">
        <v>2.0530135638107699E+18</v>
      </c>
      <c r="E7567" t="s">
        <v>12262</v>
      </c>
      <c r="F7567" t="s">
        <v>12263</v>
      </c>
      <c r="G7567" t="s">
        <v>12265</v>
      </c>
      <c r="I7567" t="s">
        <v>9</v>
      </c>
      <c r="J7567">
        <v>836.55</v>
      </c>
      <c r="K7567">
        <v>512379330</v>
      </c>
      <c r="L7567" t="s">
        <v>9662</v>
      </c>
      <c r="M7567">
        <f t="shared" si="118"/>
        <v>1</v>
      </c>
    </row>
    <row r="7568" spans="1:13" x14ac:dyDescent="0.2">
      <c r="A7568" t="s">
        <v>9664</v>
      </c>
      <c r="B7568" t="s">
        <v>0</v>
      </c>
      <c r="C7568">
        <v>3601259</v>
      </c>
      <c r="D7568">
        <v>2.0530135638107699E+18</v>
      </c>
      <c r="E7568" t="s">
        <v>12262</v>
      </c>
      <c r="F7568" t="s">
        <v>12263</v>
      </c>
      <c r="G7568" t="s">
        <v>12265</v>
      </c>
      <c r="I7568" t="s">
        <v>9</v>
      </c>
      <c r="J7568">
        <v>836.55</v>
      </c>
      <c r="K7568">
        <v>512379330</v>
      </c>
      <c r="L7568" t="s">
        <v>9662</v>
      </c>
      <c r="M7568">
        <f t="shared" si="118"/>
        <v>1</v>
      </c>
    </row>
    <row r="7569" spans="1:13" x14ac:dyDescent="0.2">
      <c r="A7569" t="s">
        <v>9665</v>
      </c>
      <c r="B7569" t="s">
        <v>0</v>
      </c>
      <c r="C7569">
        <v>1004229</v>
      </c>
      <c r="D7569">
        <v>2.0530135556318799E+18</v>
      </c>
      <c r="E7569" t="s">
        <v>12257</v>
      </c>
      <c r="F7569" t="s">
        <v>12258</v>
      </c>
      <c r="I7569" t="s">
        <v>2</v>
      </c>
      <c r="J7569">
        <v>1143.1199999999999</v>
      </c>
      <c r="K7569">
        <v>512379370</v>
      </c>
      <c r="L7569" t="s">
        <v>9666</v>
      </c>
      <c r="M7569">
        <f t="shared" si="118"/>
        <v>1</v>
      </c>
    </row>
    <row r="7570" spans="1:13" x14ac:dyDescent="0.2">
      <c r="A7570" t="s">
        <v>9667</v>
      </c>
      <c r="B7570" t="s">
        <v>0</v>
      </c>
      <c r="C7570">
        <v>5801510</v>
      </c>
      <c r="D7570">
        <v>2.05301355394577E+18</v>
      </c>
      <c r="E7570" t="s">
        <v>12257</v>
      </c>
      <c r="F7570" t="s">
        <v>12286</v>
      </c>
      <c r="G7570" t="s">
        <v>12309</v>
      </c>
      <c r="I7570" t="s">
        <v>133</v>
      </c>
      <c r="J7570">
        <v>115.83</v>
      </c>
      <c r="K7570">
        <v>512379370</v>
      </c>
      <c r="L7570" t="s">
        <v>9666</v>
      </c>
      <c r="M7570">
        <f t="shared" si="118"/>
        <v>1</v>
      </c>
    </row>
    <row r="7571" spans="1:13" x14ac:dyDescent="0.2">
      <c r="A7571" t="s">
        <v>9668</v>
      </c>
      <c r="B7571" t="s">
        <v>0</v>
      </c>
      <c r="C7571">
        <v>1004993</v>
      </c>
      <c r="D7571">
        <v>2.0530135556318799E+18</v>
      </c>
      <c r="E7571" t="s">
        <v>12257</v>
      </c>
      <c r="F7571" t="s">
        <v>12258</v>
      </c>
      <c r="I7571" t="s">
        <v>46</v>
      </c>
      <c r="J7571">
        <v>591.75</v>
      </c>
      <c r="K7571">
        <v>512379424</v>
      </c>
      <c r="L7571" t="s">
        <v>9669</v>
      </c>
      <c r="M7571">
        <f t="shared" si="118"/>
        <v>1</v>
      </c>
    </row>
    <row r="7572" spans="1:13" x14ac:dyDescent="0.2">
      <c r="A7572" t="s">
        <v>9670</v>
      </c>
      <c r="B7572" t="s">
        <v>0</v>
      </c>
      <c r="C7572">
        <v>1004869</v>
      </c>
      <c r="D7572">
        <v>2.0530135556318799E+18</v>
      </c>
      <c r="E7572" t="s">
        <v>12257</v>
      </c>
      <c r="F7572" t="s">
        <v>12258</v>
      </c>
      <c r="I7572" t="s">
        <v>15</v>
      </c>
      <c r="J7572">
        <v>423.95</v>
      </c>
      <c r="K7572">
        <v>512379424</v>
      </c>
      <c r="L7572" t="s">
        <v>9669</v>
      </c>
      <c r="M7572">
        <f t="shared" si="118"/>
        <v>1</v>
      </c>
    </row>
    <row r="7573" spans="1:13" x14ac:dyDescent="0.2">
      <c r="A7573" t="s">
        <v>9671</v>
      </c>
      <c r="B7573" t="s">
        <v>0</v>
      </c>
      <c r="C7573">
        <v>11400268</v>
      </c>
      <c r="D7573">
        <v>2.0530135584588401E+18</v>
      </c>
      <c r="I7573" t="s">
        <v>15</v>
      </c>
      <c r="J7573">
        <v>21.09</v>
      </c>
      <c r="K7573">
        <v>512379450</v>
      </c>
      <c r="L7573" t="s">
        <v>9672</v>
      </c>
      <c r="M7573">
        <f t="shared" si="118"/>
        <v>1</v>
      </c>
    </row>
    <row r="7574" spans="1:13" x14ac:dyDescent="0.2">
      <c r="A7574" t="s">
        <v>9673</v>
      </c>
      <c r="B7574" t="s">
        <v>0</v>
      </c>
      <c r="C7574">
        <v>11400268</v>
      </c>
      <c r="D7574">
        <v>2.0530135584588401E+18</v>
      </c>
      <c r="I7574" t="s">
        <v>15</v>
      </c>
      <c r="J7574">
        <v>21.09</v>
      </c>
      <c r="K7574">
        <v>512379450</v>
      </c>
      <c r="L7574" t="s">
        <v>9672</v>
      </c>
      <c r="M7574">
        <f t="shared" si="118"/>
        <v>1</v>
      </c>
    </row>
    <row r="7575" spans="1:13" x14ac:dyDescent="0.2">
      <c r="A7575" t="s">
        <v>9674</v>
      </c>
      <c r="B7575" t="s">
        <v>0</v>
      </c>
      <c r="C7575">
        <v>11400318</v>
      </c>
      <c r="D7575">
        <v>2.0530135584588401E+18</v>
      </c>
      <c r="I7575" t="s">
        <v>15</v>
      </c>
      <c r="J7575">
        <v>18.79</v>
      </c>
      <c r="K7575">
        <v>512379450</v>
      </c>
      <c r="L7575" t="s">
        <v>9672</v>
      </c>
      <c r="M7575">
        <f t="shared" si="118"/>
        <v>1</v>
      </c>
    </row>
    <row r="7576" spans="1:13" x14ac:dyDescent="0.2">
      <c r="A7576" t="s">
        <v>9675</v>
      </c>
      <c r="B7576" t="s">
        <v>0</v>
      </c>
      <c r="C7576">
        <v>11400446</v>
      </c>
      <c r="D7576">
        <v>2.0530135584588401E+18</v>
      </c>
      <c r="I7576" t="s">
        <v>15</v>
      </c>
      <c r="J7576">
        <v>14.16</v>
      </c>
      <c r="K7576">
        <v>512379450</v>
      </c>
      <c r="L7576" t="s">
        <v>9672</v>
      </c>
      <c r="M7576">
        <f t="shared" si="118"/>
        <v>1</v>
      </c>
    </row>
    <row r="7577" spans="1:13" x14ac:dyDescent="0.2">
      <c r="A7577" t="s">
        <v>9676</v>
      </c>
      <c r="B7577" t="s">
        <v>0</v>
      </c>
      <c r="C7577">
        <v>11400662</v>
      </c>
      <c r="D7577">
        <v>2.0530135584588401E+18</v>
      </c>
      <c r="I7577" t="s">
        <v>15</v>
      </c>
      <c r="J7577">
        <v>48.08</v>
      </c>
      <c r="K7577">
        <v>512379450</v>
      </c>
      <c r="L7577" t="s">
        <v>9672</v>
      </c>
      <c r="M7577">
        <f t="shared" si="118"/>
        <v>1</v>
      </c>
    </row>
    <row r="7578" spans="1:13" x14ac:dyDescent="0.2">
      <c r="A7578" t="s">
        <v>9677</v>
      </c>
      <c r="B7578" t="s">
        <v>0</v>
      </c>
      <c r="C7578">
        <v>11400662</v>
      </c>
      <c r="D7578">
        <v>2.0530135584588401E+18</v>
      </c>
      <c r="I7578" t="s">
        <v>15</v>
      </c>
      <c r="J7578">
        <v>48.08</v>
      </c>
      <c r="K7578">
        <v>512379450</v>
      </c>
      <c r="L7578" t="s">
        <v>9672</v>
      </c>
      <c r="M7578">
        <f t="shared" si="118"/>
        <v>1</v>
      </c>
    </row>
    <row r="7579" spans="1:13" x14ac:dyDescent="0.2">
      <c r="A7579" t="s">
        <v>9678</v>
      </c>
      <c r="B7579" t="s">
        <v>0</v>
      </c>
      <c r="C7579">
        <v>11400662</v>
      </c>
      <c r="D7579">
        <v>2.0530135584588401E+18</v>
      </c>
      <c r="I7579" t="s">
        <v>15</v>
      </c>
      <c r="J7579">
        <v>48.08</v>
      </c>
      <c r="K7579">
        <v>512379450</v>
      </c>
      <c r="L7579" t="s">
        <v>9672</v>
      </c>
      <c r="M7579">
        <f t="shared" si="118"/>
        <v>1</v>
      </c>
    </row>
    <row r="7580" spans="1:13" x14ac:dyDescent="0.2">
      <c r="A7580" t="s">
        <v>9679</v>
      </c>
      <c r="B7580" t="s">
        <v>0</v>
      </c>
      <c r="C7580">
        <v>11400334</v>
      </c>
      <c r="D7580">
        <v>2.0530135584588401E+18</v>
      </c>
      <c r="I7580" t="s">
        <v>342</v>
      </c>
      <c r="J7580">
        <v>23.14</v>
      </c>
      <c r="K7580">
        <v>512379450</v>
      </c>
      <c r="L7580" t="s">
        <v>9672</v>
      </c>
      <c r="M7580">
        <f t="shared" si="118"/>
        <v>1</v>
      </c>
    </row>
    <row r="7581" spans="1:13" x14ac:dyDescent="0.2">
      <c r="A7581" t="s">
        <v>8542</v>
      </c>
      <c r="B7581" t="s">
        <v>0</v>
      </c>
      <c r="C7581">
        <v>11400334</v>
      </c>
      <c r="D7581">
        <v>2.0530135584588401E+18</v>
      </c>
      <c r="I7581" t="s">
        <v>342</v>
      </c>
      <c r="J7581">
        <v>23.14</v>
      </c>
      <c r="K7581">
        <v>512379450</v>
      </c>
      <c r="L7581" t="s">
        <v>9672</v>
      </c>
      <c r="M7581">
        <f t="shared" si="118"/>
        <v>1</v>
      </c>
    </row>
    <row r="7582" spans="1:13" x14ac:dyDescent="0.2">
      <c r="A7582" t="s">
        <v>9680</v>
      </c>
      <c r="B7582" t="s">
        <v>0</v>
      </c>
      <c r="C7582">
        <v>11400334</v>
      </c>
      <c r="D7582">
        <v>2.0530135584588401E+18</v>
      </c>
      <c r="I7582" t="s">
        <v>342</v>
      </c>
      <c r="J7582">
        <v>23.14</v>
      </c>
      <c r="K7582">
        <v>512379450</v>
      </c>
      <c r="L7582" t="s">
        <v>9672</v>
      </c>
      <c r="M7582">
        <f t="shared" si="118"/>
        <v>1</v>
      </c>
    </row>
    <row r="7583" spans="1:13" x14ac:dyDescent="0.2">
      <c r="A7583" t="s">
        <v>1899</v>
      </c>
      <c r="B7583" t="s">
        <v>0</v>
      </c>
      <c r="C7583">
        <v>11400334</v>
      </c>
      <c r="D7583">
        <v>2.0530135584588401E+18</v>
      </c>
      <c r="I7583" t="s">
        <v>342</v>
      </c>
      <c r="J7583">
        <v>23.14</v>
      </c>
      <c r="K7583">
        <v>512379450</v>
      </c>
      <c r="L7583" t="s">
        <v>9672</v>
      </c>
      <c r="M7583">
        <f t="shared" si="118"/>
        <v>1</v>
      </c>
    </row>
    <row r="7584" spans="1:13" x14ac:dyDescent="0.2">
      <c r="A7584" t="s">
        <v>1900</v>
      </c>
      <c r="B7584" t="s">
        <v>0</v>
      </c>
      <c r="C7584">
        <v>11400334</v>
      </c>
      <c r="D7584">
        <v>2.0530135584588401E+18</v>
      </c>
      <c r="I7584" t="s">
        <v>342</v>
      </c>
      <c r="J7584">
        <v>23.14</v>
      </c>
      <c r="K7584">
        <v>512379450</v>
      </c>
      <c r="L7584" t="s">
        <v>9672</v>
      </c>
      <c r="M7584">
        <f t="shared" si="118"/>
        <v>1</v>
      </c>
    </row>
    <row r="7585" spans="1:13" x14ac:dyDescent="0.2">
      <c r="A7585" t="s">
        <v>9681</v>
      </c>
      <c r="B7585" t="s">
        <v>0</v>
      </c>
      <c r="C7585">
        <v>11400445</v>
      </c>
      <c r="D7585">
        <v>2.0530135584588401E+18</v>
      </c>
      <c r="I7585" t="s">
        <v>342</v>
      </c>
      <c r="J7585">
        <v>25.71</v>
      </c>
      <c r="K7585">
        <v>512379450</v>
      </c>
      <c r="L7585" t="s">
        <v>9672</v>
      </c>
      <c r="M7585">
        <f t="shared" si="118"/>
        <v>1</v>
      </c>
    </row>
    <row r="7586" spans="1:13" x14ac:dyDescent="0.2">
      <c r="A7586" t="s">
        <v>9682</v>
      </c>
      <c r="B7586" t="s">
        <v>0</v>
      </c>
      <c r="C7586">
        <v>11400445</v>
      </c>
      <c r="D7586">
        <v>2.0530135584588401E+18</v>
      </c>
      <c r="I7586" t="s">
        <v>342</v>
      </c>
      <c r="J7586">
        <v>25.71</v>
      </c>
      <c r="K7586">
        <v>512379450</v>
      </c>
      <c r="L7586" t="s">
        <v>9672</v>
      </c>
      <c r="M7586">
        <f t="shared" si="118"/>
        <v>1</v>
      </c>
    </row>
    <row r="7587" spans="1:13" x14ac:dyDescent="0.2">
      <c r="A7587" t="s">
        <v>9683</v>
      </c>
      <c r="B7587" t="s">
        <v>0</v>
      </c>
      <c r="C7587">
        <v>11400376</v>
      </c>
      <c r="D7587">
        <v>2.0530135584588401E+18</v>
      </c>
      <c r="I7587" t="s">
        <v>9684</v>
      </c>
      <c r="J7587">
        <v>19.309999999999999</v>
      </c>
      <c r="K7587">
        <v>512379450</v>
      </c>
      <c r="L7587" t="s">
        <v>9672</v>
      </c>
      <c r="M7587">
        <f t="shared" si="118"/>
        <v>1</v>
      </c>
    </row>
    <row r="7588" spans="1:13" x14ac:dyDescent="0.2">
      <c r="A7588" t="s">
        <v>9685</v>
      </c>
      <c r="B7588" t="s">
        <v>0</v>
      </c>
      <c r="C7588">
        <v>11400258</v>
      </c>
      <c r="D7588">
        <v>2.0530135584588401E+18</v>
      </c>
      <c r="I7588" t="s">
        <v>6240</v>
      </c>
      <c r="J7588">
        <v>33.44</v>
      </c>
      <c r="K7588">
        <v>512379450</v>
      </c>
      <c r="L7588" t="s">
        <v>9672</v>
      </c>
      <c r="M7588">
        <f t="shared" si="118"/>
        <v>1</v>
      </c>
    </row>
    <row r="7589" spans="1:13" x14ac:dyDescent="0.2">
      <c r="A7589" t="s">
        <v>9686</v>
      </c>
      <c r="B7589" t="s">
        <v>0</v>
      </c>
      <c r="C7589">
        <v>11400258</v>
      </c>
      <c r="D7589">
        <v>2.0530135584588401E+18</v>
      </c>
      <c r="I7589" t="s">
        <v>6240</v>
      </c>
      <c r="J7589">
        <v>33.44</v>
      </c>
      <c r="K7589">
        <v>512379450</v>
      </c>
      <c r="L7589" t="s">
        <v>9672</v>
      </c>
      <c r="M7589">
        <f t="shared" si="118"/>
        <v>1</v>
      </c>
    </row>
    <row r="7590" spans="1:13" x14ac:dyDescent="0.2">
      <c r="A7590" t="s">
        <v>9687</v>
      </c>
      <c r="B7590" t="s">
        <v>0</v>
      </c>
      <c r="C7590">
        <v>11400662</v>
      </c>
      <c r="D7590">
        <v>2.0530135584588401E+18</v>
      </c>
      <c r="I7590" t="s">
        <v>15</v>
      </c>
      <c r="J7590">
        <v>48.08</v>
      </c>
      <c r="K7590">
        <v>512379450</v>
      </c>
      <c r="L7590" t="s">
        <v>9672</v>
      </c>
      <c r="M7590">
        <f t="shared" si="118"/>
        <v>1</v>
      </c>
    </row>
    <row r="7591" spans="1:13" x14ac:dyDescent="0.2">
      <c r="A7591" t="s">
        <v>9688</v>
      </c>
      <c r="B7591" t="s">
        <v>0</v>
      </c>
      <c r="C7591">
        <v>11400662</v>
      </c>
      <c r="D7591">
        <v>2.0530135584588401E+18</v>
      </c>
      <c r="I7591" t="s">
        <v>15</v>
      </c>
      <c r="J7591">
        <v>48.08</v>
      </c>
      <c r="K7591">
        <v>512379450</v>
      </c>
      <c r="L7591" t="s">
        <v>9672</v>
      </c>
      <c r="M7591">
        <f t="shared" si="118"/>
        <v>1</v>
      </c>
    </row>
    <row r="7592" spans="1:13" x14ac:dyDescent="0.2">
      <c r="A7592" t="s">
        <v>9689</v>
      </c>
      <c r="B7592" t="s">
        <v>0</v>
      </c>
      <c r="C7592">
        <v>11400662</v>
      </c>
      <c r="D7592">
        <v>2.0530135584588401E+18</v>
      </c>
      <c r="I7592" t="s">
        <v>15</v>
      </c>
      <c r="J7592">
        <v>48.08</v>
      </c>
      <c r="K7592">
        <v>512379450</v>
      </c>
      <c r="L7592" t="s">
        <v>9672</v>
      </c>
      <c r="M7592">
        <f t="shared" si="118"/>
        <v>1</v>
      </c>
    </row>
    <row r="7593" spans="1:13" x14ac:dyDescent="0.2">
      <c r="A7593" t="s">
        <v>9690</v>
      </c>
      <c r="B7593" t="s">
        <v>0</v>
      </c>
      <c r="C7593">
        <v>11400099</v>
      </c>
      <c r="D7593">
        <v>2.0530135584588401E+18</v>
      </c>
      <c r="I7593" t="s">
        <v>15</v>
      </c>
      <c r="J7593">
        <v>32.18</v>
      </c>
      <c r="K7593">
        <v>512379450</v>
      </c>
      <c r="L7593" t="s">
        <v>9672</v>
      </c>
      <c r="M7593">
        <f t="shared" si="118"/>
        <v>1</v>
      </c>
    </row>
    <row r="7594" spans="1:13" x14ac:dyDescent="0.2">
      <c r="A7594" t="s">
        <v>9691</v>
      </c>
      <c r="B7594" t="s">
        <v>0</v>
      </c>
      <c r="C7594">
        <v>11400268</v>
      </c>
      <c r="D7594">
        <v>2.0530135584588401E+18</v>
      </c>
      <c r="I7594" t="s">
        <v>15</v>
      </c>
      <c r="J7594">
        <v>21.09</v>
      </c>
      <c r="K7594">
        <v>512379450</v>
      </c>
      <c r="L7594" t="s">
        <v>9672</v>
      </c>
      <c r="M7594">
        <f t="shared" si="118"/>
        <v>1</v>
      </c>
    </row>
    <row r="7595" spans="1:13" x14ac:dyDescent="0.2">
      <c r="A7595" t="s">
        <v>9692</v>
      </c>
      <c r="B7595" t="s">
        <v>0</v>
      </c>
      <c r="C7595">
        <v>11400268</v>
      </c>
      <c r="D7595">
        <v>2.0530135584588401E+18</v>
      </c>
      <c r="I7595" t="s">
        <v>15</v>
      </c>
      <c r="J7595">
        <v>21.09</v>
      </c>
      <c r="K7595">
        <v>512379450</v>
      </c>
      <c r="L7595" t="s">
        <v>9672</v>
      </c>
      <c r="M7595">
        <f t="shared" si="118"/>
        <v>1</v>
      </c>
    </row>
    <row r="7596" spans="1:13" x14ac:dyDescent="0.2">
      <c r="A7596" t="s">
        <v>9693</v>
      </c>
      <c r="B7596" t="s">
        <v>0</v>
      </c>
      <c r="C7596">
        <v>11400268</v>
      </c>
      <c r="D7596">
        <v>2.0530135584588401E+18</v>
      </c>
      <c r="I7596" t="s">
        <v>15</v>
      </c>
      <c r="J7596">
        <v>21.09</v>
      </c>
      <c r="K7596">
        <v>512379450</v>
      </c>
      <c r="L7596" t="s">
        <v>9694</v>
      </c>
      <c r="M7596">
        <f t="shared" si="118"/>
        <v>1</v>
      </c>
    </row>
    <row r="7597" spans="1:13" x14ac:dyDescent="0.2">
      <c r="A7597" t="s">
        <v>9695</v>
      </c>
      <c r="B7597" t="s">
        <v>0</v>
      </c>
      <c r="C7597">
        <v>11400268</v>
      </c>
      <c r="D7597">
        <v>2.0530135584588401E+18</v>
      </c>
      <c r="I7597" t="s">
        <v>15</v>
      </c>
      <c r="J7597">
        <v>21.09</v>
      </c>
      <c r="K7597">
        <v>512379450</v>
      </c>
      <c r="L7597" t="s">
        <v>9694</v>
      </c>
      <c r="M7597">
        <f t="shared" si="118"/>
        <v>1</v>
      </c>
    </row>
    <row r="7598" spans="1:13" x14ac:dyDescent="0.2">
      <c r="A7598" t="s">
        <v>4417</v>
      </c>
      <c r="B7598" t="s">
        <v>0</v>
      </c>
      <c r="C7598">
        <v>11400268</v>
      </c>
      <c r="D7598">
        <v>2.0530135584588401E+18</v>
      </c>
      <c r="I7598" t="s">
        <v>15</v>
      </c>
      <c r="J7598">
        <v>21.09</v>
      </c>
      <c r="K7598">
        <v>512379450</v>
      </c>
      <c r="L7598" t="s">
        <v>9696</v>
      </c>
      <c r="M7598">
        <f t="shared" si="118"/>
        <v>1</v>
      </c>
    </row>
    <row r="7599" spans="1:13" x14ac:dyDescent="0.2">
      <c r="A7599" t="s">
        <v>1565</v>
      </c>
      <c r="B7599" t="s">
        <v>0</v>
      </c>
      <c r="C7599">
        <v>11400268</v>
      </c>
      <c r="D7599">
        <v>2.0530135584588401E+18</v>
      </c>
      <c r="I7599" t="s">
        <v>15</v>
      </c>
      <c r="J7599">
        <v>21.09</v>
      </c>
      <c r="K7599">
        <v>512379450</v>
      </c>
      <c r="L7599" t="s">
        <v>9696</v>
      </c>
      <c r="M7599">
        <f t="shared" si="118"/>
        <v>1</v>
      </c>
    </row>
    <row r="7600" spans="1:13" x14ac:dyDescent="0.2">
      <c r="A7600" t="s">
        <v>9697</v>
      </c>
      <c r="B7600" t="s">
        <v>0</v>
      </c>
      <c r="C7600">
        <v>11400662</v>
      </c>
      <c r="D7600">
        <v>2.0530135584588401E+18</v>
      </c>
      <c r="I7600" t="s">
        <v>15</v>
      </c>
      <c r="J7600">
        <v>48.08</v>
      </c>
      <c r="K7600">
        <v>512379450</v>
      </c>
      <c r="L7600" t="s">
        <v>9696</v>
      </c>
      <c r="M7600">
        <f t="shared" si="118"/>
        <v>1</v>
      </c>
    </row>
    <row r="7601" spans="1:13" x14ac:dyDescent="0.2">
      <c r="A7601" t="s">
        <v>9698</v>
      </c>
      <c r="B7601" t="s">
        <v>0</v>
      </c>
      <c r="C7601">
        <v>11400662</v>
      </c>
      <c r="D7601">
        <v>2.0530135584588401E+18</v>
      </c>
      <c r="I7601" t="s">
        <v>15</v>
      </c>
      <c r="J7601">
        <v>48.08</v>
      </c>
      <c r="K7601">
        <v>512379450</v>
      </c>
      <c r="L7601" t="s">
        <v>9696</v>
      </c>
      <c r="M7601">
        <f t="shared" si="118"/>
        <v>1</v>
      </c>
    </row>
    <row r="7602" spans="1:13" x14ac:dyDescent="0.2">
      <c r="A7602" t="s">
        <v>1944</v>
      </c>
      <c r="B7602" t="s">
        <v>0</v>
      </c>
      <c r="C7602">
        <v>11400100</v>
      </c>
      <c r="D7602">
        <v>2.0530135584588401E+18</v>
      </c>
      <c r="I7602" t="s">
        <v>15</v>
      </c>
      <c r="J7602">
        <v>38.58</v>
      </c>
      <c r="K7602">
        <v>512379450</v>
      </c>
      <c r="L7602" t="s">
        <v>9696</v>
      </c>
      <c r="M7602">
        <f t="shared" si="118"/>
        <v>1</v>
      </c>
    </row>
    <row r="7603" spans="1:13" x14ac:dyDescent="0.2">
      <c r="A7603" t="s">
        <v>9699</v>
      </c>
      <c r="B7603" t="s">
        <v>0</v>
      </c>
      <c r="C7603">
        <v>11400100</v>
      </c>
      <c r="D7603">
        <v>2.0530135584588401E+18</v>
      </c>
      <c r="I7603" t="s">
        <v>15</v>
      </c>
      <c r="J7603">
        <v>38.58</v>
      </c>
      <c r="K7603">
        <v>512379450</v>
      </c>
      <c r="L7603" t="s">
        <v>9696</v>
      </c>
      <c r="M7603">
        <f t="shared" si="118"/>
        <v>1</v>
      </c>
    </row>
    <row r="7604" spans="1:13" x14ac:dyDescent="0.2">
      <c r="A7604" t="s">
        <v>6486</v>
      </c>
      <c r="B7604" t="s">
        <v>0</v>
      </c>
      <c r="C7604">
        <v>11400662</v>
      </c>
      <c r="D7604">
        <v>2.0530135584588401E+18</v>
      </c>
      <c r="I7604" t="s">
        <v>15</v>
      </c>
      <c r="J7604">
        <v>48.08</v>
      </c>
      <c r="K7604">
        <v>512379450</v>
      </c>
      <c r="L7604" t="s">
        <v>9696</v>
      </c>
      <c r="M7604">
        <f t="shared" si="118"/>
        <v>1</v>
      </c>
    </row>
    <row r="7605" spans="1:13" x14ac:dyDescent="0.2">
      <c r="A7605" t="s">
        <v>9700</v>
      </c>
      <c r="B7605" t="s">
        <v>0</v>
      </c>
      <c r="C7605">
        <v>11400268</v>
      </c>
      <c r="D7605">
        <v>2.0530135584588401E+18</v>
      </c>
      <c r="I7605" t="s">
        <v>15</v>
      </c>
      <c r="J7605">
        <v>21.09</v>
      </c>
      <c r="K7605">
        <v>512379450</v>
      </c>
      <c r="L7605" t="s">
        <v>9696</v>
      </c>
      <c r="M7605">
        <f t="shared" si="118"/>
        <v>1</v>
      </c>
    </row>
    <row r="7606" spans="1:13" x14ac:dyDescent="0.2">
      <c r="A7606" t="s">
        <v>5542</v>
      </c>
      <c r="B7606" t="s">
        <v>80</v>
      </c>
      <c r="C7606">
        <v>11400268</v>
      </c>
      <c r="D7606">
        <v>2.0530135584588401E+18</v>
      </c>
      <c r="I7606" t="s">
        <v>15</v>
      </c>
      <c r="J7606">
        <v>21.09</v>
      </c>
      <c r="K7606">
        <v>512379450</v>
      </c>
      <c r="L7606" t="s">
        <v>9696</v>
      </c>
      <c r="M7606">
        <f t="shared" si="118"/>
        <v>5</v>
      </c>
    </row>
    <row r="7607" spans="1:13" x14ac:dyDescent="0.2">
      <c r="A7607" t="s">
        <v>9701</v>
      </c>
      <c r="B7607" t="s">
        <v>0</v>
      </c>
      <c r="C7607">
        <v>11400268</v>
      </c>
      <c r="D7607">
        <v>2.0530135584588401E+18</v>
      </c>
      <c r="I7607" t="s">
        <v>15</v>
      </c>
      <c r="J7607">
        <v>21.09</v>
      </c>
      <c r="K7607">
        <v>512379450</v>
      </c>
      <c r="L7607" t="s">
        <v>9696</v>
      </c>
      <c r="M7607">
        <f t="shared" si="118"/>
        <v>1</v>
      </c>
    </row>
    <row r="7608" spans="1:13" x14ac:dyDescent="0.2">
      <c r="A7608" t="s">
        <v>6632</v>
      </c>
      <c r="B7608" t="s">
        <v>0</v>
      </c>
      <c r="C7608">
        <v>11400268</v>
      </c>
      <c r="D7608">
        <v>2.0530135584588401E+18</v>
      </c>
      <c r="I7608" t="s">
        <v>15</v>
      </c>
      <c r="J7608">
        <v>21.09</v>
      </c>
      <c r="K7608">
        <v>512379450</v>
      </c>
      <c r="L7608" t="s">
        <v>9696</v>
      </c>
      <c r="M7608">
        <f t="shared" si="118"/>
        <v>1</v>
      </c>
    </row>
    <row r="7609" spans="1:13" x14ac:dyDescent="0.2">
      <c r="A7609" t="s">
        <v>9702</v>
      </c>
      <c r="B7609" t="s">
        <v>0</v>
      </c>
      <c r="C7609">
        <v>11400268</v>
      </c>
      <c r="D7609">
        <v>2.0530135584588401E+18</v>
      </c>
      <c r="I7609" t="s">
        <v>15</v>
      </c>
      <c r="J7609">
        <v>21.09</v>
      </c>
      <c r="K7609">
        <v>512379450</v>
      </c>
      <c r="L7609" t="s">
        <v>9696</v>
      </c>
      <c r="M7609">
        <f t="shared" si="118"/>
        <v>1</v>
      </c>
    </row>
    <row r="7610" spans="1:13" x14ac:dyDescent="0.2">
      <c r="A7610" t="s">
        <v>9703</v>
      </c>
      <c r="B7610" t="s">
        <v>0</v>
      </c>
      <c r="C7610">
        <v>5100816</v>
      </c>
      <c r="D7610">
        <v>2.05301355337534E+18</v>
      </c>
      <c r="I7610" t="s">
        <v>15</v>
      </c>
      <c r="J7610">
        <v>29.73</v>
      </c>
      <c r="K7610">
        <v>512379450</v>
      </c>
      <c r="L7610" t="s">
        <v>9696</v>
      </c>
      <c r="M7610">
        <f t="shared" si="118"/>
        <v>1</v>
      </c>
    </row>
    <row r="7611" spans="1:13" x14ac:dyDescent="0.2">
      <c r="A7611" t="s">
        <v>9704</v>
      </c>
      <c r="B7611" t="s">
        <v>80</v>
      </c>
      <c r="C7611">
        <v>5100816</v>
      </c>
      <c r="D7611">
        <v>2.05301355337534E+18</v>
      </c>
      <c r="I7611" t="s">
        <v>15</v>
      </c>
      <c r="J7611">
        <v>29.73</v>
      </c>
      <c r="K7611">
        <v>512379450</v>
      </c>
      <c r="L7611" t="s">
        <v>9696</v>
      </c>
      <c r="M7611">
        <f t="shared" si="118"/>
        <v>5</v>
      </c>
    </row>
    <row r="7612" spans="1:13" x14ac:dyDescent="0.2">
      <c r="A7612" t="s">
        <v>9705</v>
      </c>
      <c r="B7612" t="s">
        <v>0</v>
      </c>
      <c r="C7612">
        <v>11400268</v>
      </c>
      <c r="D7612">
        <v>2.0530135584588401E+18</v>
      </c>
      <c r="I7612" t="s">
        <v>15</v>
      </c>
      <c r="J7612">
        <v>21.09</v>
      </c>
      <c r="K7612">
        <v>512379450</v>
      </c>
      <c r="L7612" t="s">
        <v>9706</v>
      </c>
      <c r="M7612">
        <f t="shared" si="118"/>
        <v>1</v>
      </c>
    </row>
    <row r="7613" spans="1:13" x14ac:dyDescent="0.2">
      <c r="A7613" t="s">
        <v>9707</v>
      </c>
      <c r="B7613" t="s">
        <v>0</v>
      </c>
      <c r="C7613">
        <v>11400268</v>
      </c>
      <c r="D7613">
        <v>2.0530135584588401E+18</v>
      </c>
      <c r="I7613" t="s">
        <v>15</v>
      </c>
      <c r="J7613">
        <v>21.09</v>
      </c>
      <c r="K7613">
        <v>512379450</v>
      </c>
      <c r="L7613" t="s">
        <v>9706</v>
      </c>
      <c r="M7613">
        <f t="shared" si="118"/>
        <v>1</v>
      </c>
    </row>
    <row r="7614" spans="1:13" x14ac:dyDescent="0.2">
      <c r="A7614" t="s">
        <v>9708</v>
      </c>
      <c r="B7614" t="s">
        <v>47</v>
      </c>
      <c r="C7614">
        <v>11400268</v>
      </c>
      <c r="D7614">
        <v>2.0530135584588401E+18</v>
      </c>
      <c r="I7614" t="s">
        <v>15</v>
      </c>
      <c r="J7614">
        <v>21.09</v>
      </c>
      <c r="K7614">
        <v>512379450</v>
      </c>
      <c r="L7614" t="s">
        <v>9706</v>
      </c>
      <c r="M7614">
        <f t="shared" si="118"/>
        <v>10</v>
      </c>
    </row>
    <row r="7615" spans="1:13" x14ac:dyDescent="0.2">
      <c r="A7615" t="s">
        <v>9709</v>
      </c>
      <c r="B7615" t="s">
        <v>0</v>
      </c>
      <c r="C7615">
        <v>11400268</v>
      </c>
      <c r="D7615">
        <v>2.0530135584588401E+18</v>
      </c>
      <c r="I7615" t="s">
        <v>15</v>
      </c>
      <c r="J7615">
        <v>21.09</v>
      </c>
      <c r="K7615">
        <v>512379450</v>
      </c>
      <c r="L7615" t="s">
        <v>9710</v>
      </c>
      <c r="M7615">
        <f t="shared" si="118"/>
        <v>1</v>
      </c>
    </row>
    <row r="7616" spans="1:13" x14ac:dyDescent="0.2">
      <c r="A7616" t="s">
        <v>9711</v>
      </c>
      <c r="B7616" t="s">
        <v>0</v>
      </c>
      <c r="C7616">
        <v>16900042</v>
      </c>
      <c r="D7616">
        <v>2.0530135584336699E+18</v>
      </c>
      <c r="E7616" t="s">
        <v>12266</v>
      </c>
      <c r="F7616" t="s">
        <v>12263</v>
      </c>
      <c r="G7616" t="s">
        <v>12275</v>
      </c>
      <c r="I7616" t="s">
        <v>11</v>
      </c>
      <c r="J7616">
        <v>100.9</v>
      </c>
      <c r="K7616">
        <v>512379452</v>
      </c>
      <c r="L7616" t="s">
        <v>9712</v>
      </c>
      <c r="M7616">
        <f t="shared" si="118"/>
        <v>1</v>
      </c>
    </row>
    <row r="7617" spans="1:13" x14ac:dyDescent="0.2">
      <c r="A7617" t="s">
        <v>9713</v>
      </c>
      <c r="B7617" t="s">
        <v>0</v>
      </c>
      <c r="C7617">
        <v>18700073</v>
      </c>
      <c r="D7617">
        <v>2.0530135553802199E+18</v>
      </c>
      <c r="I7617" t="s">
        <v>188</v>
      </c>
      <c r="J7617">
        <v>30.37</v>
      </c>
      <c r="K7617">
        <v>512379452</v>
      </c>
      <c r="L7617" t="s">
        <v>9712</v>
      </c>
      <c r="M7617">
        <f t="shared" si="118"/>
        <v>1</v>
      </c>
    </row>
    <row r="7618" spans="1:13" x14ac:dyDescent="0.2">
      <c r="A7618" t="s">
        <v>9714</v>
      </c>
      <c r="B7618" t="s">
        <v>0</v>
      </c>
      <c r="C7618">
        <v>18700072</v>
      </c>
      <c r="D7618">
        <v>2.0530135553802199E+18</v>
      </c>
      <c r="I7618" t="s">
        <v>188</v>
      </c>
      <c r="J7618">
        <v>30.37</v>
      </c>
      <c r="K7618">
        <v>512379452</v>
      </c>
      <c r="L7618" t="s">
        <v>9712</v>
      </c>
      <c r="M7618">
        <f t="shared" si="118"/>
        <v>1</v>
      </c>
    </row>
    <row r="7619" spans="1:13" x14ac:dyDescent="0.2">
      <c r="A7619" t="s">
        <v>9715</v>
      </c>
      <c r="B7619" t="s">
        <v>0</v>
      </c>
      <c r="C7619">
        <v>18700071</v>
      </c>
      <c r="D7619">
        <v>2.0530135553802199E+18</v>
      </c>
      <c r="I7619" t="s">
        <v>188</v>
      </c>
      <c r="J7619">
        <v>30.37</v>
      </c>
      <c r="K7619">
        <v>512379452</v>
      </c>
      <c r="L7619" t="s">
        <v>9712</v>
      </c>
      <c r="M7619">
        <f t="shared" ref="M7619:M7682" si="119">IF(B7619="view", 1, IF(B7619="cart", 5, IF(B7619="purchase", 10)))</f>
        <v>1</v>
      </c>
    </row>
    <row r="7620" spans="1:13" x14ac:dyDescent="0.2">
      <c r="A7620" t="s">
        <v>9716</v>
      </c>
      <c r="B7620" t="s">
        <v>0</v>
      </c>
      <c r="C7620">
        <v>16900149</v>
      </c>
      <c r="D7620">
        <v>2.0530135584336699E+18</v>
      </c>
      <c r="E7620" t="s">
        <v>12266</v>
      </c>
      <c r="F7620" t="s">
        <v>12263</v>
      </c>
      <c r="G7620" t="s">
        <v>12275</v>
      </c>
      <c r="J7620">
        <v>76.959999999999994</v>
      </c>
      <c r="K7620">
        <v>512379452</v>
      </c>
      <c r="L7620" t="s">
        <v>9712</v>
      </c>
      <c r="M7620">
        <f t="shared" si="119"/>
        <v>1</v>
      </c>
    </row>
    <row r="7621" spans="1:13" x14ac:dyDescent="0.2">
      <c r="A7621" t="s">
        <v>9717</v>
      </c>
      <c r="B7621" t="s">
        <v>0</v>
      </c>
      <c r="C7621">
        <v>16900002</v>
      </c>
      <c r="D7621">
        <v>2.0530135584336699E+18</v>
      </c>
      <c r="E7621" t="s">
        <v>12266</v>
      </c>
      <c r="F7621" t="s">
        <v>12263</v>
      </c>
      <c r="G7621" t="s">
        <v>12275</v>
      </c>
      <c r="J7621">
        <v>77.2</v>
      </c>
      <c r="K7621">
        <v>512379452</v>
      </c>
      <c r="L7621" t="s">
        <v>9712</v>
      </c>
      <c r="M7621">
        <f t="shared" si="119"/>
        <v>1</v>
      </c>
    </row>
    <row r="7622" spans="1:13" x14ac:dyDescent="0.2">
      <c r="A7622" t="s">
        <v>9718</v>
      </c>
      <c r="B7622" t="s">
        <v>0</v>
      </c>
      <c r="C7622">
        <v>16900231</v>
      </c>
      <c r="D7622">
        <v>2.0530135584336699E+18</v>
      </c>
      <c r="E7622" t="s">
        <v>12266</v>
      </c>
      <c r="F7622" t="s">
        <v>12263</v>
      </c>
      <c r="G7622" t="s">
        <v>12275</v>
      </c>
      <c r="J7622">
        <v>78.510000000000005</v>
      </c>
      <c r="K7622">
        <v>512379452</v>
      </c>
      <c r="L7622" t="s">
        <v>9712</v>
      </c>
      <c r="M7622">
        <f t="shared" si="119"/>
        <v>1</v>
      </c>
    </row>
    <row r="7623" spans="1:13" x14ac:dyDescent="0.2">
      <c r="A7623" t="s">
        <v>9719</v>
      </c>
      <c r="B7623" t="s">
        <v>0</v>
      </c>
      <c r="C7623">
        <v>16900139</v>
      </c>
      <c r="D7623">
        <v>2.0530135584336699E+18</v>
      </c>
      <c r="E7623" t="s">
        <v>12266</v>
      </c>
      <c r="F7623" t="s">
        <v>12263</v>
      </c>
      <c r="G7623" t="s">
        <v>12275</v>
      </c>
      <c r="I7623" t="s">
        <v>4195</v>
      </c>
      <c r="J7623">
        <v>404.13</v>
      </c>
      <c r="K7623">
        <v>512379452</v>
      </c>
      <c r="L7623" t="s">
        <v>9712</v>
      </c>
      <c r="M7623">
        <f t="shared" si="119"/>
        <v>1</v>
      </c>
    </row>
    <row r="7624" spans="1:13" x14ac:dyDescent="0.2">
      <c r="A7624" t="s">
        <v>9720</v>
      </c>
      <c r="B7624" t="s">
        <v>0</v>
      </c>
      <c r="C7624">
        <v>17000107</v>
      </c>
      <c r="D7624">
        <v>2.0530135583917299E+18</v>
      </c>
      <c r="E7624" t="s">
        <v>12259</v>
      </c>
      <c r="F7624" t="s">
        <v>12303</v>
      </c>
      <c r="I7624" t="s">
        <v>62</v>
      </c>
      <c r="J7624">
        <v>195.35</v>
      </c>
      <c r="K7624">
        <v>512379452</v>
      </c>
      <c r="L7624" t="s">
        <v>9712</v>
      </c>
      <c r="M7624">
        <f t="shared" si="119"/>
        <v>1</v>
      </c>
    </row>
    <row r="7625" spans="1:13" x14ac:dyDescent="0.2">
      <c r="A7625" t="s">
        <v>9721</v>
      </c>
      <c r="B7625" t="s">
        <v>0</v>
      </c>
      <c r="C7625">
        <v>17000005</v>
      </c>
      <c r="D7625">
        <v>2.0530135583917299E+18</v>
      </c>
      <c r="E7625" t="s">
        <v>12259</v>
      </c>
      <c r="F7625" t="s">
        <v>12303</v>
      </c>
      <c r="I7625" t="s">
        <v>62</v>
      </c>
      <c r="J7625">
        <v>113.23</v>
      </c>
      <c r="K7625">
        <v>512379452</v>
      </c>
      <c r="L7625" t="s">
        <v>9712</v>
      </c>
      <c r="M7625">
        <f t="shared" si="119"/>
        <v>1</v>
      </c>
    </row>
    <row r="7626" spans="1:13" x14ac:dyDescent="0.2">
      <c r="A7626" t="s">
        <v>9722</v>
      </c>
      <c r="B7626" t="s">
        <v>0</v>
      </c>
      <c r="C7626">
        <v>17000107</v>
      </c>
      <c r="D7626">
        <v>2.0530135583917299E+18</v>
      </c>
      <c r="E7626" t="s">
        <v>12259</v>
      </c>
      <c r="F7626" t="s">
        <v>12303</v>
      </c>
      <c r="I7626" t="s">
        <v>62</v>
      </c>
      <c r="J7626">
        <v>195.35</v>
      </c>
      <c r="K7626">
        <v>512379452</v>
      </c>
      <c r="L7626" t="s">
        <v>9712</v>
      </c>
      <c r="M7626">
        <f t="shared" si="119"/>
        <v>1</v>
      </c>
    </row>
    <row r="7627" spans="1:13" x14ac:dyDescent="0.2">
      <c r="A7627" t="s">
        <v>1982</v>
      </c>
      <c r="B7627" t="s">
        <v>0</v>
      </c>
      <c r="C7627">
        <v>17000035</v>
      </c>
      <c r="D7627">
        <v>2.0530135583917299E+18</v>
      </c>
      <c r="E7627" t="s">
        <v>12259</v>
      </c>
      <c r="F7627" t="s">
        <v>12303</v>
      </c>
      <c r="I7627" t="s">
        <v>227</v>
      </c>
      <c r="J7627">
        <v>73.180000000000007</v>
      </c>
      <c r="K7627">
        <v>512379452</v>
      </c>
      <c r="L7627" t="s">
        <v>9712</v>
      </c>
      <c r="M7627">
        <f t="shared" si="119"/>
        <v>1</v>
      </c>
    </row>
    <row r="7628" spans="1:13" x14ac:dyDescent="0.2">
      <c r="A7628" t="s">
        <v>9723</v>
      </c>
      <c r="B7628" t="s">
        <v>0</v>
      </c>
      <c r="C7628">
        <v>15800126</v>
      </c>
      <c r="D7628">
        <v>2.05301356014495E+18</v>
      </c>
      <c r="I7628" t="s">
        <v>118</v>
      </c>
      <c r="J7628">
        <v>1257.94</v>
      </c>
      <c r="K7628">
        <v>512379479</v>
      </c>
      <c r="L7628" t="s">
        <v>9724</v>
      </c>
      <c r="M7628">
        <f t="shared" si="119"/>
        <v>1</v>
      </c>
    </row>
    <row r="7629" spans="1:13" x14ac:dyDescent="0.2">
      <c r="A7629" t="s">
        <v>9725</v>
      </c>
      <c r="B7629" t="s">
        <v>0</v>
      </c>
      <c r="C7629">
        <v>19100020</v>
      </c>
      <c r="D7629">
        <v>2.0530135562274701E+18</v>
      </c>
      <c r="E7629" t="s">
        <v>12276</v>
      </c>
      <c r="F7629" t="s">
        <v>12277</v>
      </c>
      <c r="G7629" t="s">
        <v>12335</v>
      </c>
      <c r="J7629">
        <v>60.23</v>
      </c>
      <c r="K7629">
        <v>512379529</v>
      </c>
      <c r="L7629" t="s">
        <v>9726</v>
      </c>
      <c r="M7629">
        <f t="shared" si="119"/>
        <v>1</v>
      </c>
    </row>
    <row r="7630" spans="1:13" x14ac:dyDescent="0.2">
      <c r="A7630" t="s">
        <v>9727</v>
      </c>
      <c r="B7630" t="s">
        <v>0</v>
      </c>
      <c r="C7630">
        <v>19100013</v>
      </c>
      <c r="D7630">
        <v>2.0530135562274701E+18</v>
      </c>
      <c r="E7630" t="s">
        <v>12276</v>
      </c>
      <c r="F7630" t="s">
        <v>12277</v>
      </c>
      <c r="G7630" t="s">
        <v>12335</v>
      </c>
      <c r="I7630" t="s">
        <v>12</v>
      </c>
      <c r="J7630">
        <v>101.68</v>
      </c>
      <c r="K7630">
        <v>512379529</v>
      </c>
      <c r="L7630" t="s">
        <v>9726</v>
      </c>
      <c r="M7630">
        <f t="shared" si="119"/>
        <v>1</v>
      </c>
    </row>
    <row r="7631" spans="1:13" x14ac:dyDescent="0.2">
      <c r="A7631" t="s">
        <v>9728</v>
      </c>
      <c r="B7631" t="s">
        <v>0</v>
      </c>
      <c r="C7631">
        <v>19100013</v>
      </c>
      <c r="D7631">
        <v>2.0530135562274701E+18</v>
      </c>
      <c r="E7631" t="s">
        <v>12276</v>
      </c>
      <c r="F7631" t="s">
        <v>12277</v>
      </c>
      <c r="G7631" t="s">
        <v>12335</v>
      </c>
      <c r="I7631" t="s">
        <v>12</v>
      </c>
      <c r="J7631">
        <v>101.68</v>
      </c>
      <c r="K7631">
        <v>512379529</v>
      </c>
      <c r="L7631" t="s">
        <v>9726</v>
      </c>
      <c r="M7631">
        <f t="shared" si="119"/>
        <v>1</v>
      </c>
    </row>
    <row r="7632" spans="1:13" x14ac:dyDescent="0.2">
      <c r="A7632" t="s">
        <v>9729</v>
      </c>
      <c r="B7632" t="s">
        <v>0</v>
      </c>
      <c r="C7632">
        <v>19100020</v>
      </c>
      <c r="D7632">
        <v>2.0530135562274701E+18</v>
      </c>
      <c r="E7632" t="s">
        <v>12276</v>
      </c>
      <c r="F7632" t="s">
        <v>12277</v>
      </c>
      <c r="G7632" t="s">
        <v>12335</v>
      </c>
      <c r="J7632">
        <v>60.23</v>
      </c>
      <c r="K7632">
        <v>512379529</v>
      </c>
      <c r="L7632" t="s">
        <v>9726</v>
      </c>
      <c r="M7632">
        <f t="shared" si="119"/>
        <v>1</v>
      </c>
    </row>
    <row r="7633" spans="1:13" x14ac:dyDescent="0.2">
      <c r="A7633" t="s">
        <v>9730</v>
      </c>
      <c r="B7633" t="s">
        <v>0</v>
      </c>
      <c r="C7633">
        <v>19100010</v>
      </c>
      <c r="D7633">
        <v>2.0530135562274701E+18</v>
      </c>
      <c r="E7633" t="s">
        <v>12276</v>
      </c>
      <c r="F7633" t="s">
        <v>12277</v>
      </c>
      <c r="G7633" t="s">
        <v>12335</v>
      </c>
      <c r="I7633" t="s">
        <v>245</v>
      </c>
      <c r="J7633">
        <v>58.43</v>
      </c>
      <c r="K7633">
        <v>512379529</v>
      </c>
      <c r="L7633" t="s">
        <v>9726</v>
      </c>
      <c r="M7633">
        <f t="shared" si="119"/>
        <v>1</v>
      </c>
    </row>
    <row r="7634" spans="1:13" x14ac:dyDescent="0.2">
      <c r="A7634" t="s">
        <v>9731</v>
      </c>
      <c r="B7634" t="s">
        <v>0</v>
      </c>
      <c r="C7634">
        <v>19100020</v>
      </c>
      <c r="D7634">
        <v>2.0530135562274701E+18</v>
      </c>
      <c r="E7634" t="s">
        <v>12276</v>
      </c>
      <c r="F7634" t="s">
        <v>12277</v>
      </c>
      <c r="G7634" t="s">
        <v>12335</v>
      </c>
      <c r="J7634">
        <v>60.23</v>
      </c>
      <c r="K7634">
        <v>512379529</v>
      </c>
      <c r="L7634" t="s">
        <v>9726</v>
      </c>
      <c r="M7634">
        <f t="shared" si="119"/>
        <v>1</v>
      </c>
    </row>
    <row r="7635" spans="1:13" x14ac:dyDescent="0.2">
      <c r="A7635" t="s">
        <v>9732</v>
      </c>
      <c r="B7635" t="s">
        <v>0</v>
      </c>
      <c r="C7635">
        <v>1004950</v>
      </c>
      <c r="D7635">
        <v>2.0530135556318799E+18</v>
      </c>
      <c r="E7635" t="s">
        <v>12257</v>
      </c>
      <c r="F7635" t="s">
        <v>12258</v>
      </c>
      <c r="I7635" t="s">
        <v>46</v>
      </c>
      <c r="J7635">
        <v>874.67</v>
      </c>
      <c r="K7635">
        <v>512379587</v>
      </c>
      <c r="L7635" t="s">
        <v>9733</v>
      </c>
      <c r="M7635">
        <f t="shared" si="119"/>
        <v>1</v>
      </c>
    </row>
    <row r="7636" spans="1:13" x14ac:dyDescent="0.2">
      <c r="A7636" t="s">
        <v>9734</v>
      </c>
      <c r="B7636" t="s">
        <v>0</v>
      </c>
      <c r="C7636">
        <v>1003549</v>
      </c>
      <c r="D7636">
        <v>2.0530135556318799E+18</v>
      </c>
      <c r="E7636" t="s">
        <v>12257</v>
      </c>
      <c r="F7636" t="s">
        <v>12258</v>
      </c>
      <c r="I7636" t="s">
        <v>9</v>
      </c>
      <c r="J7636">
        <v>344.64</v>
      </c>
      <c r="K7636">
        <v>512379587</v>
      </c>
      <c r="L7636" t="s">
        <v>9733</v>
      </c>
      <c r="M7636">
        <f t="shared" si="119"/>
        <v>1</v>
      </c>
    </row>
    <row r="7637" spans="1:13" x14ac:dyDescent="0.2">
      <c r="A7637" t="s">
        <v>9735</v>
      </c>
      <c r="B7637" t="s">
        <v>0</v>
      </c>
      <c r="C7637">
        <v>1004950</v>
      </c>
      <c r="D7637">
        <v>2.0530135556318799E+18</v>
      </c>
      <c r="E7637" t="s">
        <v>12257</v>
      </c>
      <c r="F7637" t="s">
        <v>12258</v>
      </c>
      <c r="I7637" t="s">
        <v>46</v>
      </c>
      <c r="J7637">
        <v>874.67</v>
      </c>
      <c r="K7637">
        <v>512379587</v>
      </c>
      <c r="L7637" t="s">
        <v>9733</v>
      </c>
      <c r="M7637">
        <f t="shared" si="119"/>
        <v>1</v>
      </c>
    </row>
    <row r="7638" spans="1:13" x14ac:dyDescent="0.2">
      <c r="A7638" t="s">
        <v>9736</v>
      </c>
      <c r="B7638" t="s">
        <v>0</v>
      </c>
      <c r="C7638">
        <v>1004833</v>
      </c>
      <c r="D7638">
        <v>2.0530135556318799E+18</v>
      </c>
      <c r="E7638" t="s">
        <v>12257</v>
      </c>
      <c r="F7638" t="s">
        <v>12258</v>
      </c>
      <c r="I7638" t="s">
        <v>9</v>
      </c>
      <c r="J7638">
        <v>174.45</v>
      </c>
      <c r="K7638">
        <v>512379587</v>
      </c>
      <c r="L7638" t="s">
        <v>9733</v>
      </c>
      <c r="M7638">
        <f t="shared" si="119"/>
        <v>1</v>
      </c>
    </row>
    <row r="7639" spans="1:13" x14ac:dyDescent="0.2">
      <c r="A7639" t="s">
        <v>9737</v>
      </c>
      <c r="B7639" t="s">
        <v>0</v>
      </c>
      <c r="C7639">
        <v>1004767</v>
      </c>
      <c r="D7639">
        <v>2.0530135556318799E+18</v>
      </c>
      <c r="E7639" t="s">
        <v>12257</v>
      </c>
      <c r="F7639" t="s">
        <v>12258</v>
      </c>
      <c r="I7639" t="s">
        <v>9</v>
      </c>
      <c r="J7639">
        <v>254.26</v>
      </c>
      <c r="K7639">
        <v>512379587</v>
      </c>
      <c r="L7639" t="s">
        <v>9733</v>
      </c>
      <c r="M7639">
        <f t="shared" si="119"/>
        <v>1</v>
      </c>
    </row>
    <row r="7640" spans="1:13" x14ac:dyDescent="0.2">
      <c r="A7640" t="s">
        <v>9738</v>
      </c>
      <c r="B7640" t="s">
        <v>0</v>
      </c>
      <c r="C7640">
        <v>1004767</v>
      </c>
      <c r="D7640">
        <v>2.0530135556318799E+18</v>
      </c>
      <c r="E7640" t="s">
        <v>12257</v>
      </c>
      <c r="F7640" t="s">
        <v>12258</v>
      </c>
      <c r="I7640" t="s">
        <v>9</v>
      </c>
      <c r="J7640">
        <v>254.26</v>
      </c>
      <c r="K7640">
        <v>512379587</v>
      </c>
      <c r="L7640" t="s">
        <v>9733</v>
      </c>
      <c r="M7640">
        <f t="shared" si="119"/>
        <v>1</v>
      </c>
    </row>
    <row r="7641" spans="1:13" x14ac:dyDescent="0.2">
      <c r="A7641" t="s">
        <v>9739</v>
      </c>
      <c r="B7641" t="s">
        <v>0</v>
      </c>
      <c r="C7641">
        <v>2601933</v>
      </c>
      <c r="D7641">
        <v>2.0530135639701499E+18</v>
      </c>
      <c r="I7641" t="s">
        <v>21</v>
      </c>
      <c r="J7641">
        <v>252.77</v>
      </c>
      <c r="K7641">
        <v>512379594</v>
      </c>
      <c r="L7641" t="s">
        <v>9740</v>
      </c>
      <c r="M7641">
        <f t="shared" si="119"/>
        <v>1</v>
      </c>
    </row>
    <row r="7642" spans="1:13" x14ac:dyDescent="0.2">
      <c r="A7642" t="s">
        <v>9741</v>
      </c>
      <c r="B7642" t="s">
        <v>0</v>
      </c>
      <c r="C7642">
        <v>12716181</v>
      </c>
      <c r="D7642">
        <v>2.0530135535598899E+18</v>
      </c>
      <c r="I7642" t="s">
        <v>13</v>
      </c>
      <c r="J7642">
        <v>141.06</v>
      </c>
      <c r="K7642">
        <v>512379598</v>
      </c>
      <c r="L7642" t="s">
        <v>9742</v>
      </c>
      <c r="M7642">
        <f t="shared" si="119"/>
        <v>1</v>
      </c>
    </row>
    <row r="7643" spans="1:13" x14ac:dyDescent="0.2">
      <c r="A7643" t="s">
        <v>9743</v>
      </c>
      <c r="B7643" t="s">
        <v>0</v>
      </c>
      <c r="C7643">
        <v>12716181</v>
      </c>
      <c r="D7643">
        <v>2.0530135535598899E+18</v>
      </c>
      <c r="I7643" t="s">
        <v>13</v>
      </c>
      <c r="J7643">
        <v>141.06</v>
      </c>
      <c r="K7643">
        <v>512379598</v>
      </c>
      <c r="L7643" t="s">
        <v>9742</v>
      </c>
      <c r="M7643">
        <f t="shared" si="119"/>
        <v>1</v>
      </c>
    </row>
    <row r="7644" spans="1:13" x14ac:dyDescent="0.2">
      <c r="A7644" t="s">
        <v>9744</v>
      </c>
      <c r="B7644" t="s">
        <v>47</v>
      </c>
      <c r="C7644">
        <v>12716181</v>
      </c>
      <c r="D7644">
        <v>2.0530135535598899E+18</v>
      </c>
      <c r="I7644" t="s">
        <v>13</v>
      </c>
      <c r="J7644">
        <v>141.06</v>
      </c>
      <c r="K7644">
        <v>512379598</v>
      </c>
      <c r="L7644" t="s">
        <v>9742</v>
      </c>
      <c r="M7644">
        <f t="shared" si="119"/>
        <v>10</v>
      </c>
    </row>
    <row r="7645" spans="1:13" x14ac:dyDescent="0.2">
      <c r="A7645" t="s">
        <v>6610</v>
      </c>
      <c r="B7645" t="s">
        <v>0</v>
      </c>
      <c r="C7645">
        <v>12716181</v>
      </c>
      <c r="D7645">
        <v>2.0530135535598899E+18</v>
      </c>
      <c r="I7645" t="s">
        <v>13</v>
      </c>
      <c r="J7645">
        <v>141.06</v>
      </c>
      <c r="K7645">
        <v>512379598</v>
      </c>
      <c r="L7645" t="s">
        <v>9742</v>
      </c>
      <c r="M7645">
        <f t="shared" si="119"/>
        <v>1</v>
      </c>
    </row>
    <row r="7646" spans="1:13" x14ac:dyDescent="0.2">
      <c r="A7646" t="s">
        <v>5140</v>
      </c>
      <c r="B7646" t="s">
        <v>0</v>
      </c>
      <c r="C7646">
        <v>1004767</v>
      </c>
      <c r="D7646">
        <v>2.0530135556318799E+18</v>
      </c>
      <c r="E7646" t="s">
        <v>12257</v>
      </c>
      <c r="F7646" t="s">
        <v>12258</v>
      </c>
      <c r="I7646" t="s">
        <v>9</v>
      </c>
      <c r="J7646">
        <v>254.26</v>
      </c>
      <c r="K7646">
        <v>512379753</v>
      </c>
      <c r="L7646" t="s">
        <v>9745</v>
      </c>
      <c r="M7646">
        <f t="shared" si="119"/>
        <v>1</v>
      </c>
    </row>
    <row r="7647" spans="1:13" x14ac:dyDescent="0.2">
      <c r="A7647" t="s">
        <v>4651</v>
      </c>
      <c r="B7647" t="s">
        <v>47</v>
      </c>
      <c r="C7647">
        <v>1004767</v>
      </c>
      <c r="D7647">
        <v>2.0530135556318799E+18</v>
      </c>
      <c r="E7647" t="s">
        <v>12257</v>
      </c>
      <c r="F7647" t="s">
        <v>12258</v>
      </c>
      <c r="I7647" t="s">
        <v>9</v>
      </c>
      <c r="J7647">
        <v>254.26</v>
      </c>
      <c r="K7647">
        <v>512379753</v>
      </c>
      <c r="L7647" t="s">
        <v>9745</v>
      </c>
      <c r="M7647">
        <f t="shared" si="119"/>
        <v>10</v>
      </c>
    </row>
    <row r="7648" spans="1:13" x14ac:dyDescent="0.2">
      <c r="A7648" t="s">
        <v>9746</v>
      </c>
      <c r="B7648" t="s">
        <v>0</v>
      </c>
      <c r="C7648">
        <v>1004767</v>
      </c>
      <c r="D7648">
        <v>2.0530135556318799E+18</v>
      </c>
      <c r="E7648" t="s">
        <v>12257</v>
      </c>
      <c r="F7648" t="s">
        <v>12258</v>
      </c>
      <c r="I7648" t="s">
        <v>9</v>
      </c>
      <c r="J7648">
        <v>254.26</v>
      </c>
      <c r="K7648">
        <v>512379753</v>
      </c>
      <c r="L7648" t="s">
        <v>9745</v>
      </c>
      <c r="M7648">
        <f t="shared" si="119"/>
        <v>1</v>
      </c>
    </row>
    <row r="7649" spans="1:13" x14ac:dyDescent="0.2">
      <c r="A7649" t="s">
        <v>9747</v>
      </c>
      <c r="B7649" t="s">
        <v>0</v>
      </c>
      <c r="C7649">
        <v>1005115</v>
      </c>
      <c r="D7649">
        <v>2.0530135556318799E+18</v>
      </c>
      <c r="E7649" t="s">
        <v>12257</v>
      </c>
      <c r="F7649" t="s">
        <v>12258</v>
      </c>
      <c r="I7649" t="s">
        <v>2</v>
      </c>
      <c r="J7649">
        <v>975.56</v>
      </c>
      <c r="K7649">
        <v>512379865</v>
      </c>
      <c r="L7649" t="s">
        <v>9748</v>
      </c>
      <c r="M7649">
        <f t="shared" si="119"/>
        <v>1</v>
      </c>
    </row>
    <row r="7650" spans="1:13" x14ac:dyDescent="0.2">
      <c r="A7650" t="s">
        <v>9749</v>
      </c>
      <c r="B7650" t="s">
        <v>0</v>
      </c>
      <c r="C7650">
        <v>1005115</v>
      </c>
      <c r="D7650">
        <v>2.0530135556318799E+18</v>
      </c>
      <c r="E7650" t="s">
        <v>12257</v>
      </c>
      <c r="F7650" t="s">
        <v>12258</v>
      </c>
      <c r="I7650" t="s">
        <v>2</v>
      </c>
      <c r="J7650">
        <v>975.56</v>
      </c>
      <c r="K7650">
        <v>512379865</v>
      </c>
      <c r="L7650" t="s">
        <v>9748</v>
      </c>
      <c r="M7650">
        <f t="shared" si="119"/>
        <v>1</v>
      </c>
    </row>
    <row r="7651" spans="1:13" x14ac:dyDescent="0.2">
      <c r="A7651" t="s">
        <v>9750</v>
      </c>
      <c r="B7651" t="s">
        <v>0</v>
      </c>
      <c r="C7651">
        <v>1005105</v>
      </c>
      <c r="D7651">
        <v>2.0530135556318799E+18</v>
      </c>
      <c r="E7651" t="s">
        <v>12257</v>
      </c>
      <c r="F7651" t="s">
        <v>12258</v>
      </c>
      <c r="I7651" t="s">
        <v>2</v>
      </c>
      <c r="J7651">
        <v>1415.48</v>
      </c>
      <c r="K7651">
        <v>512379865</v>
      </c>
      <c r="L7651" t="s">
        <v>9748</v>
      </c>
      <c r="M7651">
        <f t="shared" si="119"/>
        <v>1</v>
      </c>
    </row>
    <row r="7652" spans="1:13" x14ac:dyDescent="0.2">
      <c r="A7652" t="s">
        <v>9751</v>
      </c>
      <c r="B7652" t="s">
        <v>0</v>
      </c>
      <c r="C7652">
        <v>1005104</v>
      </c>
      <c r="D7652">
        <v>2.0530135556318799E+18</v>
      </c>
      <c r="E7652" t="s">
        <v>12257</v>
      </c>
      <c r="F7652" t="s">
        <v>12258</v>
      </c>
      <c r="I7652" t="s">
        <v>2</v>
      </c>
      <c r="J7652">
        <v>975.57</v>
      </c>
      <c r="K7652">
        <v>512379865</v>
      </c>
      <c r="L7652" t="s">
        <v>9748</v>
      </c>
      <c r="M7652">
        <f t="shared" si="119"/>
        <v>1</v>
      </c>
    </row>
    <row r="7653" spans="1:13" x14ac:dyDescent="0.2">
      <c r="A7653" t="s">
        <v>9752</v>
      </c>
      <c r="B7653" t="s">
        <v>0</v>
      </c>
      <c r="C7653">
        <v>1005118</v>
      </c>
      <c r="D7653">
        <v>2.0530135556318799E+18</v>
      </c>
      <c r="E7653" t="s">
        <v>12257</v>
      </c>
      <c r="F7653" t="s">
        <v>12258</v>
      </c>
      <c r="I7653" t="s">
        <v>2</v>
      </c>
      <c r="J7653">
        <v>975.57</v>
      </c>
      <c r="K7653">
        <v>512379865</v>
      </c>
      <c r="L7653" t="s">
        <v>9748</v>
      </c>
      <c r="M7653">
        <f t="shared" si="119"/>
        <v>1</v>
      </c>
    </row>
    <row r="7654" spans="1:13" x14ac:dyDescent="0.2">
      <c r="A7654" t="s">
        <v>9753</v>
      </c>
      <c r="B7654" t="s">
        <v>0</v>
      </c>
      <c r="C7654">
        <v>1005115</v>
      </c>
      <c r="D7654">
        <v>2.0530135556318799E+18</v>
      </c>
      <c r="E7654" t="s">
        <v>12257</v>
      </c>
      <c r="F7654" t="s">
        <v>12258</v>
      </c>
      <c r="I7654" t="s">
        <v>2</v>
      </c>
      <c r="J7654">
        <v>975.56</v>
      </c>
      <c r="K7654">
        <v>512379865</v>
      </c>
      <c r="L7654" t="s">
        <v>9748</v>
      </c>
      <c r="M7654">
        <f t="shared" si="119"/>
        <v>1</v>
      </c>
    </row>
    <row r="7655" spans="1:13" x14ac:dyDescent="0.2">
      <c r="A7655" t="s">
        <v>9754</v>
      </c>
      <c r="B7655" t="s">
        <v>80</v>
      </c>
      <c r="C7655">
        <v>1005115</v>
      </c>
      <c r="D7655">
        <v>2.0530135556318799E+18</v>
      </c>
      <c r="E7655" t="s">
        <v>12257</v>
      </c>
      <c r="F7655" t="s">
        <v>12258</v>
      </c>
      <c r="I7655" t="s">
        <v>2</v>
      </c>
      <c r="J7655">
        <v>975.56</v>
      </c>
      <c r="K7655">
        <v>512379865</v>
      </c>
      <c r="L7655" t="s">
        <v>9748</v>
      </c>
      <c r="M7655">
        <f t="shared" si="119"/>
        <v>5</v>
      </c>
    </row>
    <row r="7656" spans="1:13" x14ac:dyDescent="0.2">
      <c r="A7656" t="s">
        <v>9755</v>
      </c>
      <c r="B7656" t="s">
        <v>47</v>
      </c>
      <c r="C7656">
        <v>1005115</v>
      </c>
      <c r="D7656">
        <v>2.0530135556318799E+18</v>
      </c>
      <c r="E7656" t="s">
        <v>12257</v>
      </c>
      <c r="F7656" t="s">
        <v>12258</v>
      </c>
      <c r="I7656" t="s">
        <v>2</v>
      </c>
      <c r="J7656">
        <v>975.56</v>
      </c>
      <c r="K7656">
        <v>512379865</v>
      </c>
      <c r="L7656" t="s">
        <v>9748</v>
      </c>
      <c r="M7656">
        <f t="shared" si="119"/>
        <v>10</v>
      </c>
    </row>
    <row r="7657" spans="1:13" x14ac:dyDescent="0.2">
      <c r="A7657" t="s">
        <v>9756</v>
      </c>
      <c r="B7657" t="s">
        <v>0</v>
      </c>
      <c r="C7657">
        <v>1005115</v>
      </c>
      <c r="D7657">
        <v>2.0530135556318799E+18</v>
      </c>
      <c r="E7657" t="s">
        <v>12257</v>
      </c>
      <c r="F7657" t="s">
        <v>12258</v>
      </c>
      <c r="I7657" t="s">
        <v>2</v>
      </c>
      <c r="J7657">
        <v>975.56</v>
      </c>
      <c r="K7657">
        <v>512379865</v>
      </c>
      <c r="L7657" t="s">
        <v>9748</v>
      </c>
      <c r="M7657">
        <f t="shared" si="119"/>
        <v>1</v>
      </c>
    </row>
    <row r="7658" spans="1:13" x14ac:dyDescent="0.2">
      <c r="A7658" t="s">
        <v>9757</v>
      </c>
      <c r="B7658" t="s">
        <v>80</v>
      </c>
      <c r="C7658">
        <v>1005115</v>
      </c>
      <c r="D7658">
        <v>2.0530135556318799E+18</v>
      </c>
      <c r="E7658" t="s">
        <v>12257</v>
      </c>
      <c r="F7658" t="s">
        <v>12258</v>
      </c>
      <c r="I7658" t="s">
        <v>2</v>
      </c>
      <c r="J7658">
        <v>975.56</v>
      </c>
      <c r="K7658">
        <v>512379865</v>
      </c>
      <c r="L7658" t="s">
        <v>9748</v>
      </c>
      <c r="M7658">
        <f t="shared" si="119"/>
        <v>5</v>
      </c>
    </row>
    <row r="7659" spans="1:13" x14ac:dyDescent="0.2">
      <c r="A7659" t="s">
        <v>9758</v>
      </c>
      <c r="B7659" t="s">
        <v>0</v>
      </c>
      <c r="C7659">
        <v>1005115</v>
      </c>
      <c r="D7659">
        <v>2.0530135556318799E+18</v>
      </c>
      <c r="E7659" t="s">
        <v>12257</v>
      </c>
      <c r="F7659" t="s">
        <v>12258</v>
      </c>
      <c r="I7659" t="s">
        <v>2</v>
      </c>
      <c r="J7659">
        <v>975.56</v>
      </c>
      <c r="K7659">
        <v>512379865</v>
      </c>
      <c r="L7659" t="s">
        <v>9748</v>
      </c>
      <c r="M7659">
        <f t="shared" si="119"/>
        <v>1</v>
      </c>
    </row>
    <row r="7660" spans="1:13" x14ac:dyDescent="0.2">
      <c r="A7660" t="s">
        <v>9759</v>
      </c>
      <c r="B7660" t="s">
        <v>47</v>
      </c>
      <c r="C7660">
        <v>1005115</v>
      </c>
      <c r="D7660">
        <v>2.0530135556318799E+18</v>
      </c>
      <c r="E7660" t="s">
        <v>12257</v>
      </c>
      <c r="F7660" t="s">
        <v>12258</v>
      </c>
      <c r="I7660" t="s">
        <v>2</v>
      </c>
      <c r="J7660">
        <v>975.56</v>
      </c>
      <c r="K7660">
        <v>512379865</v>
      </c>
      <c r="L7660" t="s">
        <v>9748</v>
      </c>
      <c r="M7660">
        <f t="shared" si="119"/>
        <v>10</v>
      </c>
    </row>
    <row r="7661" spans="1:13" x14ac:dyDescent="0.2">
      <c r="A7661" t="s">
        <v>9760</v>
      </c>
      <c r="B7661" t="s">
        <v>0</v>
      </c>
      <c r="C7661">
        <v>1005115</v>
      </c>
      <c r="D7661">
        <v>2.0530135556318799E+18</v>
      </c>
      <c r="E7661" t="s">
        <v>12257</v>
      </c>
      <c r="F7661" t="s">
        <v>12258</v>
      </c>
      <c r="I7661" t="s">
        <v>2</v>
      </c>
      <c r="J7661">
        <v>975.56</v>
      </c>
      <c r="K7661">
        <v>512379865</v>
      </c>
      <c r="L7661" t="s">
        <v>9748</v>
      </c>
      <c r="M7661">
        <f t="shared" si="119"/>
        <v>1</v>
      </c>
    </row>
    <row r="7662" spans="1:13" x14ac:dyDescent="0.2">
      <c r="A7662" t="s">
        <v>9761</v>
      </c>
      <c r="B7662" t="s">
        <v>47</v>
      </c>
      <c r="C7662">
        <v>1005115</v>
      </c>
      <c r="D7662">
        <v>2.0530135556318799E+18</v>
      </c>
      <c r="E7662" t="s">
        <v>12257</v>
      </c>
      <c r="F7662" t="s">
        <v>12258</v>
      </c>
      <c r="I7662" t="s">
        <v>2</v>
      </c>
      <c r="J7662">
        <v>975.56</v>
      </c>
      <c r="K7662">
        <v>512379865</v>
      </c>
      <c r="L7662" t="s">
        <v>9748</v>
      </c>
      <c r="M7662">
        <f t="shared" si="119"/>
        <v>10</v>
      </c>
    </row>
    <row r="7663" spans="1:13" x14ac:dyDescent="0.2">
      <c r="A7663" t="s">
        <v>9762</v>
      </c>
      <c r="B7663" t="s">
        <v>0</v>
      </c>
      <c r="C7663">
        <v>1005115</v>
      </c>
      <c r="D7663">
        <v>2.0530135556318799E+18</v>
      </c>
      <c r="E7663" t="s">
        <v>12257</v>
      </c>
      <c r="F7663" t="s">
        <v>12258</v>
      </c>
      <c r="I7663" t="s">
        <v>2</v>
      </c>
      <c r="J7663">
        <v>975.56</v>
      </c>
      <c r="K7663">
        <v>512379865</v>
      </c>
      <c r="L7663" t="s">
        <v>9748</v>
      </c>
      <c r="M7663">
        <f t="shared" si="119"/>
        <v>1</v>
      </c>
    </row>
    <row r="7664" spans="1:13" x14ac:dyDescent="0.2">
      <c r="A7664" t="s">
        <v>9763</v>
      </c>
      <c r="B7664" t="s">
        <v>0</v>
      </c>
      <c r="C7664">
        <v>1005115</v>
      </c>
      <c r="D7664">
        <v>2.0530135556318799E+18</v>
      </c>
      <c r="E7664" t="s">
        <v>12257</v>
      </c>
      <c r="F7664" t="s">
        <v>12258</v>
      </c>
      <c r="I7664" t="s">
        <v>2</v>
      </c>
      <c r="J7664">
        <v>975.56</v>
      </c>
      <c r="K7664">
        <v>512379865</v>
      </c>
      <c r="L7664" t="s">
        <v>9748</v>
      </c>
      <c r="M7664">
        <f t="shared" si="119"/>
        <v>1</v>
      </c>
    </row>
    <row r="7665" spans="1:13" x14ac:dyDescent="0.2">
      <c r="A7665" t="s">
        <v>9764</v>
      </c>
      <c r="B7665" t="s">
        <v>0</v>
      </c>
      <c r="C7665">
        <v>1005105</v>
      </c>
      <c r="D7665">
        <v>2.0530135556318799E+18</v>
      </c>
      <c r="E7665" t="s">
        <v>12257</v>
      </c>
      <c r="F7665" t="s">
        <v>12258</v>
      </c>
      <c r="I7665" t="s">
        <v>2</v>
      </c>
      <c r="J7665">
        <v>1415.48</v>
      </c>
      <c r="K7665">
        <v>512379865</v>
      </c>
      <c r="L7665" t="s">
        <v>9748</v>
      </c>
      <c r="M7665">
        <f t="shared" si="119"/>
        <v>1</v>
      </c>
    </row>
    <row r="7666" spans="1:13" x14ac:dyDescent="0.2">
      <c r="A7666" t="s">
        <v>9765</v>
      </c>
      <c r="B7666" t="s">
        <v>47</v>
      </c>
      <c r="C7666">
        <v>1005105</v>
      </c>
      <c r="D7666">
        <v>2.0530135556318799E+18</v>
      </c>
      <c r="E7666" t="s">
        <v>12257</v>
      </c>
      <c r="F7666" t="s">
        <v>12258</v>
      </c>
      <c r="I7666" t="s">
        <v>2</v>
      </c>
      <c r="J7666">
        <v>1415.48</v>
      </c>
      <c r="K7666">
        <v>512379865</v>
      </c>
      <c r="L7666" t="s">
        <v>9748</v>
      </c>
      <c r="M7666">
        <f t="shared" si="119"/>
        <v>10</v>
      </c>
    </row>
    <row r="7667" spans="1:13" x14ac:dyDescent="0.2">
      <c r="A7667" t="s">
        <v>9766</v>
      </c>
      <c r="B7667" t="s">
        <v>0</v>
      </c>
      <c r="C7667">
        <v>1005105</v>
      </c>
      <c r="D7667">
        <v>2.0530135556318799E+18</v>
      </c>
      <c r="E7667" t="s">
        <v>12257</v>
      </c>
      <c r="F7667" t="s">
        <v>12258</v>
      </c>
      <c r="I7667" t="s">
        <v>2</v>
      </c>
      <c r="J7667">
        <v>1415.48</v>
      </c>
      <c r="K7667">
        <v>512379865</v>
      </c>
      <c r="L7667" t="s">
        <v>9748</v>
      </c>
      <c r="M7667">
        <f t="shared" si="119"/>
        <v>1</v>
      </c>
    </row>
    <row r="7668" spans="1:13" x14ac:dyDescent="0.2">
      <c r="A7668" t="s">
        <v>9767</v>
      </c>
      <c r="B7668" t="s">
        <v>0</v>
      </c>
      <c r="C7668">
        <v>10900348</v>
      </c>
      <c r="D7668">
        <v>2.0530135550698399E+18</v>
      </c>
      <c r="E7668" t="s">
        <v>12262</v>
      </c>
      <c r="F7668" t="s">
        <v>12263</v>
      </c>
      <c r="G7668" t="s">
        <v>12364</v>
      </c>
      <c r="I7668" t="s">
        <v>1709</v>
      </c>
      <c r="J7668">
        <v>118.07</v>
      </c>
      <c r="K7668">
        <v>512379915</v>
      </c>
      <c r="L7668" t="s">
        <v>9768</v>
      </c>
      <c r="M7668">
        <f t="shared" si="119"/>
        <v>1</v>
      </c>
    </row>
    <row r="7669" spans="1:13" x14ac:dyDescent="0.2">
      <c r="A7669" t="s">
        <v>9769</v>
      </c>
      <c r="B7669" t="s">
        <v>0</v>
      </c>
      <c r="C7669">
        <v>1003306</v>
      </c>
      <c r="D7669">
        <v>2.0530135556318799E+18</v>
      </c>
      <c r="E7669" t="s">
        <v>12257</v>
      </c>
      <c r="F7669" t="s">
        <v>12258</v>
      </c>
      <c r="I7669" t="s">
        <v>2</v>
      </c>
      <c r="J7669">
        <v>587.47</v>
      </c>
      <c r="K7669">
        <v>512379919</v>
      </c>
      <c r="L7669" t="s">
        <v>9770</v>
      </c>
      <c r="M7669">
        <f t="shared" si="119"/>
        <v>1</v>
      </c>
    </row>
    <row r="7670" spans="1:13" x14ac:dyDescent="0.2">
      <c r="A7670" t="s">
        <v>2443</v>
      </c>
      <c r="B7670" t="s">
        <v>0</v>
      </c>
      <c r="C7670">
        <v>1003316</v>
      </c>
      <c r="D7670">
        <v>2.0530135556318799E+18</v>
      </c>
      <c r="E7670" t="s">
        <v>12257</v>
      </c>
      <c r="F7670" t="s">
        <v>12258</v>
      </c>
      <c r="I7670" t="s">
        <v>2</v>
      </c>
      <c r="J7670">
        <v>946.97</v>
      </c>
      <c r="K7670">
        <v>512379919</v>
      </c>
      <c r="L7670" t="s">
        <v>9770</v>
      </c>
      <c r="M7670">
        <f t="shared" si="119"/>
        <v>1</v>
      </c>
    </row>
    <row r="7671" spans="1:13" x14ac:dyDescent="0.2">
      <c r="A7671" t="s">
        <v>9771</v>
      </c>
      <c r="B7671" t="s">
        <v>0</v>
      </c>
      <c r="C7671">
        <v>1003316</v>
      </c>
      <c r="D7671">
        <v>2.0530135556318799E+18</v>
      </c>
      <c r="E7671" t="s">
        <v>12257</v>
      </c>
      <c r="F7671" t="s">
        <v>12258</v>
      </c>
      <c r="I7671" t="s">
        <v>2</v>
      </c>
      <c r="J7671">
        <v>946.97</v>
      </c>
      <c r="K7671">
        <v>512379919</v>
      </c>
      <c r="L7671" t="s">
        <v>9770</v>
      </c>
      <c r="M7671">
        <f t="shared" si="119"/>
        <v>1</v>
      </c>
    </row>
    <row r="7672" spans="1:13" x14ac:dyDescent="0.2">
      <c r="A7672" t="s">
        <v>9772</v>
      </c>
      <c r="B7672" t="s">
        <v>0</v>
      </c>
      <c r="C7672">
        <v>1005104</v>
      </c>
      <c r="D7672">
        <v>2.0530135556318799E+18</v>
      </c>
      <c r="E7672" t="s">
        <v>12257</v>
      </c>
      <c r="F7672" t="s">
        <v>12258</v>
      </c>
      <c r="I7672" t="s">
        <v>2</v>
      </c>
      <c r="J7672">
        <v>975.57</v>
      </c>
      <c r="K7672">
        <v>512379919</v>
      </c>
      <c r="L7672" t="s">
        <v>9770</v>
      </c>
      <c r="M7672">
        <f t="shared" si="119"/>
        <v>1</v>
      </c>
    </row>
    <row r="7673" spans="1:13" x14ac:dyDescent="0.2">
      <c r="A7673" t="s">
        <v>9773</v>
      </c>
      <c r="B7673" t="s">
        <v>0</v>
      </c>
      <c r="C7673">
        <v>1005121</v>
      </c>
      <c r="D7673">
        <v>2.0530135556318799E+18</v>
      </c>
      <c r="E7673" t="s">
        <v>12257</v>
      </c>
      <c r="F7673" t="s">
        <v>12258</v>
      </c>
      <c r="I7673" t="s">
        <v>2</v>
      </c>
      <c r="J7673">
        <v>975.57</v>
      </c>
      <c r="K7673">
        <v>512379919</v>
      </c>
      <c r="L7673" t="s">
        <v>9770</v>
      </c>
      <c r="M7673">
        <f t="shared" si="119"/>
        <v>1</v>
      </c>
    </row>
    <row r="7674" spans="1:13" x14ac:dyDescent="0.2">
      <c r="A7674" t="s">
        <v>9774</v>
      </c>
      <c r="B7674" t="s">
        <v>0</v>
      </c>
      <c r="C7674">
        <v>1005132</v>
      </c>
      <c r="D7674">
        <v>2.0530135556318799E+18</v>
      </c>
      <c r="E7674" t="s">
        <v>12257</v>
      </c>
      <c r="F7674" t="s">
        <v>12258</v>
      </c>
      <c r="I7674" t="s">
        <v>2</v>
      </c>
      <c r="J7674">
        <v>1413.16</v>
      </c>
      <c r="K7674">
        <v>512379919</v>
      </c>
      <c r="L7674" t="s">
        <v>9770</v>
      </c>
      <c r="M7674">
        <f t="shared" si="119"/>
        <v>1</v>
      </c>
    </row>
    <row r="7675" spans="1:13" x14ac:dyDescent="0.2">
      <c r="A7675" t="s">
        <v>9775</v>
      </c>
      <c r="B7675" t="s">
        <v>0</v>
      </c>
      <c r="C7675">
        <v>1005124</v>
      </c>
      <c r="D7675">
        <v>2.0530135556318799E+18</v>
      </c>
      <c r="E7675" t="s">
        <v>12257</v>
      </c>
      <c r="F7675" t="s">
        <v>12258</v>
      </c>
      <c r="I7675" t="s">
        <v>2</v>
      </c>
      <c r="J7675">
        <v>1634.51</v>
      </c>
      <c r="K7675">
        <v>512379919</v>
      </c>
      <c r="L7675" t="s">
        <v>9770</v>
      </c>
      <c r="M7675">
        <f t="shared" si="119"/>
        <v>1</v>
      </c>
    </row>
    <row r="7676" spans="1:13" x14ac:dyDescent="0.2">
      <c r="A7676" t="s">
        <v>9776</v>
      </c>
      <c r="B7676" t="s">
        <v>0</v>
      </c>
      <c r="C7676">
        <v>1005139</v>
      </c>
      <c r="D7676">
        <v>2.0530135556318799E+18</v>
      </c>
      <c r="E7676" t="s">
        <v>12257</v>
      </c>
      <c r="F7676" t="s">
        <v>12258</v>
      </c>
      <c r="I7676" t="s">
        <v>2</v>
      </c>
      <c r="J7676">
        <v>2072.1</v>
      </c>
      <c r="K7676">
        <v>512379919</v>
      </c>
      <c r="L7676" t="s">
        <v>9770</v>
      </c>
      <c r="M7676">
        <f t="shared" si="119"/>
        <v>1</v>
      </c>
    </row>
    <row r="7677" spans="1:13" x14ac:dyDescent="0.2">
      <c r="A7677" t="s">
        <v>9777</v>
      </c>
      <c r="B7677" t="s">
        <v>0</v>
      </c>
      <c r="C7677">
        <v>1005137</v>
      </c>
      <c r="D7677">
        <v>2.0530135556318799E+18</v>
      </c>
      <c r="E7677" t="s">
        <v>12257</v>
      </c>
      <c r="F7677" t="s">
        <v>12258</v>
      </c>
      <c r="I7677" t="s">
        <v>2</v>
      </c>
      <c r="J7677">
        <v>1541.87</v>
      </c>
      <c r="K7677">
        <v>512379919</v>
      </c>
      <c r="L7677" t="s">
        <v>9770</v>
      </c>
      <c r="M7677">
        <f t="shared" si="119"/>
        <v>1</v>
      </c>
    </row>
    <row r="7678" spans="1:13" x14ac:dyDescent="0.2">
      <c r="A7678" t="s">
        <v>9778</v>
      </c>
      <c r="B7678" t="s">
        <v>0</v>
      </c>
      <c r="C7678">
        <v>1005110</v>
      </c>
      <c r="D7678">
        <v>2.0530135556318799E+18</v>
      </c>
      <c r="E7678" t="s">
        <v>12257</v>
      </c>
      <c r="F7678" t="s">
        <v>12258</v>
      </c>
      <c r="I7678" t="s">
        <v>2</v>
      </c>
      <c r="J7678">
        <v>1027.05</v>
      </c>
      <c r="K7678">
        <v>512379919</v>
      </c>
      <c r="L7678" t="s">
        <v>9770</v>
      </c>
      <c r="M7678">
        <f t="shared" si="119"/>
        <v>1</v>
      </c>
    </row>
    <row r="7679" spans="1:13" x14ac:dyDescent="0.2">
      <c r="A7679" t="s">
        <v>9779</v>
      </c>
      <c r="B7679" t="s">
        <v>0</v>
      </c>
      <c r="C7679">
        <v>1005110</v>
      </c>
      <c r="D7679">
        <v>2.0530135556318799E+18</v>
      </c>
      <c r="E7679" t="s">
        <v>12257</v>
      </c>
      <c r="F7679" t="s">
        <v>12258</v>
      </c>
      <c r="I7679" t="s">
        <v>2</v>
      </c>
      <c r="J7679">
        <v>1027.05</v>
      </c>
      <c r="K7679">
        <v>512379919</v>
      </c>
      <c r="L7679" t="s">
        <v>9770</v>
      </c>
      <c r="M7679">
        <f t="shared" si="119"/>
        <v>1</v>
      </c>
    </row>
    <row r="7680" spans="1:13" x14ac:dyDescent="0.2">
      <c r="A7680" t="s">
        <v>9780</v>
      </c>
      <c r="B7680" t="s">
        <v>0</v>
      </c>
      <c r="C7680">
        <v>1005112</v>
      </c>
      <c r="D7680">
        <v>2.0530135556318799E+18</v>
      </c>
      <c r="E7680" t="s">
        <v>12257</v>
      </c>
      <c r="F7680" t="s">
        <v>12258</v>
      </c>
      <c r="I7680" t="s">
        <v>2</v>
      </c>
      <c r="J7680">
        <v>975.57</v>
      </c>
      <c r="K7680">
        <v>512379919</v>
      </c>
      <c r="L7680" t="s">
        <v>9770</v>
      </c>
      <c r="M7680">
        <f t="shared" si="119"/>
        <v>1</v>
      </c>
    </row>
    <row r="7681" spans="1:13" x14ac:dyDescent="0.2">
      <c r="A7681" t="s">
        <v>9781</v>
      </c>
      <c r="B7681" t="s">
        <v>0</v>
      </c>
      <c r="C7681">
        <v>1005112</v>
      </c>
      <c r="D7681">
        <v>2.0530135556318799E+18</v>
      </c>
      <c r="E7681" t="s">
        <v>12257</v>
      </c>
      <c r="F7681" t="s">
        <v>12258</v>
      </c>
      <c r="I7681" t="s">
        <v>2</v>
      </c>
      <c r="J7681">
        <v>975.57</v>
      </c>
      <c r="K7681">
        <v>512379919</v>
      </c>
      <c r="L7681" t="s">
        <v>9770</v>
      </c>
      <c r="M7681">
        <f t="shared" si="119"/>
        <v>1</v>
      </c>
    </row>
    <row r="7682" spans="1:13" x14ac:dyDescent="0.2">
      <c r="A7682" t="s">
        <v>9782</v>
      </c>
      <c r="B7682" t="s">
        <v>0</v>
      </c>
      <c r="C7682">
        <v>1004250</v>
      </c>
      <c r="D7682">
        <v>2.0530135556318799E+18</v>
      </c>
      <c r="E7682" t="s">
        <v>12257</v>
      </c>
      <c r="F7682" t="s">
        <v>12258</v>
      </c>
      <c r="I7682" t="s">
        <v>2</v>
      </c>
      <c r="J7682">
        <v>803.24</v>
      </c>
      <c r="K7682">
        <v>512379919</v>
      </c>
      <c r="L7682" t="s">
        <v>9770</v>
      </c>
      <c r="M7682">
        <f t="shared" si="119"/>
        <v>1</v>
      </c>
    </row>
    <row r="7683" spans="1:13" x14ac:dyDescent="0.2">
      <c r="A7683" t="s">
        <v>3409</v>
      </c>
      <c r="B7683" t="s">
        <v>0</v>
      </c>
      <c r="C7683">
        <v>1004250</v>
      </c>
      <c r="D7683">
        <v>2.0530135556318799E+18</v>
      </c>
      <c r="E7683" t="s">
        <v>12257</v>
      </c>
      <c r="F7683" t="s">
        <v>12258</v>
      </c>
      <c r="I7683" t="s">
        <v>2</v>
      </c>
      <c r="J7683">
        <v>803.24</v>
      </c>
      <c r="K7683">
        <v>512379919</v>
      </c>
      <c r="L7683" t="s">
        <v>9770</v>
      </c>
      <c r="M7683">
        <f t="shared" ref="M7683:M7746" si="120">IF(B7683="view", 1, IF(B7683="cart", 5, IF(B7683="purchase", 10)))</f>
        <v>1</v>
      </c>
    </row>
    <row r="7684" spans="1:13" x14ac:dyDescent="0.2">
      <c r="A7684" t="s">
        <v>9783</v>
      </c>
      <c r="B7684" t="s">
        <v>0</v>
      </c>
      <c r="C7684">
        <v>1003316</v>
      </c>
      <c r="D7684">
        <v>2.0530135556318799E+18</v>
      </c>
      <c r="E7684" t="s">
        <v>12257</v>
      </c>
      <c r="F7684" t="s">
        <v>12258</v>
      </c>
      <c r="I7684" t="s">
        <v>2</v>
      </c>
      <c r="J7684">
        <v>946.97</v>
      </c>
      <c r="K7684">
        <v>512379919</v>
      </c>
      <c r="L7684" t="s">
        <v>9770</v>
      </c>
      <c r="M7684">
        <f t="shared" si="120"/>
        <v>1</v>
      </c>
    </row>
    <row r="7685" spans="1:13" x14ac:dyDescent="0.2">
      <c r="A7685" t="s">
        <v>9784</v>
      </c>
      <c r="B7685" t="s">
        <v>0</v>
      </c>
      <c r="C7685">
        <v>1201361</v>
      </c>
      <c r="D7685">
        <v>2.17237143643645E+18</v>
      </c>
      <c r="E7685" t="s">
        <v>12257</v>
      </c>
      <c r="F7685" t="s">
        <v>12297</v>
      </c>
      <c r="I7685" t="s">
        <v>15</v>
      </c>
      <c r="J7685">
        <v>280.57</v>
      </c>
      <c r="K7685">
        <v>512380003</v>
      </c>
      <c r="L7685" t="s">
        <v>9785</v>
      </c>
      <c r="M7685">
        <f t="shared" si="120"/>
        <v>1</v>
      </c>
    </row>
    <row r="7686" spans="1:13" x14ac:dyDescent="0.2">
      <c r="A7686" t="s">
        <v>2793</v>
      </c>
      <c r="B7686" t="s">
        <v>0</v>
      </c>
      <c r="C7686">
        <v>1201500</v>
      </c>
      <c r="D7686">
        <v>2.17237143643645E+18</v>
      </c>
      <c r="E7686" t="s">
        <v>12257</v>
      </c>
      <c r="F7686" t="s">
        <v>12297</v>
      </c>
      <c r="I7686" t="s">
        <v>15</v>
      </c>
      <c r="J7686">
        <v>383.54</v>
      </c>
      <c r="K7686">
        <v>512380003</v>
      </c>
      <c r="L7686" t="s">
        <v>9785</v>
      </c>
      <c r="M7686">
        <f t="shared" si="120"/>
        <v>1</v>
      </c>
    </row>
    <row r="7687" spans="1:13" x14ac:dyDescent="0.2">
      <c r="A7687" t="s">
        <v>5267</v>
      </c>
      <c r="B7687" t="s">
        <v>0</v>
      </c>
      <c r="C7687">
        <v>1201500</v>
      </c>
      <c r="D7687">
        <v>2.17237143643645E+18</v>
      </c>
      <c r="E7687" t="s">
        <v>12257</v>
      </c>
      <c r="F7687" t="s">
        <v>12297</v>
      </c>
      <c r="I7687" t="s">
        <v>15</v>
      </c>
      <c r="J7687">
        <v>383.54</v>
      </c>
      <c r="K7687">
        <v>512380003</v>
      </c>
      <c r="L7687" t="s">
        <v>9785</v>
      </c>
      <c r="M7687">
        <f t="shared" si="120"/>
        <v>1</v>
      </c>
    </row>
    <row r="7688" spans="1:13" x14ac:dyDescent="0.2">
      <c r="A7688" t="s">
        <v>3837</v>
      </c>
      <c r="B7688" t="s">
        <v>0</v>
      </c>
      <c r="C7688">
        <v>1005153</v>
      </c>
      <c r="D7688">
        <v>2.0530135556318799E+18</v>
      </c>
      <c r="E7688" t="s">
        <v>12257</v>
      </c>
      <c r="F7688" t="s">
        <v>12258</v>
      </c>
      <c r="I7688" t="s">
        <v>15</v>
      </c>
      <c r="J7688">
        <v>231.64</v>
      </c>
      <c r="K7688">
        <v>512380003</v>
      </c>
      <c r="L7688" t="s">
        <v>9786</v>
      </c>
      <c r="M7688">
        <f t="shared" si="120"/>
        <v>1</v>
      </c>
    </row>
    <row r="7689" spans="1:13" x14ac:dyDescent="0.2">
      <c r="A7689" t="s">
        <v>9787</v>
      </c>
      <c r="B7689" t="s">
        <v>0</v>
      </c>
      <c r="C7689">
        <v>1005115</v>
      </c>
      <c r="D7689">
        <v>2.0530135556318799E+18</v>
      </c>
      <c r="E7689" t="s">
        <v>12257</v>
      </c>
      <c r="F7689" t="s">
        <v>12258</v>
      </c>
      <c r="I7689" t="s">
        <v>2</v>
      </c>
      <c r="J7689">
        <v>975.56</v>
      </c>
      <c r="K7689">
        <v>512380042</v>
      </c>
      <c r="L7689" t="s">
        <v>9788</v>
      </c>
      <c r="M7689">
        <f t="shared" si="120"/>
        <v>1</v>
      </c>
    </row>
    <row r="7690" spans="1:13" x14ac:dyDescent="0.2">
      <c r="A7690" t="s">
        <v>9789</v>
      </c>
      <c r="B7690" t="s">
        <v>0</v>
      </c>
      <c r="C7690">
        <v>22900020</v>
      </c>
      <c r="D7690">
        <v>2.0530135617807301E+18</v>
      </c>
      <c r="E7690" t="s">
        <v>12266</v>
      </c>
      <c r="F7690" t="s">
        <v>12288</v>
      </c>
      <c r="G7690" t="s">
        <v>12365</v>
      </c>
      <c r="J7690">
        <v>53.8</v>
      </c>
      <c r="K7690">
        <v>512380139</v>
      </c>
      <c r="L7690" t="s">
        <v>9790</v>
      </c>
      <c r="M7690">
        <f t="shared" si="120"/>
        <v>1</v>
      </c>
    </row>
    <row r="7691" spans="1:13" x14ac:dyDescent="0.2">
      <c r="A7691" t="s">
        <v>9791</v>
      </c>
      <c r="B7691" t="s">
        <v>0</v>
      </c>
      <c r="C7691">
        <v>26600188</v>
      </c>
      <c r="D7691">
        <v>2.05301356345006E+18</v>
      </c>
      <c r="I7691" t="s">
        <v>28</v>
      </c>
      <c r="J7691">
        <v>25.23</v>
      </c>
      <c r="K7691">
        <v>512380139</v>
      </c>
      <c r="L7691" t="s">
        <v>9790</v>
      </c>
      <c r="M7691">
        <f t="shared" si="120"/>
        <v>1</v>
      </c>
    </row>
    <row r="7692" spans="1:13" x14ac:dyDescent="0.2">
      <c r="A7692" t="s">
        <v>9792</v>
      </c>
      <c r="B7692" t="s">
        <v>0</v>
      </c>
      <c r="C7692">
        <v>1005135</v>
      </c>
      <c r="D7692">
        <v>2.0530135556318799E+18</v>
      </c>
      <c r="E7692" t="s">
        <v>12257</v>
      </c>
      <c r="F7692" t="s">
        <v>12258</v>
      </c>
      <c r="I7692" t="s">
        <v>2</v>
      </c>
      <c r="J7692">
        <v>1747.79</v>
      </c>
      <c r="K7692">
        <v>512380139</v>
      </c>
      <c r="L7692" t="s">
        <v>9790</v>
      </c>
      <c r="M7692">
        <f t="shared" si="120"/>
        <v>1</v>
      </c>
    </row>
    <row r="7693" spans="1:13" x14ac:dyDescent="0.2">
      <c r="A7693" t="s">
        <v>9793</v>
      </c>
      <c r="B7693" t="s">
        <v>0</v>
      </c>
      <c r="C7693">
        <v>17300768</v>
      </c>
      <c r="D7693">
        <v>2.0530135538534899E+18</v>
      </c>
      <c r="J7693">
        <v>59.2</v>
      </c>
      <c r="K7693">
        <v>512380139</v>
      </c>
      <c r="L7693" t="s">
        <v>9790</v>
      </c>
      <c r="M7693">
        <f t="shared" si="120"/>
        <v>1</v>
      </c>
    </row>
    <row r="7694" spans="1:13" x14ac:dyDescent="0.2">
      <c r="A7694" t="s">
        <v>9794</v>
      </c>
      <c r="B7694" t="s">
        <v>0</v>
      </c>
      <c r="C7694">
        <v>17300136</v>
      </c>
      <c r="D7694">
        <v>2.0530135538534899E+18</v>
      </c>
      <c r="I7694" t="s">
        <v>98</v>
      </c>
      <c r="J7694">
        <v>100.39</v>
      </c>
      <c r="K7694">
        <v>512380139</v>
      </c>
      <c r="L7694" t="s">
        <v>9790</v>
      </c>
      <c r="M7694">
        <f t="shared" si="120"/>
        <v>1</v>
      </c>
    </row>
    <row r="7695" spans="1:13" x14ac:dyDescent="0.2">
      <c r="A7695" t="s">
        <v>9795</v>
      </c>
      <c r="B7695" t="s">
        <v>0</v>
      </c>
      <c r="C7695">
        <v>5100853</v>
      </c>
      <c r="D7695">
        <v>2.05301355334179E+18</v>
      </c>
      <c r="E7695" t="s">
        <v>12257</v>
      </c>
      <c r="F7695" t="s">
        <v>12274</v>
      </c>
      <c r="I7695" t="s">
        <v>2</v>
      </c>
      <c r="J7695">
        <v>603.49</v>
      </c>
      <c r="K7695">
        <v>512380139</v>
      </c>
      <c r="L7695" t="s">
        <v>9790</v>
      </c>
      <c r="M7695">
        <f t="shared" si="120"/>
        <v>1</v>
      </c>
    </row>
    <row r="7696" spans="1:13" x14ac:dyDescent="0.2">
      <c r="A7696" t="s">
        <v>9796</v>
      </c>
      <c r="B7696" t="s">
        <v>0</v>
      </c>
      <c r="C7696">
        <v>1004238</v>
      </c>
      <c r="D7696">
        <v>2.0530135556318799E+18</v>
      </c>
      <c r="E7696" t="s">
        <v>12257</v>
      </c>
      <c r="F7696" t="s">
        <v>12258</v>
      </c>
      <c r="I7696" t="s">
        <v>2</v>
      </c>
      <c r="J7696">
        <v>1205.18</v>
      </c>
      <c r="K7696">
        <v>512380139</v>
      </c>
      <c r="L7696" t="s">
        <v>9790</v>
      </c>
      <c r="M7696">
        <f t="shared" si="120"/>
        <v>1</v>
      </c>
    </row>
    <row r="7697" spans="1:13" x14ac:dyDescent="0.2">
      <c r="A7697" t="s">
        <v>9797</v>
      </c>
      <c r="B7697" t="s">
        <v>0</v>
      </c>
      <c r="C7697">
        <v>1005135</v>
      </c>
      <c r="D7697">
        <v>2.0530135556318799E+18</v>
      </c>
      <c r="E7697" t="s">
        <v>12257</v>
      </c>
      <c r="F7697" t="s">
        <v>12258</v>
      </c>
      <c r="I7697" t="s">
        <v>2</v>
      </c>
      <c r="J7697">
        <v>1747.79</v>
      </c>
      <c r="K7697">
        <v>512380139</v>
      </c>
      <c r="L7697" t="s">
        <v>9790</v>
      </c>
      <c r="M7697">
        <f t="shared" si="120"/>
        <v>1</v>
      </c>
    </row>
    <row r="7698" spans="1:13" x14ac:dyDescent="0.2">
      <c r="A7698" t="s">
        <v>9798</v>
      </c>
      <c r="B7698" t="s">
        <v>0</v>
      </c>
      <c r="C7698">
        <v>1004767</v>
      </c>
      <c r="D7698">
        <v>2.0530135556318799E+18</v>
      </c>
      <c r="E7698" t="s">
        <v>12257</v>
      </c>
      <c r="F7698" t="s">
        <v>12258</v>
      </c>
      <c r="I7698" t="s">
        <v>9</v>
      </c>
      <c r="J7698">
        <v>254.76</v>
      </c>
      <c r="K7698">
        <v>512380230</v>
      </c>
      <c r="L7698" t="s">
        <v>9799</v>
      </c>
      <c r="M7698">
        <f t="shared" si="120"/>
        <v>1</v>
      </c>
    </row>
    <row r="7699" spans="1:13" x14ac:dyDescent="0.2">
      <c r="A7699" t="s">
        <v>9800</v>
      </c>
      <c r="B7699" t="s">
        <v>0</v>
      </c>
      <c r="C7699">
        <v>6700980</v>
      </c>
      <c r="D7699">
        <v>2.0530135542477599E+18</v>
      </c>
      <c r="E7699" t="s">
        <v>12259</v>
      </c>
      <c r="F7699" t="s">
        <v>12260</v>
      </c>
      <c r="G7699" t="s">
        <v>12296</v>
      </c>
      <c r="I7699" t="s">
        <v>349</v>
      </c>
      <c r="J7699">
        <v>432.19</v>
      </c>
      <c r="K7699">
        <v>512380247</v>
      </c>
      <c r="L7699" t="s">
        <v>9801</v>
      </c>
      <c r="M7699">
        <f t="shared" si="120"/>
        <v>1</v>
      </c>
    </row>
    <row r="7700" spans="1:13" x14ac:dyDescent="0.2">
      <c r="A7700" t="s">
        <v>9802</v>
      </c>
      <c r="B7700" t="s">
        <v>0</v>
      </c>
      <c r="C7700">
        <v>6700980</v>
      </c>
      <c r="D7700">
        <v>2.0530135542477599E+18</v>
      </c>
      <c r="E7700" t="s">
        <v>12259</v>
      </c>
      <c r="F7700" t="s">
        <v>12260</v>
      </c>
      <c r="G7700" t="s">
        <v>12296</v>
      </c>
      <c r="I7700" t="s">
        <v>349</v>
      </c>
      <c r="J7700">
        <v>432.19</v>
      </c>
      <c r="K7700">
        <v>512380247</v>
      </c>
      <c r="L7700" t="s">
        <v>9803</v>
      </c>
      <c r="M7700">
        <f t="shared" si="120"/>
        <v>1</v>
      </c>
    </row>
    <row r="7701" spans="1:13" x14ac:dyDescent="0.2">
      <c r="A7701" t="s">
        <v>9804</v>
      </c>
      <c r="B7701" t="s">
        <v>0</v>
      </c>
      <c r="C7701">
        <v>1700652</v>
      </c>
      <c r="D7701">
        <v>2.0530135530314099E+18</v>
      </c>
      <c r="E7701" t="s">
        <v>12259</v>
      </c>
      <c r="F7701" t="s">
        <v>12301</v>
      </c>
      <c r="G7701" t="s">
        <v>12322</v>
      </c>
      <c r="I7701" t="s">
        <v>9</v>
      </c>
      <c r="J7701">
        <v>102.91</v>
      </c>
      <c r="K7701">
        <v>512380247</v>
      </c>
      <c r="L7701" t="s">
        <v>9805</v>
      </c>
      <c r="M7701">
        <f t="shared" si="120"/>
        <v>1</v>
      </c>
    </row>
    <row r="7702" spans="1:13" x14ac:dyDescent="0.2">
      <c r="A7702" t="s">
        <v>9806</v>
      </c>
      <c r="B7702" t="s">
        <v>0</v>
      </c>
      <c r="C7702">
        <v>1700652</v>
      </c>
      <c r="D7702">
        <v>2.0530135530314099E+18</v>
      </c>
      <c r="E7702" t="s">
        <v>12259</v>
      </c>
      <c r="F7702" t="s">
        <v>12301</v>
      </c>
      <c r="G7702" t="s">
        <v>12322</v>
      </c>
      <c r="I7702" t="s">
        <v>9</v>
      </c>
      <c r="J7702">
        <v>102.91</v>
      </c>
      <c r="K7702">
        <v>512380247</v>
      </c>
      <c r="L7702" t="s">
        <v>9805</v>
      </c>
      <c r="M7702">
        <f t="shared" si="120"/>
        <v>1</v>
      </c>
    </row>
    <row r="7703" spans="1:13" x14ac:dyDescent="0.2">
      <c r="A7703" t="s">
        <v>9807</v>
      </c>
      <c r="B7703" t="s">
        <v>0</v>
      </c>
      <c r="C7703">
        <v>1003317</v>
      </c>
      <c r="D7703">
        <v>2.0530135556318799E+18</v>
      </c>
      <c r="E7703" t="s">
        <v>12257</v>
      </c>
      <c r="F7703" t="s">
        <v>12258</v>
      </c>
      <c r="I7703" t="s">
        <v>2</v>
      </c>
      <c r="J7703">
        <v>957.53</v>
      </c>
      <c r="K7703">
        <v>512380304</v>
      </c>
      <c r="L7703" t="s">
        <v>9808</v>
      </c>
      <c r="M7703">
        <f t="shared" si="120"/>
        <v>1</v>
      </c>
    </row>
    <row r="7704" spans="1:13" x14ac:dyDescent="0.2">
      <c r="A7704" t="s">
        <v>9809</v>
      </c>
      <c r="B7704" t="s">
        <v>0</v>
      </c>
      <c r="C7704">
        <v>1003316</v>
      </c>
      <c r="D7704">
        <v>2.0530135556318799E+18</v>
      </c>
      <c r="E7704" t="s">
        <v>12257</v>
      </c>
      <c r="F7704" t="s">
        <v>12258</v>
      </c>
      <c r="I7704" t="s">
        <v>2</v>
      </c>
      <c r="J7704">
        <v>946.97</v>
      </c>
      <c r="K7704">
        <v>512380304</v>
      </c>
      <c r="L7704" t="s">
        <v>9808</v>
      </c>
      <c r="M7704">
        <f t="shared" si="120"/>
        <v>1</v>
      </c>
    </row>
    <row r="7705" spans="1:13" x14ac:dyDescent="0.2">
      <c r="A7705" t="s">
        <v>9810</v>
      </c>
      <c r="B7705" t="s">
        <v>0</v>
      </c>
      <c r="C7705">
        <v>1003318</v>
      </c>
      <c r="D7705">
        <v>2.0530135556318799E+18</v>
      </c>
      <c r="E7705" t="s">
        <v>12257</v>
      </c>
      <c r="F7705" t="s">
        <v>12258</v>
      </c>
      <c r="I7705" t="s">
        <v>2</v>
      </c>
      <c r="J7705">
        <v>1070.8</v>
      </c>
      <c r="K7705">
        <v>512380304</v>
      </c>
      <c r="L7705" t="s">
        <v>9808</v>
      </c>
      <c r="M7705">
        <f t="shared" si="120"/>
        <v>1</v>
      </c>
    </row>
    <row r="7706" spans="1:13" x14ac:dyDescent="0.2">
      <c r="A7706" t="s">
        <v>607</v>
      </c>
      <c r="B7706" t="s">
        <v>0</v>
      </c>
      <c r="C7706">
        <v>1003318</v>
      </c>
      <c r="D7706">
        <v>2.0530135556318799E+18</v>
      </c>
      <c r="E7706" t="s">
        <v>12257</v>
      </c>
      <c r="F7706" t="s">
        <v>12258</v>
      </c>
      <c r="I7706" t="s">
        <v>2</v>
      </c>
      <c r="J7706">
        <v>1070.8</v>
      </c>
      <c r="K7706">
        <v>512380304</v>
      </c>
      <c r="L7706" t="s">
        <v>9808</v>
      </c>
      <c r="M7706">
        <f t="shared" si="120"/>
        <v>1</v>
      </c>
    </row>
    <row r="7707" spans="1:13" x14ac:dyDescent="0.2">
      <c r="A7707" t="s">
        <v>9811</v>
      </c>
      <c r="B7707" t="s">
        <v>0</v>
      </c>
      <c r="C7707">
        <v>1004857</v>
      </c>
      <c r="D7707">
        <v>2.0530135556318799E+18</v>
      </c>
      <c r="E7707" t="s">
        <v>12257</v>
      </c>
      <c r="F7707" t="s">
        <v>12258</v>
      </c>
      <c r="I7707" t="s">
        <v>9</v>
      </c>
      <c r="J7707">
        <v>130.72999999999999</v>
      </c>
      <c r="K7707">
        <v>512380305</v>
      </c>
      <c r="L7707" t="s">
        <v>9812</v>
      </c>
      <c r="M7707">
        <f t="shared" si="120"/>
        <v>1</v>
      </c>
    </row>
    <row r="7708" spans="1:13" x14ac:dyDescent="0.2">
      <c r="A7708" t="s">
        <v>9360</v>
      </c>
      <c r="B7708" t="s">
        <v>0</v>
      </c>
      <c r="C7708">
        <v>1004857</v>
      </c>
      <c r="D7708">
        <v>2.0530135556318799E+18</v>
      </c>
      <c r="E7708" t="s">
        <v>12257</v>
      </c>
      <c r="F7708" t="s">
        <v>12258</v>
      </c>
      <c r="I7708" t="s">
        <v>9</v>
      </c>
      <c r="J7708">
        <v>130.72999999999999</v>
      </c>
      <c r="K7708">
        <v>512380305</v>
      </c>
      <c r="L7708" t="s">
        <v>9812</v>
      </c>
      <c r="M7708">
        <f t="shared" si="120"/>
        <v>1</v>
      </c>
    </row>
    <row r="7709" spans="1:13" x14ac:dyDescent="0.2">
      <c r="A7709" t="s">
        <v>9813</v>
      </c>
      <c r="B7709" t="s">
        <v>0</v>
      </c>
      <c r="C7709">
        <v>1004603</v>
      </c>
      <c r="D7709">
        <v>2.0530135556318799E+18</v>
      </c>
      <c r="E7709" t="s">
        <v>12257</v>
      </c>
      <c r="F7709" t="s">
        <v>12258</v>
      </c>
      <c r="I7709" t="s">
        <v>69</v>
      </c>
      <c r="J7709">
        <v>81.739999999999995</v>
      </c>
      <c r="K7709">
        <v>512380305</v>
      </c>
      <c r="L7709" t="s">
        <v>9814</v>
      </c>
      <c r="M7709">
        <f t="shared" si="120"/>
        <v>1</v>
      </c>
    </row>
    <row r="7710" spans="1:13" x14ac:dyDescent="0.2">
      <c r="A7710" t="s">
        <v>9815</v>
      </c>
      <c r="B7710" t="s">
        <v>0</v>
      </c>
      <c r="C7710">
        <v>1004147</v>
      </c>
      <c r="D7710">
        <v>2.0530135556318799E+18</v>
      </c>
      <c r="E7710" t="s">
        <v>12257</v>
      </c>
      <c r="F7710" t="s">
        <v>12258</v>
      </c>
      <c r="I7710" t="s">
        <v>15</v>
      </c>
      <c r="J7710">
        <v>89.84</v>
      </c>
      <c r="K7710">
        <v>512380305</v>
      </c>
      <c r="L7710" t="s">
        <v>9814</v>
      </c>
      <c r="M7710">
        <f t="shared" si="120"/>
        <v>1</v>
      </c>
    </row>
    <row r="7711" spans="1:13" x14ac:dyDescent="0.2">
      <c r="A7711" t="s">
        <v>9816</v>
      </c>
      <c r="B7711" t="s">
        <v>0</v>
      </c>
      <c r="C7711">
        <v>1004147</v>
      </c>
      <c r="D7711">
        <v>2.0530135556318799E+18</v>
      </c>
      <c r="E7711" t="s">
        <v>12257</v>
      </c>
      <c r="F7711" t="s">
        <v>12258</v>
      </c>
      <c r="I7711" t="s">
        <v>15</v>
      </c>
      <c r="J7711">
        <v>89.84</v>
      </c>
      <c r="K7711">
        <v>512380305</v>
      </c>
      <c r="L7711" t="s">
        <v>9814</v>
      </c>
      <c r="M7711">
        <f t="shared" si="120"/>
        <v>1</v>
      </c>
    </row>
    <row r="7712" spans="1:13" x14ac:dyDescent="0.2">
      <c r="A7712" t="s">
        <v>1300</v>
      </c>
      <c r="B7712" t="s">
        <v>0</v>
      </c>
      <c r="C7712">
        <v>1004161</v>
      </c>
      <c r="D7712">
        <v>2.0530135556318799E+18</v>
      </c>
      <c r="E7712" t="s">
        <v>12257</v>
      </c>
      <c r="F7712" t="s">
        <v>12258</v>
      </c>
      <c r="I7712" t="s">
        <v>15</v>
      </c>
      <c r="J7712">
        <v>96.53</v>
      </c>
      <c r="K7712">
        <v>512380305</v>
      </c>
      <c r="L7712" t="s">
        <v>9814</v>
      </c>
      <c r="M7712">
        <f t="shared" si="120"/>
        <v>1</v>
      </c>
    </row>
    <row r="7713" spans="1:13" x14ac:dyDescent="0.2">
      <c r="A7713" t="s">
        <v>9817</v>
      </c>
      <c r="B7713" t="s">
        <v>0</v>
      </c>
      <c r="C7713">
        <v>1005007</v>
      </c>
      <c r="D7713">
        <v>2.0530135556318799E+18</v>
      </c>
      <c r="E7713" t="s">
        <v>12257</v>
      </c>
      <c r="F7713" t="s">
        <v>12258</v>
      </c>
      <c r="I7713" t="s">
        <v>15</v>
      </c>
      <c r="J7713">
        <v>100.12</v>
      </c>
      <c r="K7713">
        <v>512380305</v>
      </c>
      <c r="L7713" t="s">
        <v>9814</v>
      </c>
      <c r="M7713">
        <f t="shared" si="120"/>
        <v>1</v>
      </c>
    </row>
    <row r="7714" spans="1:13" x14ac:dyDescent="0.2">
      <c r="A7714" t="s">
        <v>9818</v>
      </c>
      <c r="B7714" t="s">
        <v>0</v>
      </c>
      <c r="C7714">
        <v>1005007</v>
      </c>
      <c r="D7714">
        <v>2.0530135556318799E+18</v>
      </c>
      <c r="E7714" t="s">
        <v>12257</v>
      </c>
      <c r="F7714" t="s">
        <v>12258</v>
      </c>
      <c r="I7714" t="s">
        <v>15</v>
      </c>
      <c r="J7714">
        <v>100.12</v>
      </c>
      <c r="K7714">
        <v>512380305</v>
      </c>
      <c r="L7714" t="s">
        <v>9814</v>
      </c>
      <c r="M7714">
        <f t="shared" si="120"/>
        <v>1</v>
      </c>
    </row>
    <row r="7715" spans="1:13" x14ac:dyDescent="0.2">
      <c r="A7715" t="s">
        <v>9819</v>
      </c>
      <c r="B7715" t="s">
        <v>0</v>
      </c>
      <c r="C7715">
        <v>1005007</v>
      </c>
      <c r="D7715">
        <v>2.0530135556318799E+18</v>
      </c>
      <c r="E7715" t="s">
        <v>12257</v>
      </c>
      <c r="F7715" t="s">
        <v>12258</v>
      </c>
      <c r="I7715" t="s">
        <v>15</v>
      </c>
      <c r="J7715">
        <v>100.12</v>
      </c>
      <c r="K7715">
        <v>512380305</v>
      </c>
      <c r="L7715" t="s">
        <v>9814</v>
      </c>
      <c r="M7715">
        <f t="shared" si="120"/>
        <v>1</v>
      </c>
    </row>
    <row r="7716" spans="1:13" x14ac:dyDescent="0.2">
      <c r="A7716" t="s">
        <v>9820</v>
      </c>
      <c r="B7716" t="s">
        <v>0</v>
      </c>
      <c r="C7716">
        <v>1004904</v>
      </c>
      <c r="D7716">
        <v>2.0530135556318799E+18</v>
      </c>
      <c r="E7716" t="s">
        <v>12257</v>
      </c>
      <c r="F7716" t="s">
        <v>12258</v>
      </c>
      <c r="I7716" t="s">
        <v>7</v>
      </c>
      <c r="J7716">
        <v>110.34</v>
      </c>
      <c r="K7716">
        <v>512380305</v>
      </c>
      <c r="L7716" t="s">
        <v>9814</v>
      </c>
      <c r="M7716">
        <f t="shared" si="120"/>
        <v>1</v>
      </c>
    </row>
    <row r="7717" spans="1:13" x14ac:dyDescent="0.2">
      <c r="A7717" t="s">
        <v>9821</v>
      </c>
      <c r="B7717" t="s">
        <v>0</v>
      </c>
      <c r="C7717">
        <v>1004904</v>
      </c>
      <c r="D7717">
        <v>2.0530135556318799E+18</v>
      </c>
      <c r="E7717" t="s">
        <v>12257</v>
      </c>
      <c r="F7717" t="s">
        <v>12258</v>
      </c>
      <c r="I7717" t="s">
        <v>7</v>
      </c>
      <c r="J7717">
        <v>110.34</v>
      </c>
      <c r="K7717">
        <v>512380305</v>
      </c>
      <c r="L7717" t="s">
        <v>9814</v>
      </c>
      <c r="M7717">
        <f t="shared" si="120"/>
        <v>1</v>
      </c>
    </row>
    <row r="7718" spans="1:13" x14ac:dyDescent="0.2">
      <c r="A7718" t="s">
        <v>9822</v>
      </c>
      <c r="B7718" t="s">
        <v>0</v>
      </c>
      <c r="C7718">
        <v>1004904</v>
      </c>
      <c r="D7718">
        <v>2.0530135556318799E+18</v>
      </c>
      <c r="E7718" t="s">
        <v>12257</v>
      </c>
      <c r="F7718" t="s">
        <v>12258</v>
      </c>
      <c r="I7718" t="s">
        <v>7</v>
      </c>
      <c r="J7718">
        <v>110.34</v>
      </c>
      <c r="K7718">
        <v>512380305</v>
      </c>
      <c r="L7718" t="s">
        <v>9814</v>
      </c>
      <c r="M7718">
        <f t="shared" si="120"/>
        <v>1</v>
      </c>
    </row>
    <row r="7719" spans="1:13" x14ac:dyDescent="0.2">
      <c r="A7719" t="s">
        <v>9823</v>
      </c>
      <c r="B7719" t="s">
        <v>0</v>
      </c>
      <c r="C7719">
        <v>1004603</v>
      </c>
      <c r="D7719">
        <v>2.0530135556318799E+18</v>
      </c>
      <c r="E7719" t="s">
        <v>12257</v>
      </c>
      <c r="F7719" t="s">
        <v>12258</v>
      </c>
      <c r="I7719" t="s">
        <v>69</v>
      </c>
      <c r="J7719">
        <v>81.739999999999995</v>
      </c>
      <c r="K7719">
        <v>512380305</v>
      </c>
      <c r="L7719" t="s">
        <v>9814</v>
      </c>
      <c r="M7719">
        <f t="shared" si="120"/>
        <v>1</v>
      </c>
    </row>
    <row r="7720" spans="1:13" x14ac:dyDescent="0.2">
      <c r="A7720" t="s">
        <v>9824</v>
      </c>
      <c r="B7720" t="s">
        <v>0</v>
      </c>
      <c r="C7720">
        <v>1005007</v>
      </c>
      <c r="D7720">
        <v>2.0530135556318799E+18</v>
      </c>
      <c r="E7720" t="s">
        <v>12257</v>
      </c>
      <c r="F7720" t="s">
        <v>12258</v>
      </c>
      <c r="I7720" t="s">
        <v>15</v>
      </c>
      <c r="J7720">
        <v>100.12</v>
      </c>
      <c r="K7720">
        <v>512380305</v>
      </c>
      <c r="L7720" t="s">
        <v>9814</v>
      </c>
      <c r="M7720">
        <f t="shared" si="120"/>
        <v>1</v>
      </c>
    </row>
    <row r="7721" spans="1:13" x14ac:dyDescent="0.2">
      <c r="A7721" t="s">
        <v>706</v>
      </c>
      <c r="B7721" t="s">
        <v>0</v>
      </c>
      <c r="C7721">
        <v>1005007</v>
      </c>
      <c r="D7721">
        <v>2.0530135556318799E+18</v>
      </c>
      <c r="E7721" t="s">
        <v>12257</v>
      </c>
      <c r="F7721" t="s">
        <v>12258</v>
      </c>
      <c r="I7721" t="s">
        <v>15</v>
      </c>
      <c r="J7721">
        <v>100.12</v>
      </c>
      <c r="K7721">
        <v>512380305</v>
      </c>
      <c r="L7721" t="s">
        <v>9814</v>
      </c>
      <c r="M7721">
        <f t="shared" si="120"/>
        <v>1</v>
      </c>
    </row>
    <row r="7722" spans="1:13" x14ac:dyDescent="0.2">
      <c r="A7722" t="s">
        <v>5538</v>
      </c>
      <c r="B7722" t="s">
        <v>0</v>
      </c>
      <c r="C7722">
        <v>1005007</v>
      </c>
      <c r="D7722">
        <v>2.0530135556318799E+18</v>
      </c>
      <c r="E7722" t="s">
        <v>12257</v>
      </c>
      <c r="F7722" t="s">
        <v>12258</v>
      </c>
      <c r="I7722" t="s">
        <v>15</v>
      </c>
      <c r="J7722">
        <v>100.12</v>
      </c>
      <c r="K7722">
        <v>512380305</v>
      </c>
      <c r="L7722" t="s">
        <v>9814</v>
      </c>
      <c r="M7722">
        <f t="shared" si="120"/>
        <v>1</v>
      </c>
    </row>
    <row r="7723" spans="1:13" x14ac:dyDescent="0.2">
      <c r="A7723" t="s">
        <v>9825</v>
      </c>
      <c r="B7723" t="s">
        <v>0</v>
      </c>
      <c r="C7723">
        <v>1004603</v>
      </c>
      <c r="D7723">
        <v>2.0530135556318799E+18</v>
      </c>
      <c r="E7723" t="s">
        <v>12257</v>
      </c>
      <c r="F7723" t="s">
        <v>12258</v>
      </c>
      <c r="I7723" t="s">
        <v>69</v>
      </c>
      <c r="J7723">
        <v>81.739999999999995</v>
      </c>
      <c r="K7723">
        <v>512380305</v>
      </c>
      <c r="L7723" t="s">
        <v>9814</v>
      </c>
      <c r="M7723">
        <f t="shared" si="120"/>
        <v>1</v>
      </c>
    </row>
    <row r="7724" spans="1:13" x14ac:dyDescent="0.2">
      <c r="A7724" t="s">
        <v>9826</v>
      </c>
      <c r="B7724" t="s">
        <v>0</v>
      </c>
      <c r="C7724">
        <v>9200381</v>
      </c>
      <c r="D7724">
        <v>2.0530135529139699E+18</v>
      </c>
      <c r="E7724" t="s">
        <v>12259</v>
      </c>
      <c r="F7724" t="s">
        <v>12301</v>
      </c>
      <c r="G7724" t="s">
        <v>12337</v>
      </c>
      <c r="I7724" t="s">
        <v>161</v>
      </c>
      <c r="J7724">
        <v>61.76</v>
      </c>
      <c r="K7724">
        <v>512380308</v>
      </c>
      <c r="L7724" t="s">
        <v>9827</v>
      </c>
      <c r="M7724">
        <f t="shared" si="120"/>
        <v>1</v>
      </c>
    </row>
    <row r="7725" spans="1:13" x14ac:dyDescent="0.2">
      <c r="A7725" t="s">
        <v>9828</v>
      </c>
      <c r="B7725" t="s">
        <v>0</v>
      </c>
      <c r="C7725">
        <v>1005115</v>
      </c>
      <c r="D7725">
        <v>2.0530135556318799E+18</v>
      </c>
      <c r="E7725" t="s">
        <v>12257</v>
      </c>
      <c r="F7725" t="s">
        <v>12258</v>
      </c>
      <c r="I7725" t="s">
        <v>2</v>
      </c>
      <c r="J7725">
        <v>975.56</v>
      </c>
      <c r="K7725">
        <v>512380354</v>
      </c>
      <c r="L7725" t="s">
        <v>9829</v>
      </c>
      <c r="M7725">
        <f t="shared" si="120"/>
        <v>1</v>
      </c>
    </row>
    <row r="7726" spans="1:13" x14ac:dyDescent="0.2">
      <c r="A7726" t="s">
        <v>9830</v>
      </c>
      <c r="B7726" t="s">
        <v>0</v>
      </c>
      <c r="C7726">
        <v>1005121</v>
      </c>
      <c r="D7726">
        <v>2.0530135556318799E+18</v>
      </c>
      <c r="E7726" t="s">
        <v>12257</v>
      </c>
      <c r="F7726" t="s">
        <v>12258</v>
      </c>
      <c r="I7726" t="s">
        <v>2</v>
      </c>
      <c r="J7726">
        <v>975.57</v>
      </c>
      <c r="K7726">
        <v>512380354</v>
      </c>
      <c r="L7726" t="s">
        <v>9829</v>
      </c>
      <c r="M7726">
        <f t="shared" si="120"/>
        <v>1</v>
      </c>
    </row>
    <row r="7727" spans="1:13" x14ac:dyDescent="0.2">
      <c r="A7727" t="s">
        <v>9831</v>
      </c>
      <c r="B7727" t="s">
        <v>0</v>
      </c>
      <c r="C7727">
        <v>1005121</v>
      </c>
      <c r="D7727">
        <v>2.0530135556318799E+18</v>
      </c>
      <c r="E7727" t="s">
        <v>12257</v>
      </c>
      <c r="F7727" t="s">
        <v>12258</v>
      </c>
      <c r="I7727" t="s">
        <v>2</v>
      </c>
      <c r="J7727">
        <v>975.57</v>
      </c>
      <c r="K7727">
        <v>512380354</v>
      </c>
      <c r="L7727" t="s">
        <v>9829</v>
      </c>
      <c r="M7727">
        <f t="shared" si="120"/>
        <v>1</v>
      </c>
    </row>
    <row r="7728" spans="1:13" x14ac:dyDescent="0.2">
      <c r="A7728" t="s">
        <v>9832</v>
      </c>
      <c r="B7728" t="s">
        <v>0</v>
      </c>
      <c r="C7728">
        <v>1005121</v>
      </c>
      <c r="D7728">
        <v>2.0530135556318799E+18</v>
      </c>
      <c r="E7728" t="s">
        <v>12257</v>
      </c>
      <c r="F7728" t="s">
        <v>12258</v>
      </c>
      <c r="I7728" t="s">
        <v>2</v>
      </c>
      <c r="J7728">
        <v>975.57</v>
      </c>
      <c r="K7728">
        <v>512380354</v>
      </c>
      <c r="L7728" t="s">
        <v>9829</v>
      </c>
      <c r="M7728">
        <f t="shared" si="120"/>
        <v>1</v>
      </c>
    </row>
    <row r="7729" spans="1:13" x14ac:dyDescent="0.2">
      <c r="A7729" t="s">
        <v>9833</v>
      </c>
      <c r="B7729" t="s">
        <v>0</v>
      </c>
      <c r="C7729">
        <v>1003475</v>
      </c>
      <c r="D7729">
        <v>2.0530135556318799E+18</v>
      </c>
      <c r="E7729" t="s">
        <v>12257</v>
      </c>
      <c r="F7729" t="s">
        <v>12258</v>
      </c>
      <c r="I7729" t="s">
        <v>6264</v>
      </c>
      <c r="J7729">
        <v>885.26</v>
      </c>
      <c r="K7729">
        <v>512380417</v>
      </c>
      <c r="L7729" t="s">
        <v>9834</v>
      </c>
      <c r="M7729">
        <f t="shared" si="120"/>
        <v>1</v>
      </c>
    </row>
    <row r="7730" spans="1:13" x14ac:dyDescent="0.2">
      <c r="A7730" t="s">
        <v>9835</v>
      </c>
      <c r="B7730" t="s">
        <v>0</v>
      </c>
      <c r="C7730">
        <v>1005038</v>
      </c>
      <c r="D7730">
        <v>2.0530135556318799E+18</v>
      </c>
      <c r="E7730" t="s">
        <v>12257</v>
      </c>
      <c r="F7730" t="s">
        <v>12258</v>
      </c>
      <c r="I7730" t="s">
        <v>6264</v>
      </c>
      <c r="J7730">
        <v>579.16999999999996</v>
      </c>
      <c r="K7730">
        <v>512380417</v>
      </c>
      <c r="L7730" t="s">
        <v>9834</v>
      </c>
      <c r="M7730">
        <f t="shared" si="120"/>
        <v>1</v>
      </c>
    </row>
    <row r="7731" spans="1:13" x14ac:dyDescent="0.2">
      <c r="A7731" t="s">
        <v>9836</v>
      </c>
      <c r="B7731" t="s">
        <v>0</v>
      </c>
      <c r="C7731">
        <v>1005038</v>
      </c>
      <c r="D7731">
        <v>2.0530135556318799E+18</v>
      </c>
      <c r="E7731" t="s">
        <v>12257</v>
      </c>
      <c r="F7731" t="s">
        <v>12258</v>
      </c>
      <c r="I7731" t="s">
        <v>6264</v>
      </c>
      <c r="J7731">
        <v>579.16999999999996</v>
      </c>
      <c r="K7731">
        <v>512380417</v>
      </c>
      <c r="L7731" t="s">
        <v>9834</v>
      </c>
      <c r="M7731">
        <f t="shared" si="120"/>
        <v>1</v>
      </c>
    </row>
    <row r="7732" spans="1:13" x14ac:dyDescent="0.2">
      <c r="A7732" t="s">
        <v>9837</v>
      </c>
      <c r="B7732" t="s">
        <v>0</v>
      </c>
      <c r="C7732">
        <v>1003934</v>
      </c>
      <c r="D7732">
        <v>2.0530135556318799E+18</v>
      </c>
      <c r="E7732" t="s">
        <v>12257</v>
      </c>
      <c r="F7732" t="s">
        <v>12258</v>
      </c>
      <c r="I7732" t="s">
        <v>34</v>
      </c>
      <c r="J7732">
        <v>344.9</v>
      </c>
      <c r="K7732">
        <v>512380417</v>
      </c>
      <c r="L7732" t="s">
        <v>9838</v>
      </c>
      <c r="M7732">
        <f t="shared" si="120"/>
        <v>1</v>
      </c>
    </row>
    <row r="7733" spans="1:13" x14ac:dyDescent="0.2">
      <c r="A7733" t="s">
        <v>9839</v>
      </c>
      <c r="B7733" t="s">
        <v>0</v>
      </c>
      <c r="C7733">
        <v>1003934</v>
      </c>
      <c r="D7733">
        <v>2.0530135556318799E+18</v>
      </c>
      <c r="E7733" t="s">
        <v>12257</v>
      </c>
      <c r="F7733" t="s">
        <v>12258</v>
      </c>
      <c r="I7733" t="s">
        <v>34</v>
      </c>
      <c r="J7733">
        <v>344.9</v>
      </c>
      <c r="K7733">
        <v>512380417</v>
      </c>
      <c r="L7733" t="s">
        <v>9838</v>
      </c>
      <c r="M7733">
        <f t="shared" si="120"/>
        <v>1</v>
      </c>
    </row>
    <row r="7734" spans="1:13" x14ac:dyDescent="0.2">
      <c r="A7734" t="s">
        <v>5963</v>
      </c>
      <c r="B7734" t="s">
        <v>0</v>
      </c>
      <c r="C7734">
        <v>1005158</v>
      </c>
      <c r="D7734">
        <v>2.0530135556318799E+18</v>
      </c>
      <c r="E7734" t="s">
        <v>12257</v>
      </c>
      <c r="F7734" t="s">
        <v>12258</v>
      </c>
      <c r="I7734" t="s">
        <v>15</v>
      </c>
      <c r="J7734">
        <v>308.63</v>
      </c>
      <c r="K7734">
        <v>512380417</v>
      </c>
      <c r="L7734" t="s">
        <v>9840</v>
      </c>
      <c r="M7734">
        <f t="shared" si="120"/>
        <v>1</v>
      </c>
    </row>
    <row r="7735" spans="1:13" x14ac:dyDescent="0.2">
      <c r="A7735" t="s">
        <v>9841</v>
      </c>
      <c r="B7735" t="s">
        <v>0</v>
      </c>
      <c r="C7735">
        <v>1005158</v>
      </c>
      <c r="D7735">
        <v>2.0530135556318799E+18</v>
      </c>
      <c r="E7735" t="s">
        <v>12257</v>
      </c>
      <c r="F7735" t="s">
        <v>12258</v>
      </c>
      <c r="I7735" t="s">
        <v>15</v>
      </c>
      <c r="J7735">
        <v>308.63</v>
      </c>
      <c r="K7735">
        <v>512380417</v>
      </c>
      <c r="L7735" t="s">
        <v>9840</v>
      </c>
      <c r="M7735">
        <f t="shared" si="120"/>
        <v>1</v>
      </c>
    </row>
    <row r="7736" spans="1:13" x14ac:dyDescent="0.2">
      <c r="A7736" t="s">
        <v>9842</v>
      </c>
      <c r="B7736" t="s">
        <v>0</v>
      </c>
      <c r="C7736">
        <v>1005158</v>
      </c>
      <c r="D7736">
        <v>2.0530135556318799E+18</v>
      </c>
      <c r="E7736" t="s">
        <v>12257</v>
      </c>
      <c r="F7736" t="s">
        <v>12258</v>
      </c>
      <c r="I7736" t="s">
        <v>15</v>
      </c>
      <c r="J7736">
        <v>308.63</v>
      </c>
      <c r="K7736">
        <v>512380417</v>
      </c>
      <c r="L7736" t="s">
        <v>9840</v>
      </c>
      <c r="M7736">
        <f t="shared" si="120"/>
        <v>1</v>
      </c>
    </row>
    <row r="7737" spans="1:13" x14ac:dyDescent="0.2">
      <c r="A7737" t="s">
        <v>9843</v>
      </c>
      <c r="B7737" t="s">
        <v>0</v>
      </c>
      <c r="C7737">
        <v>1005158</v>
      </c>
      <c r="D7737">
        <v>2.0530135556318799E+18</v>
      </c>
      <c r="E7737" t="s">
        <v>12257</v>
      </c>
      <c r="F7737" t="s">
        <v>12258</v>
      </c>
      <c r="I7737" t="s">
        <v>15</v>
      </c>
      <c r="J7737">
        <v>308.63</v>
      </c>
      <c r="K7737">
        <v>512380417</v>
      </c>
      <c r="L7737" t="s">
        <v>9840</v>
      </c>
      <c r="M7737">
        <f t="shared" si="120"/>
        <v>1</v>
      </c>
    </row>
    <row r="7738" spans="1:13" x14ac:dyDescent="0.2">
      <c r="A7738" t="s">
        <v>9844</v>
      </c>
      <c r="B7738" t="s">
        <v>0</v>
      </c>
      <c r="C7738">
        <v>1005158</v>
      </c>
      <c r="D7738">
        <v>2.0530135556318799E+18</v>
      </c>
      <c r="E7738" t="s">
        <v>12257</v>
      </c>
      <c r="F7738" t="s">
        <v>12258</v>
      </c>
      <c r="I7738" t="s">
        <v>15</v>
      </c>
      <c r="J7738">
        <v>308.63</v>
      </c>
      <c r="K7738">
        <v>512380417</v>
      </c>
      <c r="L7738" t="s">
        <v>9840</v>
      </c>
      <c r="M7738">
        <f t="shared" si="120"/>
        <v>1</v>
      </c>
    </row>
    <row r="7739" spans="1:13" x14ac:dyDescent="0.2">
      <c r="A7739" t="s">
        <v>9845</v>
      </c>
      <c r="B7739" t="s">
        <v>0</v>
      </c>
      <c r="C7739">
        <v>1005161</v>
      </c>
      <c r="D7739">
        <v>2.0530135556318799E+18</v>
      </c>
      <c r="E7739" t="s">
        <v>12257</v>
      </c>
      <c r="F7739" t="s">
        <v>12258</v>
      </c>
      <c r="I7739" t="s">
        <v>15</v>
      </c>
      <c r="J7739">
        <v>231.41</v>
      </c>
      <c r="K7739">
        <v>512380417</v>
      </c>
      <c r="L7739" t="s">
        <v>9840</v>
      </c>
      <c r="M7739">
        <f t="shared" si="120"/>
        <v>1</v>
      </c>
    </row>
    <row r="7740" spans="1:13" x14ac:dyDescent="0.2">
      <c r="A7740" t="s">
        <v>9846</v>
      </c>
      <c r="B7740" t="s">
        <v>0</v>
      </c>
      <c r="C7740">
        <v>17800473</v>
      </c>
      <c r="D7740">
        <v>2.0530135598681201E+18</v>
      </c>
      <c r="E7740" t="s">
        <v>12259</v>
      </c>
      <c r="F7740" t="s">
        <v>12303</v>
      </c>
      <c r="I7740" t="s">
        <v>190</v>
      </c>
      <c r="J7740">
        <v>74.569999999999993</v>
      </c>
      <c r="K7740">
        <v>512380417</v>
      </c>
      <c r="L7740" t="s">
        <v>9840</v>
      </c>
      <c r="M7740">
        <f t="shared" si="120"/>
        <v>1</v>
      </c>
    </row>
    <row r="7741" spans="1:13" x14ac:dyDescent="0.2">
      <c r="A7741" t="s">
        <v>9847</v>
      </c>
      <c r="B7741" t="s">
        <v>0</v>
      </c>
      <c r="C7741">
        <v>1306948</v>
      </c>
      <c r="D7741">
        <v>2.0530135589202099E+18</v>
      </c>
      <c r="E7741" t="s">
        <v>12259</v>
      </c>
      <c r="F7741" t="s">
        <v>12273</v>
      </c>
      <c r="I7741" t="s">
        <v>13</v>
      </c>
      <c r="J7741">
        <v>694.97</v>
      </c>
      <c r="K7741">
        <v>512380465</v>
      </c>
      <c r="L7741" t="s">
        <v>9848</v>
      </c>
      <c r="M7741">
        <f t="shared" si="120"/>
        <v>1</v>
      </c>
    </row>
    <row r="7742" spans="1:13" x14ac:dyDescent="0.2">
      <c r="A7742" t="s">
        <v>9205</v>
      </c>
      <c r="B7742" t="s">
        <v>0</v>
      </c>
      <c r="C7742">
        <v>1305964</v>
      </c>
      <c r="D7742">
        <v>2.0530135589202099E+18</v>
      </c>
      <c r="E7742" t="s">
        <v>12259</v>
      </c>
      <c r="F7742" t="s">
        <v>12273</v>
      </c>
      <c r="I7742" t="s">
        <v>13</v>
      </c>
      <c r="J7742">
        <v>720.71</v>
      </c>
      <c r="K7742">
        <v>512380465</v>
      </c>
      <c r="L7742" t="s">
        <v>9848</v>
      </c>
      <c r="M7742">
        <f t="shared" si="120"/>
        <v>1</v>
      </c>
    </row>
    <row r="7743" spans="1:13" x14ac:dyDescent="0.2">
      <c r="A7743" t="s">
        <v>9849</v>
      </c>
      <c r="B7743" t="s">
        <v>0</v>
      </c>
      <c r="C7743">
        <v>1307186</v>
      </c>
      <c r="D7743">
        <v>2.0530135589202099E+18</v>
      </c>
      <c r="E7743" t="s">
        <v>12259</v>
      </c>
      <c r="F7743" t="s">
        <v>12273</v>
      </c>
      <c r="I7743" t="s">
        <v>13</v>
      </c>
      <c r="J7743">
        <v>1029.3699999999999</v>
      </c>
      <c r="K7743">
        <v>512380465</v>
      </c>
      <c r="L7743" t="s">
        <v>9848</v>
      </c>
      <c r="M7743">
        <f t="shared" si="120"/>
        <v>1</v>
      </c>
    </row>
    <row r="7744" spans="1:13" x14ac:dyDescent="0.2">
      <c r="A7744" t="s">
        <v>9850</v>
      </c>
      <c r="B7744" t="s">
        <v>0</v>
      </c>
      <c r="C7744">
        <v>1307335</v>
      </c>
      <c r="D7744">
        <v>2.0530135589202099E+18</v>
      </c>
      <c r="E7744" t="s">
        <v>12259</v>
      </c>
      <c r="F7744" t="s">
        <v>12273</v>
      </c>
      <c r="J7744">
        <v>0</v>
      </c>
      <c r="K7744">
        <v>512380465</v>
      </c>
      <c r="L7744" t="s">
        <v>9848</v>
      </c>
      <c r="M7744">
        <f t="shared" si="120"/>
        <v>1</v>
      </c>
    </row>
    <row r="7745" spans="1:13" x14ac:dyDescent="0.2">
      <c r="A7745" t="s">
        <v>1681</v>
      </c>
      <c r="B7745" t="s">
        <v>0</v>
      </c>
      <c r="C7745">
        <v>1305808</v>
      </c>
      <c r="D7745">
        <v>2.0530135589202099E+18</v>
      </c>
      <c r="E7745" t="s">
        <v>12259</v>
      </c>
      <c r="F7745" t="s">
        <v>12273</v>
      </c>
      <c r="I7745" t="s">
        <v>13</v>
      </c>
      <c r="J7745">
        <v>869.78</v>
      </c>
      <c r="K7745">
        <v>512380465</v>
      </c>
      <c r="L7745" t="s">
        <v>9848</v>
      </c>
      <c r="M7745">
        <f t="shared" si="120"/>
        <v>1</v>
      </c>
    </row>
    <row r="7746" spans="1:13" x14ac:dyDescent="0.2">
      <c r="A7746" t="s">
        <v>9851</v>
      </c>
      <c r="B7746" t="s">
        <v>0</v>
      </c>
      <c r="C7746">
        <v>1306948</v>
      </c>
      <c r="D7746">
        <v>2.0530135589202099E+18</v>
      </c>
      <c r="E7746" t="s">
        <v>12259</v>
      </c>
      <c r="F7746" t="s">
        <v>12273</v>
      </c>
      <c r="I7746" t="s">
        <v>13</v>
      </c>
      <c r="J7746">
        <v>694.97</v>
      </c>
      <c r="K7746">
        <v>512380465</v>
      </c>
      <c r="L7746" t="s">
        <v>9852</v>
      </c>
      <c r="M7746">
        <f t="shared" si="120"/>
        <v>1</v>
      </c>
    </row>
    <row r="7747" spans="1:13" x14ac:dyDescent="0.2">
      <c r="A7747" t="s">
        <v>9853</v>
      </c>
      <c r="B7747" t="s">
        <v>0</v>
      </c>
      <c r="C7747">
        <v>1307335</v>
      </c>
      <c r="D7747">
        <v>2.0530135589202099E+18</v>
      </c>
      <c r="E7747" t="s">
        <v>12259</v>
      </c>
      <c r="F7747" t="s">
        <v>12273</v>
      </c>
      <c r="J7747">
        <v>0</v>
      </c>
      <c r="K7747">
        <v>512380465</v>
      </c>
      <c r="L7747" t="s">
        <v>9852</v>
      </c>
      <c r="M7747">
        <f t="shared" ref="M7747:M7810" si="121">IF(B7747="view", 1, IF(B7747="cart", 5, IF(B7747="purchase", 10)))</f>
        <v>1</v>
      </c>
    </row>
    <row r="7748" spans="1:13" x14ac:dyDescent="0.2">
      <c r="A7748" t="s">
        <v>9854</v>
      </c>
      <c r="B7748" t="s">
        <v>0</v>
      </c>
      <c r="C7748">
        <v>1307307</v>
      </c>
      <c r="D7748">
        <v>2.0530135589202099E+18</v>
      </c>
      <c r="E7748" t="s">
        <v>12259</v>
      </c>
      <c r="F7748" t="s">
        <v>12273</v>
      </c>
      <c r="I7748" t="s">
        <v>13</v>
      </c>
      <c r="J7748">
        <v>980.46</v>
      </c>
      <c r="K7748">
        <v>512380465</v>
      </c>
      <c r="L7748" t="s">
        <v>9855</v>
      </c>
      <c r="M7748">
        <f t="shared" si="121"/>
        <v>1</v>
      </c>
    </row>
    <row r="7749" spans="1:13" x14ac:dyDescent="0.2">
      <c r="A7749" t="s">
        <v>9856</v>
      </c>
      <c r="B7749" t="s">
        <v>0</v>
      </c>
      <c r="C7749">
        <v>1306445</v>
      </c>
      <c r="D7749">
        <v>2.0530135589202099E+18</v>
      </c>
      <c r="E7749" t="s">
        <v>12259</v>
      </c>
      <c r="F7749" t="s">
        <v>12273</v>
      </c>
      <c r="I7749" t="s">
        <v>13</v>
      </c>
      <c r="J7749">
        <v>949.81</v>
      </c>
      <c r="K7749">
        <v>512380465</v>
      </c>
      <c r="L7749" t="s">
        <v>9857</v>
      </c>
      <c r="M7749">
        <f t="shared" si="121"/>
        <v>1</v>
      </c>
    </row>
    <row r="7750" spans="1:13" x14ac:dyDescent="0.2">
      <c r="A7750" t="s">
        <v>7774</v>
      </c>
      <c r="B7750" t="s">
        <v>0</v>
      </c>
      <c r="C7750">
        <v>1306445</v>
      </c>
      <c r="D7750">
        <v>2.0530135589202099E+18</v>
      </c>
      <c r="E7750" t="s">
        <v>12259</v>
      </c>
      <c r="F7750" t="s">
        <v>12273</v>
      </c>
      <c r="I7750" t="s">
        <v>13</v>
      </c>
      <c r="J7750">
        <v>949.81</v>
      </c>
      <c r="K7750">
        <v>512380465</v>
      </c>
      <c r="L7750" t="s">
        <v>9857</v>
      </c>
      <c r="M7750">
        <f t="shared" si="121"/>
        <v>1</v>
      </c>
    </row>
    <row r="7751" spans="1:13" x14ac:dyDescent="0.2">
      <c r="A7751" t="s">
        <v>8852</v>
      </c>
      <c r="B7751" t="s">
        <v>0</v>
      </c>
      <c r="C7751">
        <v>1307243</v>
      </c>
      <c r="D7751">
        <v>2.0530135589202099E+18</v>
      </c>
      <c r="E7751" t="s">
        <v>12259</v>
      </c>
      <c r="F7751" t="s">
        <v>12273</v>
      </c>
      <c r="I7751" t="s">
        <v>13</v>
      </c>
      <c r="J7751">
        <v>980.46</v>
      </c>
      <c r="K7751">
        <v>512380465</v>
      </c>
      <c r="L7751" t="s">
        <v>9857</v>
      </c>
      <c r="M7751">
        <f t="shared" si="121"/>
        <v>1</v>
      </c>
    </row>
    <row r="7752" spans="1:13" x14ac:dyDescent="0.2">
      <c r="A7752" t="s">
        <v>9858</v>
      </c>
      <c r="B7752" t="s">
        <v>0</v>
      </c>
      <c r="C7752">
        <v>1307243</v>
      </c>
      <c r="D7752">
        <v>2.0530135589202099E+18</v>
      </c>
      <c r="E7752" t="s">
        <v>12259</v>
      </c>
      <c r="F7752" t="s">
        <v>12273</v>
      </c>
      <c r="I7752" t="s">
        <v>13</v>
      </c>
      <c r="J7752">
        <v>980.46</v>
      </c>
      <c r="K7752">
        <v>512380465</v>
      </c>
      <c r="L7752" t="s">
        <v>9857</v>
      </c>
      <c r="M7752">
        <f t="shared" si="121"/>
        <v>1</v>
      </c>
    </row>
    <row r="7753" spans="1:13" x14ac:dyDescent="0.2">
      <c r="A7753" t="s">
        <v>9118</v>
      </c>
      <c r="B7753" t="s">
        <v>0</v>
      </c>
      <c r="C7753">
        <v>1307307</v>
      </c>
      <c r="D7753">
        <v>2.0530135589202099E+18</v>
      </c>
      <c r="E7753" t="s">
        <v>12259</v>
      </c>
      <c r="F7753" t="s">
        <v>12273</v>
      </c>
      <c r="I7753" t="s">
        <v>13</v>
      </c>
      <c r="J7753">
        <v>980.46</v>
      </c>
      <c r="K7753">
        <v>512380465</v>
      </c>
      <c r="L7753" t="s">
        <v>9857</v>
      </c>
      <c r="M7753">
        <f t="shared" si="121"/>
        <v>1</v>
      </c>
    </row>
    <row r="7754" spans="1:13" x14ac:dyDescent="0.2">
      <c r="A7754" t="s">
        <v>2340</v>
      </c>
      <c r="B7754" t="s">
        <v>0</v>
      </c>
      <c r="C7754">
        <v>1307186</v>
      </c>
      <c r="D7754">
        <v>2.0530135589202099E+18</v>
      </c>
      <c r="E7754" t="s">
        <v>12259</v>
      </c>
      <c r="F7754" t="s">
        <v>12273</v>
      </c>
      <c r="I7754" t="s">
        <v>13</v>
      </c>
      <c r="J7754">
        <v>1029.3699999999999</v>
      </c>
      <c r="K7754">
        <v>512380465</v>
      </c>
      <c r="L7754" t="s">
        <v>9857</v>
      </c>
      <c r="M7754">
        <f t="shared" si="121"/>
        <v>1</v>
      </c>
    </row>
    <row r="7755" spans="1:13" x14ac:dyDescent="0.2">
      <c r="A7755" t="s">
        <v>9859</v>
      </c>
      <c r="B7755" t="s">
        <v>0</v>
      </c>
      <c r="C7755">
        <v>1306511</v>
      </c>
      <c r="D7755">
        <v>2.0530135589202099E+18</v>
      </c>
      <c r="E7755" t="s">
        <v>12259</v>
      </c>
      <c r="F7755" t="s">
        <v>12273</v>
      </c>
      <c r="I7755" t="s">
        <v>13</v>
      </c>
      <c r="J7755">
        <v>1029.3699999999999</v>
      </c>
      <c r="K7755">
        <v>512380465</v>
      </c>
      <c r="L7755" t="s">
        <v>9857</v>
      </c>
      <c r="M7755">
        <f t="shared" si="121"/>
        <v>1</v>
      </c>
    </row>
    <row r="7756" spans="1:13" x14ac:dyDescent="0.2">
      <c r="A7756" t="s">
        <v>9860</v>
      </c>
      <c r="B7756" t="s">
        <v>0</v>
      </c>
      <c r="C7756">
        <v>1307171</v>
      </c>
      <c r="D7756">
        <v>2.0530135589202099E+18</v>
      </c>
      <c r="E7756" t="s">
        <v>12259</v>
      </c>
      <c r="F7756" t="s">
        <v>12273</v>
      </c>
      <c r="I7756" t="s">
        <v>13</v>
      </c>
      <c r="J7756">
        <v>1065.6400000000001</v>
      </c>
      <c r="K7756">
        <v>512380465</v>
      </c>
      <c r="L7756" t="s">
        <v>9857</v>
      </c>
      <c r="M7756">
        <f t="shared" si="121"/>
        <v>1</v>
      </c>
    </row>
    <row r="7757" spans="1:13" x14ac:dyDescent="0.2">
      <c r="A7757" t="s">
        <v>9861</v>
      </c>
      <c r="B7757" t="s">
        <v>0</v>
      </c>
      <c r="C7757">
        <v>32403526</v>
      </c>
      <c r="D7757">
        <v>2.05301356656223E+18</v>
      </c>
      <c r="J7757">
        <v>3.63</v>
      </c>
      <c r="K7757">
        <v>512380524</v>
      </c>
      <c r="L7757" t="s">
        <v>9862</v>
      </c>
      <c r="M7757">
        <f t="shared" si="121"/>
        <v>1</v>
      </c>
    </row>
    <row r="7758" spans="1:13" x14ac:dyDescent="0.2">
      <c r="A7758" t="s">
        <v>9863</v>
      </c>
      <c r="B7758" t="s">
        <v>0</v>
      </c>
      <c r="C7758">
        <v>1004495</v>
      </c>
      <c r="D7758">
        <v>2.0530135556318799E+18</v>
      </c>
      <c r="E7758" t="s">
        <v>12257</v>
      </c>
      <c r="F7758" t="s">
        <v>12258</v>
      </c>
      <c r="I7758" t="s">
        <v>97</v>
      </c>
      <c r="J7758">
        <v>71.790000000000006</v>
      </c>
      <c r="K7758">
        <v>512380648</v>
      </c>
      <c r="L7758" t="s">
        <v>9864</v>
      </c>
      <c r="M7758">
        <f t="shared" si="121"/>
        <v>1</v>
      </c>
    </row>
    <row r="7759" spans="1:13" x14ac:dyDescent="0.2">
      <c r="A7759" t="s">
        <v>9865</v>
      </c>
      <c r="B7759" t="s">
        <v>0</v>
      </c>
      <c r="C7759">
        <v>1004468</v>
      </c>
      <c r="D7759">
        <v>2.0530135556318799E+18</v>
      </c>
      <c r="E7759" t="s">
        <v>12257</v>
      </c>
      <c r="F7759" t="s">
        <v>12258</v>
      </c>
      <c r="I7759" t="s">
        <v>137</v>
      </c>
      <c r="J7759">
        <v>71.38</v>
      </c>
      <c r="K7759">
        <v>512380648</v>
      </c>
      <c r="L7759" t="s">
        <v>9864</v>
      </c>
      <c r="M7759">
        <f t="shared" si="121"/>
        <v>1</v>
      </c>
    </row>
    <row r="7760" spans="1:13" x14ac:dyDescent="0.2">
      <c r="A7760" t="s">
        <v>9866</v>
      </c>
      <c r="B7760" t="s">
        <v>0</v>
      </c>
      <c r="C7760">
        <v>1004856</v>
      </c>
      <c r="D7760">
        <v>2.0530135556318799E+18</v>
      </c>
      <c r="E7760" t="s">
        <v>12257</v>
      </c>
      <c r="F7760" t="s">
        <v>12258</v>
      </c>
      <c r="I7760" t="s">
        <v>9</v>
      </c>
      <c r="J7760">
        <v>130.69999999999999</v>
      </c>
      <c r="K7760">
        <v>512380648</v>
      </c>
      <c r="L7760" t="s">
        <v>9864</v>
      </c>
      <c r="M7760">
        <f t="shared" si="121"/>
        <v>1</v>
      </c>
    </row>
    <row r="7761" spans="1:13" x14ac:dyDescent="0.2">
      <c r="A7761" t="s">
        <v>9867</v>
      </c>
      <c r="B7761" t="s">
        <v>0</v>
      </c>
      <c r="C7761">
        <v>1002544</v>
      </c>
      <c r="D7761">
        <v>2.0530135556318799E+18</v>
      </c>
      <c r="E7761" t="s">
        <v>12257</v>
      </c>
      <c r="F7761" t="s">
        <v>12258</v>
      </c>
      <c r="I7761" t="s">
        <v>2</v>
      </c>
      <c r="J7761">
        <v>464.06</v>
      </c>
      <c r="K7761">
        <v>512380648</v>
      </c>
      <c r="L7761" t="s">
        <v>9864</v>
      </c>
      <c r="M7761">
        <f t="shared" si="121"/>
        <v>1</v>
      </c>
    </row>
    <row r="7762" spans="1:13" x14ac:dyDescent="0.2">
      <c r="A7762" t="s">
        <v>9868</v>
      </c>
      <c r="B7762" t="s">
        <v>0</v>
      </c>
      <c r="C7762">
        <v>1004507</v>
      </c>
      <c r="D7762">
        <v>2.0530135556318799E+18</v>
      </c>
      <c r="E7762" t="s">
        <v>12257</v>
      </c>
      <c r="F7762" t="s">
        <v>12258</v>
      </c>
      <c r="I7762" t="s">
        <v>69</v>
      </c>
      <c r="J7762">
        <v>50.85</v>
      </c>
      <c r="K7762">
        <v>512380648</v>
      </c>
      <c r="L7762" t="s">
        <v>9864</v>
      </c>
      <c r="M7762">
        <f t="shared" si="121"/>
        <v>1</v>
      </c>
    </row>
    <row r="7763" spans="1:13" x14ac:dyDescent="0.2">
      <c r="A7763" t="s">
        <v>9869</v>
      </c>
      <c r="B7763" t="s">
        <v>0</v>
      </c>
      <c r="C7763">
        <v>1004284</v>
      </c>
      <c r="D7763">
        <v>2.0530135556318799E+18</v>
      </c>
      <c r="E7763" t="s">
        <v>12257</v>
      </c>
      <c r="F7763" t="s">
        <v>12258</v>
      </c>
      <c r="I7763" t="s">
        <v>69</v>
      </c>
      <c r="J7763">
        <v>52.74</v>
      </c>
      <c r="K7763">
        <v>512380648</v>
      </c>
      <c r="L7763" t="s">
        <v>9864</v>
      </c>
      <c r="M7763">
        <f t="shared" si="121"/>
        <v>1</v>
      </c>
    </row>
    <row r="7764" spans="1:13" x14ac:dyDescent="0.2">
      <c r="A7764" t="s">
        <v>9870</v>
      </c>
      <c r="B7764" t="s">
        <v>0</v>
      </c>
      <c r="C7764">
        <v>1004284</v>
      </c>
      <c r="D7764">
        <v>2.0530135556318799E+18</v>
      </c>
      <c r="E7764" t="s">
        <v>12257</v>
      </c>
      <c r="F7764" t="s">
        <v>12258</v>
      </c>
      <c r="I7764" t="s">
        <v>69</v>
      </c>
      <c r="J7764">
        <v>52.74</v>
      </c>
      <c r="K7764">
        <v>512380648</v>
      </c>
      <c r="L7764" t="s">
        <v>9864</v>
      </c>
      <c r="M7764">
        <f t="shared" si="121"/>
        <v>1</v>
      </c>
    </row>
    <row r="7765" spans="1:13" x14ac:dyDescent="0.2">
      <c r="A7765" t="s">
        <v>9871</v>
      </c>
      <c r="B7765" t="s">
        <v>0</v>
      </c>
      <c r="C7765">
        <v>1002544</v>
      </c>
      <c r="D7765">
        <v>2.0530135556318799E+18</v>
      </c>
      <c r="E7765" t="s">
        <v>12257</v>
      </c>
      <c r="F7765" t="s">
        <v>12258</v>
      </c>
      <c r="I7765" t="s">
        <v>2</v>
      </c>
      <c r="J7765">
        <v>464.06</v>
      </c>
      <c r="K7765">
        <v>512380648</v>
      </c>
      <c r="L7765" t="s">
        <v>9864</v>
      </c>
      <c r="M7765">
        <f t="shared" si="121"/>
        <v>1</v>
      </c>
    </row>
    <row r="7766" spans="1:13" x14ac:dyDescent="0.2">
      <c r="A7766" t="s">
        <v>9872</v>
      </c>
      <c r="B7766" t="s">
        <v>0</v>
      </c>
      <c r="C7766">
        <v>26400189</v>
      </c>
      <c r="D7766">
        <v>2.05301356365139E+18</v>
      </c>
      <c r="J7766">
        <v>144.66</v>
      </c>
      <c r="K7766">
        <v>512380648</v>
      </c>
      <c r="L7766" t="s">
        <v>9864</v>
      </c>
      <c r="M7766">
        <f t="shared" si="121"/>
        <v>1</v>
      </c>
    </row>
    <row r="7767" spans="1:13" x14ac:dyDescent="0.2">
      <c r="A7767" t="s">
        <v>9873</v>
      </c>
      <c r="B7767" t="s">
        <v>0</v>
      </c>
      <c r="C7767">
        <v>6300361</v>
      </c>
      <c r="D7767">
        <v>2.0530135548349599E+18</v>
      </c>
      <c r="E7767" t="s">
        <v>12262</v>
      </c>
      <c r="F7767" t="s">
        <v>12263</v>
      </c>
      <c r="G7767" t="s">
        <v>12328</v>
      </c>
      <c r="I7767" t="s">
        <v>8</v>
      </c>
      <c r="J7767">
        <v>16.71</v>
      </c>
      <c r="K7767">
        <v>512380648</v>
      </c>
      <c r="L7767" t="s">
        <v>9864</v>
      </c>
      <c r="M7767">
        <f t="shared" si="121"/>
        <v>1</v>
      </c>
    </row>
    <row r="7768" spans="1:13" x14ac:dyDescent="0.2">
      <c r="A7768" t="s">
        <v>9471</v>
      </c>
      <c r="B7768" t="s">
        <v>0</v>
      </c>
      <c r="C7768">
        <v>6300361</v>
      </c>
      <c r="D7768">
        <v>2.0530135548349599E+18</v>
      </c>
      <c r="E7768" t="s">
        <v>12262</v>
      </c>
      <c r="F7768" t="s">
        <v>12263</v>
      </c>
      <c r="G7768" t="s">
        <v>12328</v>
      </c>
      <c r="I7768" t="s">
        <v>8</v>
      </c>
      <c r="J7768">
        <v>16.71</v>
      </c>
      <c r="K7768">
        <v>512380648</v>
      </c>
      <c r="L7768" t="s">
        <v>9864</v>
      </c>
      <c r="M7768">
        <f t="shared" si="121"/>
        <v>1</v>
      </c>
    </row>
    <row r="7769" spans="1:13" x14ac:dyDescent="0.2">
      <c r="A7769" t="s">
        <v>9874</v>
      </c>
      <c r="B7769" t="s">
        <v>0</v>
      </c>
      <c r="C7769">
        <v>6302016</v>
      </c>
      <c r="D7769">
        <v>2.0530135548349599E+18</v>
      </c>
      <c r="E7769" t="s">
        <v>12262</v>
      </c>
      <c r="F7769" t="s">
        <v>12263</v>
      </c>
      <c r="G7769" t="s">
        <v>12328</v>
      </c>
      <c r="I7769" t="s">
        <v>21</v>
      </c>
      <c r="J7769">
        <v>26.51</v>
      </c>
      <c r="K7769">
        <v>512380648</v>
      </c>
      <c r="L7769" t="s">
        <v>9875</v>
      </c>
      <c r="M7769">
        <f t="shared" si="121"/>
        <v>1</v>
      </c>
    </row>
    <row r="7770" spans="1:13" x14ac:dyDescent="0.2">
      <c r="A7770" t="s">
        <v>9876</v>
      </c>
      <c r="B7770" t="s">
        <v>0</v>
      </c>
      <c r="C7770">
        <v>6300351</v>
      </c>
      <c r="D7770">
        <v>2.0530135548349599E+18</v>
      </c>
      <c r="E7770" t="s">
        <v>12262</v>
      </c>
      <c r="F7770" t="s">
        <v>12263</v>
      </c>
      <c r="G7770" t="s">
        <v>12328</v>
      </c>
      <c r="I7770" t="s">
        <v>8</v>
      </c>
      <c r="J7770">
        <v>30.86</v>
      </c>
      <c r="K7770">
        <v>512380648</v>
      </c>
      <c r="L7770" t="s">
        <v>9875</v>
      </c>
      <c r="M7770">
        <f t="shared" si="121"/>
        <v>1</v>
      </c>
    </row>
    <row r="7771" spans="1:13" x14ac:dyDescent="0.2">
      <c r="A7771" t="s">
        <v>9877</v>
      </c>
      <c r="B7771" t="s">
        <v>0</v>
      </c>
      <c r="C7771">
        <v>6300731</v>
      </c>
      <c r="D7771">
        <v>2.0530135548349599E+18</v>
      </c>
      <c r="E7771" t="s">
        <v>12262</v>
      </c>
      <c r="F7771" t="s">
        <v>12263</v>
      </c>
      <c r="G7771" t="s">
        <v>12328</v>
      </c>
      <c r="I7771" t="s">
        <v>31</v>
      </c>
      <c r="J7771">
        <v>51.4</v>
      </c>
      <c r="K7771">
        <v>512380648</v>
      </c>
      <c r="L7771" t="s">
        <v>9875</v>
      </c>
      <c r="M7771">
        <f t="shared" si="121"/>
        <v>1</v>
      </c>
    </row>
    <row r="7772" spans="1:13" x14ac:dyDescent="0.2">
      <c r="A7772" t="s">
        <v>9878</v>
      </c>
      <c r="B7772" t="s">
        <v>0</v>
      </c>
      <c r="C7772">
        <v>6300187</v>
      </c>
      <c r="D7772">
        <v>2.0530135548349599E+18</v>
      </c>
      <c r="E7772" t="s">
        <v>12262</v>
      </c>
      <c r="F7772" t="s">
        <v>12263</v>
      </c>
      <c r="G7772" t="s">
        <v>12328</v>
      </c>
      <c r="I7772" t="s">
        <v>252</v>
      </c>
      <c r="J7772">
        <v>27.54</v>
      </c>
      <c r="K7772">
        <v>512380648</v>
      </c>
      <c r="L7772" t="s">
        <v>9875</v>
      </c>
      <c r="M7772">
        <f t="shared" si="121"/>
        <v>1</v>
      </c>
    </row>
    <row r="7773" spans="1:13" x14ac:dyDescent="0.2">
      <c r="A7773" t="s">
        <v>9879</v>
      </c>
      <c r="B7773" t="s">
        <v>0</v>
      </c>
      <c r="C7773">
        <v>6300187</v>
      </c>
      <c r="D7773">
        <v>2.0530135548349599E+18</v>
      </c>
      <c r="E7773" t="s">
        <v>12262</v>
      </c>
      <c r="F7773" t="s">
        <v>12263</v>
      </c>
      <c r="G7773" t="s">
        <v>12328</v>
      </c>
      <c r="I7773" t="s">
        <v>252</v>
      </c>
      <c r="J7773">
        <v>27.54</v>
      </c>
      <c r="K7773">
        <v>512380648</v>
      </c>
      <c r="L7773" t="s">
        <v>9875</v>
      </c>
      <c r="M7773">
        <f t="shared" si="121"/>
        <v>1</v>
      </c>
    </row>
    <row r="7774" spans="1:13" x14ac:dyDescent="0.2">
      <c r="A7774" t="s">
        <v>9880</v>
      </c>
      <c r="B7774" t="s">
        <v>0</v>
      </c>
      <c r="C7774">
        <v>6300658</v>
      </c>
      <c r="D7774">
        <v>2.0530135548349599E+18</v>
      </c>
      <c r="E7774" t="s">
        <v>12262</v>
      </c>
      <c r="F7774" t="s">
        <v>12263</v>
      </c>
      <c r="G7774" t="s">
        <v>12328</v>
      </c>
      <c r="I7774" t="s">
        <v>19</v>
      </c>
      <c r="J7774">
        <v>38.35</v>
      </c>
      <c r="K7774">
        <v>512380648</v>
      </c>
      <c r="L7774" t="s">
        <v>9875</v>
      </c>
      <c r="M7774">
        <f t="shared" si="121"/>
        <v>1</v>
      </c>
    </row>
    <row r="7775" spans="1:13" x14ac:dyDescent="0.2">
      <c r="A7775" t="s">
        <v>9881</v>
      </c>
      <c r="B7775" t="s">
        <v>0</v>
      </c>
      <c r="C7775">
        <v>6300658</v>
      </c>
      <c r="D7775">
        <v>2.0530135548349599E+18</v>
      </c>
      <c r="E7775" t="s">
        <v>12262</v>
      </c>
      <c r="F7775" t="s">
        <v>12263</v>
      </c>
      <c r="G7775" t="s">
        <v>12328</v>
      </c>
      <c r="I7775" t="s">
        <v>19</v>
      </c>
      <c r="J7775">
        <v>38.35</v>
      </c>
      <c r="K7775">
        <v>512380648</v>
      </c>
      <c r="L7775" t="s">
        <v>9875</v>
      </c>
      <c r="M7775">
        <f t="shared" si="121"/>
        <v>1</v>
      </c>
    </row>
    <row r="7776" spans="1:13" x14ac:dyDescent="0.2">
      <c r="A7776" t="s">
        <v>9882</v>
      </c>
      <c r="B7776" t="s">
        <v>0</v>
      </c>
      <c r="C7776">
        <v>6301345</v>
      </c>
      <c r="D7776">
        <v>2.0530135548349599E+18</v>
      </c>
      <c r="E7776" t="s">
        <v>12262</v>
      </c>
      <c r="F7776" t="s">
        <v>12263</v>
      </c>
      <c r="G7776" t="s">
        <v>12328</v>
      </c>
      <c r="I7776" t="s">
        <v>714</v>
      </c>
      <c r="J7776">
        <v>33.44</v>
      </c>
      <c r="K7776">
        <v>512380648</v>
      </c>
      <c r="L7776" t="s">
        <v>9875</v>
      </c>
      <c r="M7776">
        <f t="shared" si="121"/>
        <v>1</v>
      </c>
    </row>
    <row r="7777" spans="1:13" x14ac:dyDescent="0.2">
      <c r="A7777" t="s">
        <v>7526</v>
      </c>
      <c r="B7777" t="s">
        <v>0</v>
      </c>
      <c r="C7777">
        <v>6301345</v>
      </c>
      <c r="D7777">
        <v>2.0530135548349599E+18</v>
      </c>
      <c r="E7777" t="s">
        <v>12262</v>
      </c>
      <c r="F7777" t="s">
        <v>12263</v>
      </c>
      <c r="G7777" t="s">
        <v>12328</v>
      </c>
      <c r="I7777" t="s">
        <v>714</v>
      </c>
      <c r="J7777">
        <v>33.44</v>
      </c>
      <c r="K7777">
        <v>512380648</v>
      </c>
      <c r="L7777" t="s">
        <v>9875</v>
      </c>
      <c r="M7777">
        <f t="shared" si="121"/>
        <v>1</v>
      </c>
    </row>
    <row r="7778" spans="1:13" x14ac:dyDescent="0.2">
      <c r="A7778" t="s">
        <v>9883</v>
      </c>
      <c r="B7778" t="s">
        <v>0</v>
      </c>
      <c r="C7778">
        <v>6300465</v>
      </c>
      <c r="D7778">
        <v>2.0530135548349599E+18</v>
      </c>
      <c r="E7778" t="s">
        <v>12262</v>
      </c>
      <c r="F7778" t="s">
        <v>12263</v>
      </c>
      <c r="G7778" t="s">
        <v>12328</v>
      </c>
      <c r="I7778" t="s">
        <v>8</v>
      </c>
      <c r="J7778">
        <v>10.27</v>
      </c>
      <c r="K7778">
        <v>512380648</v>
      </c>
      <c r="L7778" t="s">
        <v>9875</v>
      </c>
      <c r="M7778">
        <f t="shared" si="121"/>
        <v>1</v>
      </c>
    </row>
    <row r="7779" spans="1:13" x14ac:dyDescent="0.2">
      <c r="A7779" t="s">
        <v>9884</v>
      </c>
      <c r="B7779" t="s">
        <v>0</v>
      </c>
      <c r="C7779">
        <v>17300664</v>
      </c>
      <c r="D7779">
        <v>2.0530135538534899E+18</v>
      </c>
      <c r="I7779" t="s">
        <v>141</v>
      </c>
      <c r="J7779">
        <v>175.04</v>
      </c>
      <c r="K7779">
        <v>512380648</v>
      </c>
      <c r="L7779" t="s">
        <v>9885</v>
      </c>
      <c r="M7779">
        <f t="shared" si="121"/>
        <v>1</v>
      </c>
    </row>
    <row r="7780" spans="1:13" x14ac:dyDescent="0.2">
      <c r="A7780" t="s">
        <v>9886</v>
      </c>
      <c r="B7780" t="s">
        <v>0</v>
      </c>
      <c r="C7780">
        <v>17301049</v>
      </c>
      <c r="D7780">
        <v>2.0530135538534899E+18</v>
      </c>
      <c r="I7780" t="s">
        <v>141</v>
      </c>
      <c r="J7780">
        <v>216.22</v>
      </c>
      <c r="K7780">
        <v>512380648</v>
      </c>
      <c r="L7780" t="s">
        <v>9885</v>
      </c>
      <c r="M7780">
        <f t="shared" si="121"/>
        <v>1</v>
      </c>
    </row>
    <row r="7781" spans="1:13" x14ac:dyDescent="0.2">
      <c r="A7781" t="s">
        <v>9887</v>
      </c>
      <c r="B7781" t="s">
        <v>0</v>
      </c>
      <c r="C7781">
        <v>17300664</v>
      </c>
      <c r="D7781">
        <v>2.0530135538534899E+18</v>
      </c>
      <c r="I7781" t="s">
        <v>141</v>
      </c>
      <c r="J7781">
        <v>175.04</v>
      </c>
      <c r="K7781">
        <v>512380648</v>
      </c>
      <c r="L7781" t="s">
        <v>9885</v>
      </c>
      <c r="M7781">
        <f t="shared" si="121"/>
        <v>1</v>
      </c>
    </row>
    <row r="7782" spans="1:13" x14ac:dyDescent="0.2">
      <c r="A7782" t="s">
        <v>9888</v>
      </c>
      <c r="B7782" t="s">
        <v>0</v>
      </c>
      <c r="C7782">
        <v>1004873</v>
      </c>
      <c r="D7782">
        <v>2.0530135556318799E+18</v>
      </c>
      <c r="E7782" t="s">
        <v>12257</v>
      </c>
      <c r="F7782" t="s">
        <v>12258</v>
      </c>
      <c r="I7782" t="s">
        <v>9</v>
      </c>
      <c r="J7782">
        <v>388.43</v>
      </c>
      <c r="K7782">
        <v>512380727</v>
      </c>
      <c r="L7782" t="s">
        <v>9889</v>
      </c>
      <c r="M7782">
        <f t="shared" si="121"/>
        <v>1</v>
      </c>
    </row>
    <row r="7783" spans="1:13" x14ac:dyDescent="0.2">
      <c r="A7783" t="s">
        <v>9890</v>
      </c>
      <c r="B7783" t="s">
        <v>47</v>
      </c>
      <c r="C7783">
        <v>1004873</v>
      </c>
      <c r="D7783">
        <v>2.0530135556318799E+18</v>
      </c>
      <c r="E7783" t="s">
        <v>12257</v>
      </c>
      <c r="F7783" t="s">
        <v>12258</v>
      </c>
      <c r="I7783" t="s">
        <v>9</v>
      </c>
      <c r="J7783">
        <v>388.43</v>
      </c>
      <c r="K7783">
        <v>512380727</v>
      </c>
      <c r="L7783" t="s">
        <v>9889</v>
      </c>
      <c r="M7783">
        <f t="shared" si="121"/>
        <v>10</v>
      </c>
    </row>
    <row r="7784" spans="1:13" x14ac:dyDescent="0.2">
      <c r="A7784" t="s">
        <v>9891</v>
      </c>
      <c r="B7784" t="s">
        <v>0</v>
      </c>
      <c r="C7784">
        <v>1004856</v>
      </c>
      <c r="D7784">
        <v>2.0530135556318799E+18</v>
      </c>
      <c r="E7784" t="s">
        <v>12257</v>
      </c>
      <c r="F7784" t="s">
        <v>12258</v>
      </c>
      <c r="I7784" t="s">
        <v>9</v>
      </c>
      <c r="J7784">
        <v>130.76</v>
      </c>
      <c r="K7784">
        <v>512380801</v>
      </c>
      <c r="L7784" t="s">
        <v>9892</v>
      </c>
      <c r="M7784">
        <f t="shared" si="121"/>
        <v>1</v>
      </c>
    </row>
    <row r="7785" spans="1:13" x14ac:dyDescent="0.2">
      <c r="A7785" t="s">
        <v>9893</v>
      </c>
      <c r="B7785" t="s">
        <v>80</v>
      </c>
      <c r="C7785">
        <v>1004856</v>
      </c>
      <c r="D7785">
        <v>2.0530135556318799E+18</v>
      </c>
      <c r="E7785" t="s">
        <v>12257</v>
      </c>
      <c r="F7785" t="s">
        <v>12258</v>
      </c>
      <c r="I7785" t="s">
        <v>9</v>
      </c>
      <c r="J7785">
        <v>130.76</v>
      </c>
      <c r="K7785">
        <v>512380801</v>
      </c>
      <c r="L7785" t="s">
        <v>9892</v>
      </c>
      <c r="M7785">
        <f t="shared" si="121"/>
        <v>5</v>
      </c>
    </row>
    <row r="7786" spans="1:13" x14ac:dyDescent="0.2">
      <c r="A7786" t="s">
        <v>9894</v>
      </c>
      <c r="B7786" t="s">
        <v>0</v>
      </c>
      <c r="C7786">
        <v>26402718</v>
      </c>
      <c r="D7786">
        <v>2.05301356365139E+18</v>
      </c>
      <c r="J7786">
        <v>402.53</v>
      </c>
      <c r="K7786">
        <v>512380805</v>
      </c>
      <c r="L7786" t="s">
        <v>9895</v>
      </c>
      <c r="M7786">
        <f t="shared" si="121"/>
        <v>1</v>
      </c>
    </row>
    <row r="7787" spans="1:13" x14ac:dyDescent="0.2">
      <c r="A7787" t="s">
        <v>9896</v>
      </c>
      <c r="B7787" t="s">
        <v>0</v>
      </c>
      <c r="C7787">
        <v>26402718</v>
      </c>
      <c r="D7787">
        <v>2.05301356365139E+18</v>
      </c>
      <c r="J7787">
        <v>402.53</v>
      </c>
      <c r="K7787">
        <v>512380805</v>
      </c>
      <c r="L7787" t="s">
        <v>9895</v>
      </c>
      <c r="M7787">
        <f t="shared" si="121"/>
        <v>1</v>
      </c>
    </row>
    <row r="7788" spans="1:13" x14ac:dyDescent="0.2">
      <c r="A7788" t="s">
        <v>9897</v>
      </c>
      <c r="B7788" t="s">
        <v>0</v>
      </c>
      <c r="C7788">
        <v>26402644</v>
      </c>
      <c r="D7788">
        <v>2.05301356365139E+18</v>
      </c>
      <c r="J7788">
        <v>287.42</v>
      </c>
      <c r="K7788">
        <v>512380805</v>
      </c>
      <c r="L7788" t="s">
        <v>9895</v>
      </c>
      <c r="M7788">
        <f t="shared" si="121"/>
        <v>1</v>
      </c>
    </row>
    <row r="7789" spans="1:13" x14ac:dyDescent="0.2">
      <c r="A7789" t="s">
        <v>9898</v>
      </c>
      <c r="B7789" t="s">
        <v>0</v>
      </c>
      <c r="C7789">
        <v>26402505</v>
      </c>
      <c r="D7789">
        <v>2.05301356365139E+18</v>
      </c>
      <c r="J7789">
        <v>950.73</v>
      </c>
      <c r="K7789">
        <v>512380805</v>
      </c>
      <c r="L7789" t="s">
        <v>9895</v>
      </c>
      <c r="M7789">
        <f t="shared" si="121"/>
        <v>1</v>
      </c>
    </row>
    <row r="7790" spans="1:13" x14ac:dyDescent="0.2">
      <c r="A7790" t="s">
        <v>9899</v>
      </c>
      <c r="B7790" t="s">
        <v>0</v>
      </c>
      <c r="C7790">
        <v>26400958</v>
      </c>
      <c r="D7790">
        <v>2.05301356365139E+18</v>
      </c>
      <c r="I7790" t="s">
        <v>268</v>
      </c>
      <c r="J7790">
        <v>394.86</v>
      </c>
      <c r="K7790">
        <v>512380805</v>
      </c>
      <c r="L7790" t="s">
        <v>9895</v>
      </c>
      <c r="M7790">
        <f t="shared" si="121"/>
        <v>1</v>
      </c>
    </row>
    <row r="7791" spans="1:13" x14ac:dyDescent="0.2">
      <c r="A7791" t="s">
        <v>3525</v>
      </c>
      <c r="B7791" t="s">
        <v>0</v>
      </c>
      <c r="C7791">
        <v>37900138</v>
      </c>
      <c r="D7791">
        <v>2.1521677732229901E+18</v>
      </c>
      <c r="I7791" t="s">
        <v>58</v>
      </c>
      <c r="J7791">
        <v>31.27</v>
      </c>
      <c r="K7791">
        <v>512380805</v>
      </c>
      <c r="L7791" t="s">
        <v>9895</v>
      </c>
      <c r="M7791">
        <f t="shared" si="121"/>
        <v>1</v>
      </c>
    </row>
    <row r="7792" spans="1:13" x14ac:dyDescent="0.2">
      <c r="A7792" t="s">
        <v>9900</v>
      </c>
      <c r="B7792" t="s">
        <v>0</v>
      </c>
      <c r="C7792">
        <v>17300838</v>
      </c>
      <c r="D7792">
        <v>2.0530135538534899E+18</v>
      </c>
      <c r="J7792">
        <v>51.48</v>
      </c>
      <c r="K7792">
        <v>512380813</v>
      </c>
      <c r="L7792" t="s">
        <v>9901</v>
      </c>
      <c r="M7792">
        <f t="shared" si="121"/>
        <v>1</v>
      </c>
    </row>
    <row r="7793" spans="1:13" x14ac:dyDescent="0.2">
      <c r="A7793" t="s">
        <v>9902</v>
      </c>
      <c r="B7793" t="s">
        <v>0</v>
      </c>
      <c r="C7793">
        <v>26011858</v>
      </c>
      <c r="D7793">
        <v>2.0530135626447501E+18</v>
      </c>
      <c r="J7793">
        <v>9.6300000000000008</v>
      </c>
      <c r="K7793">
        <v>512380813</v>
      </c>
      <c r="L7793" t="s">
        <v>9903</v>
      </c>
      <c r="M7793">
        <f t="shared" si="121"/>
        <v>1</v>
      </c>
    </row>
    <row r="7794" spans="1:13" x14ac:dyDescent="0.2">
      <c r="A7794" t="s">
        <v>9904</v>
      </c>
      <c r="B7794" t="s">
        <v>0</v>
      </c>
      <c r="C7794">
        <v>50300339</v>
      </c>
      <c r="D7794">
        <v>2.12742543241117E+18</v>
      </c>
      <c r="I7794" t="s">
        <v>9905</v>
      </c>
      <c r="J7794">
        <v>5.15</v>
      </c>
      <c r="K7794">
        <v>512380813</v>
      </c>
      <c r="L7794" t="s">
        <v>9903</v>
      </c>
      <c r="M7794">
        <f t="shared" si="121"/>
        <v>1</v>
      </c>
    </row>
    <row r="7795" spans="1:13" x14ac:dyDescent="0.2">
      <c r="A7795" t="s">
        <v>9906</v>
      </c>
      <c r="B7795" t="s">
        <v>0</v>
      </c>
      <c r="C7795">
        <v>24700326</v>
      </c>
      <c r="D7795">
        <v>2.0530135585930601E+18</v>
      </c>
      <c r="I7795" t="s">
        <v>9907</v>
      </c>
      <c r="J7795">
        <v>17.63</v>
      </c>
      <c r="K7795">
        <v>512380813</v>
      </c>
      <c r="L7795" t="s">
        <v>9903</v>
      </c>
      <c r="M7795">
        <f t="shared" si="121"/>
        <v>1</v>
      </c>
    </row>
    <row r="7796" spans="1:13" x14ac:dyDescent="0.2">
      <c r="A7796" t="s">
        <v>9908</v>
      </c>
      <c r="B7796" t="s">
        <v>0</v>
      </c>
      <c r="C7796">
        <v>38900017</v>
      </c>
      <c r="D7796">
        <v>2.08571863615615E+18</v>
      </c>
      <c r="J7796">
        <v>69.5</v>
      </c>
      <c r="K7796">
        <v>512380813</v>
      </c>
      <c r="L7796" t="s">
        <v>9903</v>
      </c>
      <c r="M7796">
        <f t="shared" si="121"/>
        <v>1</v>
      </c>
    </row>
    <row r="7797" spans="1:13" x14ac:dyDescent="0.2">
      <c r="A7797" t="s">
        <v>9909</v>
      </c>
      <c r="B7797" t="s">
        <v>0</v>
      </c>
      <c r="C7797">
        <v>5700928</v>
      </c>
      <c r="D7797">
        <v>2.0530135539709299E+18</v>
      </c>
      <c r="E7797" t="s">
        <v>12280</v>
      </c>
      <c r="F7797" t="s">
        <v>12281</v>
      </c>
      <c r="G7797" t="s">
        <v>12339</v>
      </c>
      <c r="J7797">
        <v>218.77</v>
      </c>
      <c r="K7797">
        <v>512380819</v>
      </c>
      <c r="L7797" t="s">
        <v>9910</v>
      </c>
      <c r="M7797">
        <f t="shared" si="121"/>
        <v>1</v>
      </c>
    </row>
    <row r="7798" spans="1:13" x14ac:dyDescent="0.2">
      <c r="A7798" t="s">
        <v>9911</v>
      </c>
      <c r="B7798" t="s">
        <v>0</v>
      </c>
      <c r="C7798">
        <v>5701195</v>
      </c>
      <c r="D7798">
        <v>2.0530135539709299E+18</v>
      </c>
      <c r="E7798" t="s">
        <v>12280</v>
      </c>
      <c r="F7798" t="s">
        <v>12281</v>
      </c>
      <c r="G7798" t="s">
        <v>12339</v>
      </c>
      <c r="I7798" t="s">
        <v>340</v>
      </c>
      <c r="J7798">
        <v>288.3</v>
      </c>
      <c r="K7798">
        <v>512380819</v>
      </c>
      <c r="L7798" t="s">
        <v>9910</v>
      </c>
      <c r="M7798">
        <f t="shared" si="121"/>
        <v>1</v>
      </c>
    </row>
    <row r="7799" spans="1:13" x14ac:dyDescent="0.2">
      <c r="A7799" t="s">
        <v>6693</v>
      </c>
      <c r="B7799" t="s">
        <v>0</v>
      </c>
      <c r="C7799">
        <v>5800116</v>
      </c>
      <c r="D7799">
        <v>2.05301355394577E+18</v>
      </c>
      <c r="E7799" t="s">
        <v>12257</v>
      </c>
      <c r="F7799" t="s">
        <v>12286</v>
      </c>
      <c r="G7799" t="s">
        <v>12309</v>
      </c>
      <c r="I7799" t="s">
        <v>1116</v>
      </c>
      <c r="J7799">
        <v>82.7</v>
      </c>
      <c r="K7799">
        <v>512380819</v>
      </c>
      <c r="L7799" t="s">
        <v>9910</v>
      </c>
      <c r="M7799">
        <f t="shared" si="121"/>
        <v>1</v>
      </c>
    </row>
    <row r="7800" spans="1:13" x14ac:dyDescent="0.2">
      <c r="A7800" t="s">
        <v>9912</v>
      </c>
      <c r="B7800" t="s">
        <v>0</v>
      </c>
      <c r="C7800">
        <v>5800311</v>
      </c>
      <c r="D7800">
        <v>2.05301355394577E+18</v>
      </c>
      <c r="E7800" t="s">
        <v>12257</v>
      </c>
      <c r="F7800" t="s">
        <v>12286</v>
      </c>
      <c r="G7800" t="s">
        <v>12309</v>
      </c>
      <c r="I7800" t="s">
        <v>89</v>
      </c>
      <c r="J7800">
        <v>23.17</v>
      </c>
      <c r="K7800">
        <v>512380819</v>
      </c>
      <c r="L7800" t="s">
        <v>9910</v>
      </c>
      <c r="M7800">
        <f t="shared" si="121"/>
        <v>1</v>
      </c>
    </row>
    <row r="7801" spans="1:13" x14ac:dyDescent="0.2">
      <c r="A7801" t="s">
        <v>9913</v>
      </c>
      <c r="B7801" t="s">
        <v>0</v>
      </c>
      <c r="C7801">
        <v>5800808</v>
      </c>
      <c r="D7801">
        <v>2.05301355394577E+18</v>
      </c>
      <c r="E7801" t="s">
        <v>12257</v>
      </c>
      <c r="F7801" t="s">
        <v>12286</v>
      </c>
      <c r="G7801" t="s">
        <v>12309</v>
      </c>
      <c r="I7801" t="s">
        <v>128</v>
      </c>
      <c r="J7801">
        <v>88.01</v>
      </c>
      <c r="K7801">
        <v>512380819</v>
      </c>
      <c r="L7801" t="s">
        <v>9910</v>
      </c>
      <c r="M7801">
        <f t="shared" si="121"/>
        <v>1</v>
      </c>
    </row>
    <row r="7802" spans="1:13" x14ac:dyDescent="0.2">
      <c r="A7802" t="s">
        <v>9914</v>
      </c>
      <c r="B7802" t="s">
        <v>0</v>
      </c>
      <c r="C7802">
        <v>2601413</v>
      </c>
      <c r="D7802">
        <v>2.0530135639701499E+18</v>
      </c>
      <c r="I7802" t="s">
        <v>39</v>
      </c>
      <c r="J7802">
        <v>153.93</v>
      </c>
      <c r="K7802">
        <v>512380820</v>
      </c>
      <c r="L7802" t="s">
        <v>9915</v>
      </c>
      <c r="M7802">
        <f t="shared" si="121"/>
        <v>1</v>
      </c>
    </row>
    <row r="7803" spans="1:13" x14ac:dyDescent="0.2">
      <c r="A7803" t="s">
        <v>9916</v>
      </c>
      <c r="B7803" t="s">
        <v>0</v>
      </c>
      <c r="C7803">
        <v>2601413</v>
      </c>
      <c r="D7803">
        <v>2.0530135639701499E+18</v>
      </c>
      <c r="I7803" t="s">
        <v>39</v>
      </c>
      <c r="J7803">
        <v>153.93</v>
      </c>
      <c r="K7803">
        <v>512380820</v>
      </c>
      <c r="L7803" t="s">
        <v>9915</v>
      </c>
      <c r="M7803">
        <f t="shared" si="121"/>
        <v>1</v>
      </c>
    </row>
    <row r="7804" spans="1:13" x14ac:dyDescent="0.2">
      <c r="A7804" t="s">
        <v>9917</v>
      </c>
      <c r="B7804" t="s">
        <v>0</v>
      </c>
      <c r="C7804">
        <v>2601860</v>
      </c>
      <c r="D7804">
        <v>2.0530135639701499E+18</v>
      </c>
      <c r="I7804" t="s">
        <v>39</v>
      </c>
      <c r="J7804">
        <v>123.61</v>
      </c>
      <c r="K7804">
        <v>512380820</v>
      </c>
      <c r="L7804" t="s">
        <v>9915</v>
      </c>
      <c r="M7804">
        <f t="shared" si="121"/>
        <v>1</v>
      </c>
    </row>
    <row r="7805" spans="1:13" x14ac:dyDescent="0.2">
      <c r="A7805" t="s">
        <v>7555</v>
      </c>
      <c r="B7805" t="s">
        <v>0</v>
      </c>
      <c r="C7805">
        <v>3600599</v>
      </c>
      <c r="D7805">
        <v>2.0530135638107699E+18</v>
      </c>
      <c r="E7805" t="s">
        <v>12262</v>
      </c>
      <c r="F7805" t="s">
        <v>12263</v>
      </c>
      <c r="G7805" t="s">
        <v>12265</v>
      </c>
      <c r="I7805" t="s">
        <v>22</v>
      </c>
      <c r="J7805">
        <v>222.65</v>
      </c>
      <c r="K7805">
        <v>512380820</v>
      </c>
      <c r="L7805" t="s">
        <v>9915</v>
      </c>
      <c r="M7805">
        <f t="shared" si="121"/>
        <v>1</v>
      </c>
    </row>
    <row r="7806" spans="1:13" x14ac:dyDescent="0.2">
      <c r="A7806" t="s">
        <v>9918</v>
      </c>
      <c r="B7806" t="s">
        <v>0</v>
      </c>
      <c r="C7806">
        <v>3600869</v>
      </c>
      <c r="D7806">
        <v>2.0530135638107699E+18</v>
      </c>
      <c r="E7806" t="s">
        <v>12262</v>
      </c>
      <c r="F7806" t="s">
        <v>12263</v>
      </c>
      <c r="G7806" t="s">
        <v>12265</v>
      </c>
      <c r="I7806" t="s">
        <v>50</v>
      </c>
      <c r="J7806">
        <v>191.51</v>
      </c>
      <c r="K7806">
        <v>512380820</v>
      </c>
      <c r="L7806" t="s">
        <v>9915</v>
      </c>
      <c r="M7806">
        <f t="shared" si="121"/>
        <v>1</v>
      </c>
    </row>
    <row r="7807" spans="1:13" x14ac:dyDescent="0.2">
      <c r="A7807" t="s">
        <v>9103</v>
      </c>
      <c r="B7807" t="s">
        <v>0</v>
      </c>
      <c r="C7807">
        <v>29900075</v>
      </c>
      <c r="D7807">
        <v>2.0594846014447201E+18</v>
      </c>
      <c r="I7807" t="s">
        <v>369</v>
      </c>
      <c r="J7807">
        <v>1415.74</v>
      </c>
      <c r="K7807">
        <v>512380820</v>
      </c>
      <c r="L7807" t="s">
        <v>9915</v>
      </c>
      <c r="M7807">
        <f t="shared" si="121"/>
        <v>1</v>
      </c>
    </row>
    <row r="7808" spans="1:13" x14ac:dyDescent="0.2">
      <c r="A7808" t="s">
        <v>9919</v>
      </c>
      <c r="B7808" t="s">
        <v>0</v>
      </c>
      <c r="C7808">
        <v>25509969</v>
      </c>
      <c r="D7808">
        <v>2.0530135622085499E+18</v>
      </c>
      <c r="I7808" t="s">
        <v>132</v>
      </c>
      <c r="J7808">
        <v>59.98</v>
      </c>
      <c r="K7808">
        <v>512380820</v>
      </c>
      <c r="L7808" t="s">
        <v>9915</v>
      </c>
      <c r="M7808">
        <f t="shared" si="121"/>
        <v>1</v>
      </c>
    </row>
    <row r="7809" spans="1:13" x14ac:dyDescent="0.2">
      <c r="A7809" t="s">
        <v>9920</v>
      </c>
      <c r="B7809" t="s">
        <v>0</v>
      </c>
      <c r="C7809">
        <v>44700001</v>
      </c>
      <c r="D7809">
        <v>2.10456497722962E+18</v>
      </c>
      <c r="I7809" t="s">
        <v>287</v>
      </c>
      <c r="J7809">
        <v>56.63</v>
      </c>
      <c r="K7809">
        <v>512380820</v>
      </c>
      <c r="L7809" t="s">
        <v>9915</v>
      </c>
      <c r="M7809">
        <f t="shared" si="121"/>
        <v>1</v>
      </c>
    </row>
    <row r="7810" spans="1:13" x14ac:dyDescent="0.2">
      <c r="A7810" t="s">
        <v>6122</v>
      </c>
      <c r="B7810" t="s">
        <v>0</v>
      </c>
      <c r="C7810">
        <v>52800015</v>
      </c>
      <c r="D7810">
        <v>2.13856847258032E+18</v>
      </c>
      <c r="E7810" t="s">
        <v>12344</v>
      </c>
      <c r="F7810" t="s">
        <v>12345</v>
      </c>
      <c r="I7810" t="s">
        <v>253</v>
      </c>
      <c r="J7810">
        <v>80.95</v>
      </c>
      <c r="K7810">
        <v>512380820</v>
      </c>
      <c r="L7810" t="s">
        <v>9915</v>
      </c>
      <c r="M7810">
        <f t="shared" si="121"/>
        <v>1</v>
      </c>
    </row>
    <row r="7811" spans="1:13" x14ac:dyDescent="0.2">
      <c r="A7811" t="s">
        <v>9921</v>
      </c>
      <c r="B7811" t="s">
        <v>0</v>
      </c>
      <c r="C7811">
        <v>44700011</v>
      </c>
      <c r="D7811">
        <v>2.10456497722962E+18</v>
      </c>
      <c r="I7811" t="s">
        <v>287</v>
      </c>
      <c r="J7811">
        <v>38.61</v>
      </c>
      <c r="K7811">
        <v>512380820</v>
      </c>
      <c r="L7811" t="s">
        <v>9915</v>
      </c>
      <c r="M7811">
        <f t="shared" ref="M7811:M7874" si="122">IF(B7811="view", 1, IF(B7811="cart", 5, IF(B7811="purchase", 10)))</f>
        <v>1</v>
      </c>
    </row>
    <row r="7812" spans="1:13" x14ac:dyDescent="0.2">
      <c r="A7812" t="s">
        <v>9922</v>
      </c>
      <c r="B7812" t="s">
        <v>0</v>
      </c>
      <c r="C7812">
        <v>44700017</v>
      </c>
      <c r="D7812">
        <v>2.10456497722962E+18</v>
      </c>
      <c r="I7812" t="s">
        <v>253</v>
      </c>
      <c r="J7812">
        <v>67.44</v>
      </c>
      <c r="K7812">
        <v>512380820</v>
      </c>
      <c r="L7812" t="s">
        <v>9915</v>
      </c>
      <c r="M7812">
        <f t="shared" si="122"/>
        <v>1</v>
      </c>
    </row>
    <row r="7813" spans="1:13" x14ac:dyDescent="0.2">
      <c r="A7813" t="s">
        <v>9923</v>
      </c>
      <c r="B7813" t="s">
        <v>0</v>
      </c>
      <c r="C7813">
        <v>34800108</v>
      </c>
      <c r="D7813">
        <v>2.06246175429361E+18</v>
      </c>
      <c r="J7813">
        <v>22.75</v>
      </c>
      <c r="K7813">
        <v>512380820</v>
      </c>
      <c r="L7813" t="s">
        <v>9915</v>
      </c>
      <c r="M7813">
        <f t="shared" si="122"/>
        <v>1</v>
      </c>
    </row>
    <row r="7814" spans="1:13" x14ac:dyDescent="0.2">
      <c r="A7814" t="s">
        <v>9924</v>
      </c>
      <c r="B7814" t="s">
        <v>0</v>
      </c>
      <c r="C7814">
        <v>49800005</v>
      </c>
      <c r="D7814">
        <v>2.1266796548016E+18</v>
      </c>
      <c r="E7814" t="s">
        <v>12281</v>
      </c>
      <c r="F7814" t="s">
        <v>12361</v>
      </c>
      <c r="J7814">
        <v>37.32</v>
      </c>
      <c r="K7814">
        <v>512380820</v>
      </c>
      <c r="L7814" t="s">
        <v>9915</v>
      </c>
      <c r="M7814">
        <f t="shared" si="122"/>
        <v>1</v>
      </c>
    </row>
    <row r="7815" spans="1:13" x14ac:dyDescent="0.2">
      <c r="A7815" t="s">
        <v>9925</v>
      </c>
      <c r="B7815" t="s">
        <v>0</v>
      </c>
      <c r="C7815">
        <v>6100191</v>
      </c>
      <c r="D7815">
        <v>2.05301356086637E+18</v>
      </c>
      <c r="E7815" t="s">
        <v>12280</v>
      </c>
      <c r="F7815" t="s">
        <v>12281</v>
      </c>
      <c r="G7815" t="s">
        <v>12359</v>
      </c>
      <c r="I7815" t="s">
        <v>176</v>
      </c>
      <c r="J7815">
        <v>83.97</v>
      </c>
      <c r="K7815">
        <v>512380929</v>
      </c>
      <c r="L7815" t="s">
        <v>9926</v>
      </c>
      <c r="M7815">
        <f t="shared" si="122"/>
        <v>1</v>
      </c>
    </row>
    <row r="7816" spans="1:13" x14ac:dyDescent="0.2">
      <c r="A7816" t="s">
        <v>9927</v>
      </c>
      <c r="B7816" t="s">
        <v>0</v>
      </c>
      <c r="C7816">
        <v>6100211</v>
      </c>
      <c r="D7816">
        <v>2.05301356086637E+18</v>
      </c>
      <c r="E7816" t="s">
        <v>12280</v>
      </c>
      <c r="F7816" t="s">
        <v>12281</v>
      </c>
      <c r="G7816" t="s">
        <v>12359</v>
      </c>
      <c r="I7816" t="s">
        <v>176</v>
      </c>
      <c r="J7816">
        <v>61.78</v>
      </c>
      <c r="K7816">
        <v>512380929</v>
      </c>
      <c r="L7816" t="s">
        <v>9926</v>
      </c>
      <c r="M7816">
        <f t="shared" si="122"/>
        <v>1</v>
      </c>
    </row>
    <row r="7817" spans="1:13" x14ac:dyDescent="0.2">
      <c r="A7817" t="s">
        <v>9928</v>
      </c>
      <c r="B7817" t="s">
        <v>0</v>
      </c>
      <c r="C7817">
        <v>6100220</v>
      </c>
      <c r="D7817">
        <v>2.05301356086637E+18</v>
      </c>
      <c r="E7817" t="s">
        <v>12280</v>
      </c>
      <c r="F7817" t="s">
        <v>12281</v>
      </c>
      <c r="G7817" t="s">
        <v>12359</v>
      </c>
      <c r="I7817" t="s">
        <v>176</v>
      </c>
      <c r="J7817">
        <v>36.04</v>
      </c>
      <c r="K7817">
        <v>512380929</v>
      </c>
      <c r="L7817" t="s">
        <v>9926</v>
      </c>
      <c r="M7817">
        <f t="shared" si="122"/>
        <v>1</v>
      </c>
    </row>
    <row r="7818" spans="1:13" x14ac:dyDescent="0.2">
      <c r="A7818" t="s">
        <v>9929</v>
      </c>
      <c r="B7818" t="s">
        <v>0</v>
      </c>
      <c r="C7818">
        <v>6100067</v>
      </c>
      <c r="D7818">
        <v>2.05301356086637E+18</v>
      </c>
      <c r="E7818" t="s">
        <v>12280</v>
      </c>
      <c r="F7818" t="s">
        <v>12281</v>
      </c>
      <c r="G7818" t="s">
        <v>12359</v>
      </c>
      <c r="I7818" t="s">
        <v>176</v>
      </c>
      <c r="J7818">
        <v>61.78</v>
      </c>
      <c r="K7818">
        <v>512380929</v>
      </c>
      <c r="L7818" t="s">
        <v>9926</v>
      </c>
      <c r="M7818">
        <f t="shared" si="122"/>
        <v>1</v>
      </c>
    </row>
    <row r="7819" spans="1:13" x14ac:dyDescent="0.2">
      <c r="A7819" t="s">
        <v>9930</v>
      </c>
      <c r="B7819" t="s">
        <v>0</v>
      </c>
      <c r="C7819">
        <v>6100220</v>
      </c>
      <c r="D7819">
        <v>2.05301356086637E+18</v>
      </c>
      <c r="E7819" t="s">
        <v>12280</v>
      </c>
      <c r="F7819" t="s">
        <v>12281</v>
      </c>
      <c r="G7819" t="s">
        <v>12359</v>
      </c>
      <c r="I7819" t="s">
        <v>176</v>
      </c>
      <c r="J7819">
        <v>36.04</v>
      </c>
      <c r="K7819">
        <v>512380929</v>
      </c>
      <c r="L7819" t="s">
        <v>9926</v>
      </c>
      <c r="M7819">
        <f t="shared" si="122"/>
        <v>1</v>
      </c>
    </row>
    <row r="7820" spans="1:13" x14ac:dyDescent="0.2">
      <c r="A7820" t="s">
        <v>9931</v>
      </c>
      <c r="B7820" t="s">
        <v>0</v>
      </c>
      <c r="C7820">
        <v>6100205</v>
      </c>
      <c r="D7820">
        <v>2.05301356086637E+18</v>
      </c>
      <c r="E7820" t="s">
        <v>12280</v>
      </c>
      <c r="F7820" t="s">
        <v>12281</v>
      </c>
      <c r="G7820" t="s">
        <v>12359</v>
      </c>
      <c r="I7820" t="s">
        <v>9607</v>
      </c>
      <c r="J7820">
        <v>411.54</v>
      </c>
      <c r="K7820">
        <v>512380929</v>
      </c>
      <c r="L7820" t="s">
        <v>9926</v>
      </c>
      <c r="M7820">
        <f t="shared" si="122"/>
        <v>1</v>
      </c>
    </row>
    <row r="7821" spans="1:13" x14ac:dyDescent="0.2">
      <c r="A7821" t="s">
        <v>5998</v>
      </c>
      <c r="B7821" t="s">
        <v>0</v>
      </c>
      <c r="C7821">
        <v>6100197</v>
      </c>
      <c r="D7821">
        <v>2.05301356086637E+18</v>
      </c>
      <c r="E7821" t="s">
        <v>12280</v>
      </c>
      <c r="F7821" t="s">
        <v>12281</v>
      </c>
      <c r="G7821" t="s">
        <v>12359</v>
      </c>
      <c r="I7821" t="s">
        <v>239</v>
      </c>
      <c r="J7821">
        <v>31.52</v>
      </c>
      <c r="K7821">
        <v>512380929</v>
      </c>
      <c r="L7821" t="s">
        <v>9926</v>
      </c>
      <c r="M7821">
        <f t="shared" si="122"/>
        <v>1</v>
      </c>
    </row>
    <row r="7822" spans="1:13" x14ac:dyDescent="0.2">
      <c r="A7822" t="s">
        <v>9932</v>
      </c>
      <c r="B7822" t="s">
        <v>0</v>
      </c>
      <c r="C7822">
        <v>6100121</v>
      </c>
      <c r="D7822">
        <v>2.05301356086637E+18</v>
      </c>
      <c r="E7822" t="s">
        <v>12280</v>
      </c>
      <c r="F7822" t="s">
        <v>12281</v>
      </c>
      <c r="G7822" t="s">
        <v>12359</v>
      </c>
      <c r="I7822" t="s">
        <v>9933</v>
      </c>
      <c r="J7822">
        <v>45.05</v>
      </c>
      <c r="K7822">
        <v>512380929</v>
      </c>
      <c r="L7822" t="s">
        <v>9926</v>
      </c>
      <c r="M7822">
        <f t="shared" si="122"/>
        <v>1</v>
      </c>
    </row>
    <row r="7823" spans="1:13" x14ac:dyDescent="0.2">
      <c r="A7823" t="s">
        <v>9934</v>
      </c>
      <c r="B7823" t="s">
        <v>0</v>
      </c>
      <c r="C7823">
        <v>6100067</v>
      </c>
      <c r="D7823">
        <v>2.05301356086637E+18</v>
      </c>
      <c r="E7823" t="s">
        <v>12280</v>
      </c>
      <c r="F7823" t="s">
        <v>12281</v>
      </c>
      <c r="G7823" t="s">
        <v>12359</v>
      </c>
      <c r="I7823" t="s">
        <v>176</v>
      </c>
      <c r="J7823">
        <v>61.78</v>
      </c>
      <c r="K7823">
        <v>512380929</v>
      </c>
      <c r="L7823" t="s">
        <v>9926</v>
      </c>
      <c r="M7823">
        <f t="shared" si="122"/>
        <v>1</v>
      </c>
    </row>
    <row r="7824" spans="1:13" x14ac:dyDescent="0.2">
      <c r="A7824" t="s">
        <v>9935</v>
      </c>
      <c r="B7824" t="s">
        <v>0</v>
      </c>
      <c r="C7824">
        <v>6100143</v>
      </c>
      <c r="D7824">
        <v>2.05301356086637E+18</v>
      </c>
      <c r="E7824" t="s">
        <v>12280</v>
      </c>
      <c r="F7824" t="s">
        <v>12281</v>
      </c>
      <c r="G7824" t="s">
        <v>12359</v>
      </c>
      <c r="I7824" t="s">
        <v>176</v>
      </c>
      <c r="J7824">
        <v>75.94</v>
      </c>
      <c r="K7824">
        <v>512380929</v>
      </c>
      <c r="L7824" t="s">
        <v>9926</v>
      </c>
      <c r="M7824">
        <f t="shared" si="122"/>
        <v>1</v>
      </c>
    </row>
    <row r="7825" spans="1:13" x14ac:dyDescent="0.2">
      <c r="A7825" t="s">
        <v>9936</v>
      </c>
      <c r="B7825" t="s">
        <v>0</v>
      </c>
      <c r="C7825">
        <v>6000094</v>
      </c>
      <c r="D7825">
        <v>2.05301356080765E+18</v>
      </c>
      <c r="E7825" t="s">
        <v>12280</v>
      </c>
      <c r="F7825" t="s">
        <v>12281</v>
      </c>
      <c r="G7825" t="s">
        <v>12300</v>
      </c>
      <c r="I7825" t="s">
        <v>86</v>
      </c>
      <c r="J7825">
        <v>121.24</v>
      </c>
      <c r="K7825">
        <v>512380963</v>
      </c>
      <c r="L7825" t="s">
        <v>9937</v>
      </c>
      <c r="M7825">
        <f t="shared" si="122"/>
        <v>1</v>
      </c>
    </row>
    <row r="7826" spans="1:13" x14ac:dyDescent="0.2">
      <c r="A7826" t="s">
        <v>9938</v>
      </c>
      <c r="B7826" t="s">
        <v>0</v>
      </c>
      <c r="C7826">
        <v>6000094</v>
      </c>
      <c r="D7826">
        <v>2.05301356080765E+18</v>
      </c>
      <c r="E7826" t="s">
        <v>12280</v>
      </c>
      <c r="F7826" t="s">
        <v>12281</v>
      </c>
      <c r="G7826" t="s">
        <v>12300</v>
      </c>
      <c r="I7826" t="s">
        <v>86</v>
      </c>
      <c r="J7826">
        <v>121.24</v>
      </c>
      <c r="K7826">
        <v>512380963</v>
      </c>
      <c r="L7826" t="s">
        <v>9937</v>
      </c>
      <c r="M7826">
        <f t="shared" si="122"/>
        <v>1</v>
      </c>
    </row>
    <row r="7827" spans="1:13" x14ac:dyDescent="0.2">
      <c r="A7827" t="s">
        <v>9939</v>
      </c>
      <c r="B7827" t="s">
        <v>0</v>
      </c>
      <c r="C7827">
        <v>34800254</v>
      </c>
      <c r="D7827">
        <v>2.06246175429361E+18</v>
      </c>
      <c r="I7827" t="s">
        <v>329</v>
      </c>
      <c r="J7827">
        <v>96.52</v>
      </c>
      <c r="K7827">
        <v>512380963</v>
      </c>
      <c r="L7827" t="s">
        <v>9940</v>
      </c>
      <c r="M7827">
        <f t="shared" si="122"/>
        <v>1</v>
      </c>
    </row>
    <row r="7828" spans="1:13" x14ac:dyDescent="0.2">
      <c r="A7828" t="s">
        <v>9941</v>
      </c>
      <c r="B7828" t="s">
        <v>0</v>
      </c>
      <c r="C7828">
        <v>34800254</v>
      </c>
      <c r="D7828">
        <v>2.06246175429361E+18</v>
      </c>
      <c r="I7828" t="s">
        <v>329</v>
      </c>
      <c r="J7828">
        <v>96.52</v>
      </c>
      <c r="K7828">
        <v>512380963</v>
      </c>
      <c r="L7828" t="s">
        <v>9940</v>
      </c>
      <c r="M7828">
        <f t="shared" si="122"/>
        <v>1</v>
      </c>
    </row>
    <row r="7829" spans="1:13" x14ac:dyDescent="0.2">
      <c r="A7829" t="s">
        <v>2140</v>
      </c>
      <c r="B7829" t="s">
        <v>0</v>
      </c>
      <c r="C7829">
        <v>49800010</v>
      </c>
      <c r="D7829">
        <v>2.1266796548016E+18</v>
      </c>
      <c r="E7829" t="s">
        <v>12281</v>
      </c>
      <c r="F7829" t="s">
        <v>12361</v>
      </c>
      <c r="I7829" t="s">
        <v>239</v>
      </c>
      <c r="J7829">
        <v>5.13</v>
      </c>
      <c r="K7829">
        <v>512380963</v>
      </c>
      <c r="L7829" t="s">
        <v>9940</v>
      </c>
      <c r="M7829">
        <f t="shared" si="122"/>
        <v>1</v>
      </c>
    </row>
    <row r="7830" spans="1:13" x14ac:dyDescent="0.2">
      <c r="A7830" t="s">
        <v>9942</v>
      </c>
      <c r="B7830" t="s">
        <v>0</v>
      </c>
      <c r="C7830">
        <v>49800012</v>
      </c>
      <c r="D7830">
        <v>2.1266796548016E+18</v>
      </c>
      <c r="E7830" t="s">
        <v>12281</v>
      </c>
      <c r="F7830" t="s">
        <v>12361</v>
      </c>
      <c r="I7830" t="s">
        <v>239</v>
      </c>
      <c r="J7830">
        <v>9.77</v>
      </c>
      <c r="K7830">
        <v>512380963</v>
      </c>
      <c r="L7830" t="s">
        <v>9940</v>
      </c>
      <c r="M7830">
        <f t="shared" si="122"/>
        <v>1</v>
      </c>
    </row>
    <row r="7831" spans="1:13" x14ac:dyDescent="0.2">
      <c r="A7831" t="s">
        <v>9943</v>
      </c>
      <c r="B7831" t="s">
        <v>0</v>
      </c>
      <c r="C7831">
        <v>49800012</v>
      </c>
      <c r="D7831">
        <v>2.1266796548016E+18</v>
      </c>
      <c r="E7831" t="s">
        <v>12281</v>
      </c>
      <c r="F7831" t="s">
        <v>12361</v>
      </c>
      <c r="I7831" t="s">
        <v>239</v>
      </c>
      <c r="J7831">
        <v>9.77</v>
      </c>
      <c r="K7831">
        <v>512380963</v>
      </c>
      <c r="L7831" t="s">
        <v>9940</v>
      </c>
      <c r="M7831">
        <f t="shared" si="122"/>
        <v>1</v>
      </c>
    </row>
    <row r="7832" spans="1:13" x14ac:dyDescent="0.2">
      <c r="A7832" t="s">
        <v>5117</v>
      </c>
      <c r="B7832" t="s">
        <v>0</v>
      </c>
      <c r="C7832">
        <v>34800290</v>
      </c>
      <c r="D7832">
        <v>2.06246175429361E+18</v>
      </c>
      <c r="I7832" t="s">
        <v>329</v>
      </c>
      <c r="J7832">
        <v>56.63</v>
      </c>
      <c r="K7832">
        <v>512380963</v>
      </c>
      <c r="L7832" t="s">
        <v>9940</v>
      </c>
      <c r="M7832">
        <f t="shared" si="122"/>
        <v>1</v>
      </c>
    </row>
    <row r="7833" spans="1:13" x14ac:dyDescent="0.2">
      <c r="A7833" t="s">
        <v>9944</v>
      </c>
      <c r="B7833" t="s">
        <v>0</v>
      </c>
      <c r="C7833">
        <v>34800215</v>
      </c>
      <c r="D7833">
        <v>2.06246175429361E+18</v>
      </c>
      <c r="I7833" t="s">
        <v>329</v>
      </c>
      <c r="J7833">
        <v>45.04</v>
      </c>
      <c r="K7833">
        <v>512380963</v>
      </c>
      <c r="L7833" t="s">
        <v>9940</v>
      </c>
      <c r="M7833">
        <f t="shared" si="122"/>
        <v>1</v>
      </c>
    </row>
    <row r="7834" spans="1:13" x14ac:dyDescent="0.2">
      <c r="A7834" t="s">
        <v>9945</v>
      </c>
      <c r="B7834" t="s">
        <v>0</v>
      </c>
      <c r="C7834">
        <v>18800010</v>
      </c>
      <c r="D7834">
        <v>2.0530135606230999E+18</v>
      </c>
      <c r="E7834" t="s">
        <v>12280</v>
      </c>
      <c r="F7834" t="s">
        <v>12281</v>
      </c>
      <c r="G7834" t="s">
        <v>12375</v>
      </c>
      <c r="I7834" t="s">
        <v>9946</v>
      </c>
      <c r="J7834">
        <v>30.89</v>
      </c>
      <c r="K7834">
        <v>512380963</v>
      </c>
      <c r="L7834" t="s">
        <v>9947</v>
      </c>
      <c r="M7834">
        <f t="shared" si="122"/>
        <v>1</v>
      </c>
    </row>
    <row r="7835" spans="1:13" x14ac:dyDescent="0.2">
      <c r="A7835" t="s">
        <v>9948</v>
      </c>
      <c r="B7835" t="s">
        <v>0</v>
      </c>
      <c r="C7835">
        <v>5701108</v>
      </c>
      <c r="D7835">
        <v>2.0530135539709299E+18</v>
      </c>
      <c r="E7835" t="s">
        <v>12280</v>
      </c>
      <c r="F7835" t="s">
        <v>12281</v>
      </c>
      <c r="G7835" t="s">
        <v>12339</v>
      </c>
      <c r="I7835" t="s">
        <v>128</v>
      </c>
      <c r="J7835">
        <v>120.98</v>
      </c>
      <c r="K7835">
        <v>512380963</v>
      </c>
      <c r="L7835" t="s">
        <v>9947</v>
      </c>
      <c r="M7835">
        <f t="shared" si="122"/>
        <v>1</v>
      </c>
    </row>
    <row r="7836" spans="1:13" x14ac:dyDescent="0.2">
      <c r="A7836" t="s">
        <v>9949</v>
      </c>
      <c r="B7836" t="s">
        <v>0</v>
      </c>
      <c r="C7836">
        <v>5701108</v>
      </c>
      <c r="D7836">
        <v>2.0530135539709299E+18</v>
      </c>
      <c r="E7836" t="s">
        <v>12280</v>
      </c>
      <c r="F7836" t="s">
        <v>12281</v>
      </c>
      <c r="G7836" t="s">
        <v>12339</v>
      </c>
      <c r="I7836" t="s">
        <v>128</v>
      </c>
      <c r="J7836">
        <v>120.98</v>
      </c>
      <c r="K7836">
        <v>512380963</v>
      </c>
      <c r="L7836" t="s">
        <v>9947</v>
      </c>
      <c r="M7836">
        <f t="shared" si="122"/>
        <v>1</v>
      </c>
    </row>
    <row r="7837" spans="1:13" x14ac:dyDescent="0.2">
      <c r="A7837" t="s">
        <v>9950</v>
      </c>
      <c r="B7837" t="s">
        <v>0</v>
      </c>
      <c r="C7837">
        <v>5701256</v>
      </c>
      <c r="D7837">
        <v>2.0530135539709299E+18</v>
      </c>
      <c r="E7837" t="s">
        <v>12280</v>
      </c>
      <c r="F7837" t="s">
        <v>12281</v>
      </c>
      <c r="G7837" t="s">
        <v>12339</v>
      </c>
      <c r="J7837">
        <v>64.349999999999994</v>
      </c>
      <c r="K7837">
        <v>512380963</v>
      </c>
      <c r="L7837" t="s">
        <v>9947</v>
      </c>
      <c r="M7837">
        <f t="shared" si="122"/>
        <v>1</v>
      </c>
    </row>
    <row r="7838" spans="1:13" x14ac:dyDescent="0.2">
      <c r="A7838" t="s">
        <v>9951</v>
      </c>
      <c r="B7838" t="s">
        <v>0</v>
      </c>
      <c r="C7838">
        <v>5701256</v>
      </c>
      <c r="D7838">
        <v>2.0530135539709299E+18</v>
      </c>
      <c r="E7838" t="s">
        <v>12280</v>
      </c>
      <c r="F7838" t="s">
        <v>12281</v>
      </c>
      <c r="G7838" t="s">
        <v>12339</v>
      </c>
      <c r="J7838">
        <v>64.349999999999994</v>
      </c>
      <c r="K7838">
        <v>512380963</v>
      </c>
      <c r="L7838" t="s">
        <v>9947</v>
      </c>
      <c r="M7838">
        <f t="shared" si="122"/>
        <v>1</v>
      </c>
    </row>
    <row r="7839" spans="1:13" x14ac:dyDescent="0.2">
      <c r="A7839" t="s">
        <v>9952</v>
      </c>
      <c r="B7839" t="s">
        <v>0</v>
      </c>
      <c r="C7839">
        <v>5701125</v>
      </c>
      <c r="D7839">
        <v>2.0530135539709299E+18</v>
      </c>
      <c r="E7839" t="s">
        <v>12280</v>
      </c>
      <c r="F7839" t="s">
        <v>12281</v>
      </c>
      <c r="G7839" t="s">
        <v>12339</v>
      </c>
      <c r="I7839" t="s">
        <v>178</v>
      </c>
      <c r="J7839">
        <v>141.57</v>
      </c>
      <c r="K7839">
        <v>512380963</v>
      </c>
      <c r="L7839" t="s">
        <v>9947</v>
      </c>
      <c r="M7839">
        <f t="shared" si="122"/>
        <v>1</v>
      </c>
    </row>
    <row r="7840" spans="1:13" x14ac:dyDescent="0.2">
      <c r="A7840" t="s">
        <v>9953</v>
      </c>
      <c r="B7840" t="s">
        <v>0</v>
      </c>
      <c r="C7840">
        <v>5701125</v>
      </c>
      <c r="D7840">
        <v>2.0530135539709299E+18</v>
      </c>
      <c r="E7840" t="s">
        <v>12280</v>
      </c>
      <c r="F7840" t="s">
        <v>12281</v>
      </c>
      <c r="G7840" t="s">
        <v>12339</v>
      </c>
      <c r="I7840" t="s">
        <v>178</v>
      </c>
      <c r="J7840">
        <v>141.57</v>
      </c>
      <c r="K7840">
        <v>512380963</v>
      </c>
      <c r="L7840" t="s">
        <v>9947</v>
      </c>
      <c r="M7840">
        <f t="shared" si="122"/>
        <v>1</v>
      </c>
    </row>
    <row r="7841" spans="1:13" x14ac:dyDescent="0.2">
      <c r="A7841" t="s">
        <v>9954</v>
      </c>
      <c r="B7841" t="s">
        <v>0</v>
      </c>
      <c r="C7841">
        <v>5701166</v>
      </c>
      <c r="D7841">
        <v>2.0530135539709299E+18</v>
      </c>
      <c r="E7841" t="s">
        <v>12280</v>
      </c>
      <c r="F7841" t="s">
        <v>12281</v>
      </c>
      <c r="G7841" t="s">
        <v>12339</v>
      </c>
      <c r="J7841">
        <v>136.43</v>
      </c>
      <c r="K7841">
        <v>512380963</v>
      </c>
      <c r="L7841" t="s">
        <v>9947</v>
      </c>
      <c r="M7841">
        <f t="shared" si="122"/>
        <v>1</v>
      </c>
    </row>
    <row r="7842" spans="1:13" x14ac:dyDescent="0.2">
      <c r="A7842" t="s">
        <v>2267</v>
      </c>
      <c r="B7842" t="s">
        <v>0</v>
      </c>
      <c r="C7842">
        <v>5701166</v>
      </c>
      <c r="D7842">
        <v>2.0530135539709299E+18</v>
      </c>
      <c r="E7842" t="s">
        <v>12280</v>
      </c>
      <c r="F7842" t="s">
        <v>12281</v>
      </c>
      <c r="G7842" t="s">
        <v>12339</v>
      </c>
      <c r="J7842">
        <v>136.43</v>
      </c>
      <c r="K7842">
        <v>512380963</v>
      </c>
      <c r="L7842" t="s">
        <v>9947</v>
      </c>
      <c r="M7842">
        <f t="shared" si="122"/>
        <v>1</v>
      </c>
    </row>
    <row r="7843" spans="1:13" x14ac:dyDescent="0.2">
      <c r="A7843" t="s">
        <v>9955</v>
      </c>
      <c r="B7843" t="s">
        <v>0</v>
      </c>
      <c r="C7843">
        <v>5701166</v>
      </c>
      <c r="D7843">
        <v>2.0530135539709299E+18</v>
      </c>
      <c r="E7843" t="s">
        <v>12280</v>
      </c>
      <c r="F7843" t="s">
        <v>12281</v>
      </c>
      <c r="G7843" t="s">
        <v>12339</v>
      </c>
      <c r="J7843">
        <v>136.43</v>
      </c>
      <c r="K7843">
        <v>512380963</v>
      </c>
      <c r="L7843" t="s">
        <v>9947</v>
      </c>
      <c r="M7843">
        <f t="shared" si="122"/>
        <v>1</v>
      </c>
    </row>
    <row r="7844" spans="1:13" x14ac:dyDescent="0.2">
      <c r="A7844" t="s">
        <v>9956</v>
      </c>
      <c r="B7844" t="s">
        <v>0</v>
      </c>
      <c r="C7844">
        <v>5701166</v>
      </c>
      <c r="D7844">
        <v>2.0530135539709299E+18</v>
      </c>
      <c r="E7844" t="s">
        <v>12280</v>
      </c>
      <c r="F7844" t="s">
        <v>12281</v>
      </c>
      <c r="G7844" t="s">
        <v>12339</v>
      </c>
      <c r="J7844">
        <v>136.43</v>
      </c>
      <c r="K7844">
        <v>512380963</v>
      </c>
      <c r="L7844" t="s">
        <v>9947</v>
      </c>
      <c r="M7844">
        <f t="shared" si="122"/>
        <v>1</v>
      </c>
    </row>
    <row r="7845" spans="1:13" x14ac:dyDescent="0.2">
      <c r="A7845" t="s">
        <v>9957</v>
      </c>
      <c r="B7845" t="s">
        <v>0</v>
      </c>
      <c r="C7845">
        <v>5701166</v>
      </c>
      <c r="D7845">
        <v>2.0530135539709299E+18</v>
      </c>
      <c r="E7845" t="s">
        <v>12280</v>
      </c>
      <c r="F7845" t="s">
        <v>12281</v>
      </c>
      <c r="G7845" t="s">
        <v>12339</v>
      </c>
      <c r="J7845">
        <v>136.43</v>
      </c>
      <c r="K7845">
        <v>512380963</v>
      </c>
      <c r="L7845" t="s">
        <v>9947</v>
      </c>
      <c r="M7845">
        <f t="shared" si="122"/>
        <v>1</v>
      </c>
    </row>
    <row r="7846" spans="1:13" x14ac:dyDescent="0.2">
      <c r="A7846" t="s">
        <v>9958</v>
      </c>
      <c r="B7846" t="s">
        <v>0</v>
      </c>
      <c r="C7846">
        <v>4700478</v>
      </c>
      <c r="D7846">
        <v>2.0530135608999199E+18</v>
      </c>
      <c r="E7846" t="s">
        <v>12280</v>
      </c>
      <c r="F7846" t="s">
        <v>12281</v>
      </c>
      <c r="G7846" t="s">
        <v>12282</v>
      </c>
      <c r="I7846" t="s">
        <v>176</v>
      </c>
      <c r="J7846">
        <v>142.86000000000001</v>
      </c>
      <c r="K7846">
        <v>512380983</v>
      </c>
      <c r="L7846" t="s">
        <v>9959</v>
      </c>
      <c r="M7846">
        <f t="shared" si="122"/>
        <v>1</v>
      </c>
    </row>
    <row r="7847" spans="1:13" x14ac:dyDescent="0.2">
      <c r="A7847" t="s">
        <v>9960</v>
      </c>
      <c r="B7847" t="s">
        <v>0</v>
      </c>
      <c r="C7847">
        <v>4700478</v>
      </c>
      <c r="D7847">
        <v>2.0530135608999199E+18</v>
      </c>
      <c r="E7847" t="s">
        <v>12280</v>
      </c>
      <c r="F7847" t="s">
        <v>12281</v>
      </c>
      <c r="G7847" t="s">
        <v>12282</v>
      </c>
      <c r="I7847" t="s">
        <v>176</v>
      </c>
      <c r="J7847">
        <v>142.86000000000001</v>
      </c>
      <c r="K7847">
        <v>512380983</v>
      </c>
      <c r="L7847" t="s">
        <v>9959</v>
      </c>
      <c r="M7847">
        <f t="shared" si="122"/>
        <v>1</v>
      </c>
    </row>
    <row r="7848" spans="1:13" x14ac:dyDescent="0.2">
      <c r="A7848" t="s">
        <v>9961</v>
      </c>
      <c r="B7848" t="s">
        <v>0</v>
      </c>
      <c r="C7848">
        <v>5701166</v>
      </c>
      <c r="D7848">
        <v>2.0530135539709299E+18</v>
      </c>
      <c r="E7848" t="s">
        <v>12280</v>
      </c>
      <c r="F7848" t="s">
        <v>12281</v>
      </c>
      <c r="G7848" t="s">
        <v>12339</v>
      </c>
      <c r="J7848">
        <v>136.4</v>
      </c>
      <c r="K7848">
        <v>512380983</v>
      </c>
      <c r="L7848" t="s">
        <v>9959</v>
      </c>
      <c r="M7848">
        <f t="shared" si="122"/>
        <v>1</v>
      </c>
    </row>
    <row r="7849" spans="1:13" x14ac:dyDescent="0.2">
      <c r="A7849" t="s">
        <v>9962</v>
      </c>
      <c r="B7849" t="s">
        <v>0</v>
      </c>
      <c r="C7849">
        <v>18400149</v>
      </c>
      <c r="D7849">
        <v>2.0530135539122099E+18</v>
      </c>
      <c r="I7849" t="s">
        <v>45</v>
      </c>
      <c r="J7849">
        <v>112.49</v>
      </c>
      <c r="K7849">
        <v>512380983</v>
      </c>
      <c r="L7849" t="s">
        <v>9959</v>
      </c>
      <c r="M7849">
        <f t="shared" si="122"/>
        <v>1</v>
      </c>
    </row>
    <row r="7850" spans="1:13" x14ac:dyDescent="0.2">
      <c r="A7850" t="s">
        <v>1535</v>
      </c>
      <c r="B7850" t="s">
        <v>0</v>
      </c>
      <c r="C7850">
        <v>18400069</v>
      </c>
      <c r="D7850">
        <v>2.0530135539122099E+18</v>
      </c>
      <c r="I7850" t="s">
        <v>45</v>
      </c>
      <c r="J7850">
        <v>70.790000000000006</v>
      </c>
      <c r="K7850">
        <v>512380983</v>
      </c>
      <c r="L7850" t="s">
        <v>9959</v>
      </c>
      <c r="M7850">
        <f t="shared" si="122"/>
        <v>1</v>
      </c>
    </row>
    <row r="7851" spans="1:13" x14ac:dyDescent="0.2">
      <c r="A7851" t="s">
        <v>9963</v>
      </c>
      <c r="B7851" t="s">
        <v>0</v>
      </c>
      <c r="C7851">
        <v>11500763</v>
      </c>
      <c r="D7851">
        <v>2.0530135546252401E+18</v>
      </c>
      <c r="I7851" t="s">
        <v>14</v>
      </c>
      <c r="J7851">
        <v>462.2</v>
      </c>
      <c r="K7851">
        <v>512380983</v>
      </c>
      <c r="L7851" t="s">
        <v>9964</v>
      </c>
      <c r="M7851">
        <f t="shared" si="122"/>
        <v>1</v>
      </c>
    </row>
    <row r="7852" spans="1:13" x14ac:dyDescent="0.2">
      <c r="A7852" t="s">
        <v>9965</v>
      </c>
      <c r="B7852" t="s">
        <v>0</v>
      </c>
      <c r="C7852">
        <v>11500327</v>
      </c>
      <c r="D7852">
        <v>2.0530135546252401E+18</v>
      </c>
      <c r="I7852" t="s">
        <v>9966</v>
      </c>
      <c r="J7852">
        <v>17.989999999999998</v>
      </c>
      <c r="K7852">
        <v>512380983</v>
      </c>
      <c r="L7852" t="s">
        <v>9964</v>
      </c>
      <c r="M7852">
        <f t="shared" si="122"/>
        <v>1</v>
      </c>
    </row>
    <row r="7853" spans="1:13" x14ac:dyDescent="0.2">
      <c r="A7853" t="s">
        <v>742</v>
      </c>
      <c r="B7853" t="s">
        <v>0</v>
      </c>
      <c r="C7853">
        <v>11500334</v>
      </c>
      <c r="D7853">
        <v>2.0530135546252401E+18</v>
      </c>
      <c r="I7853" t="s">
        <v>14</v>
      </c>
      <c r="J7853">
        <v>192.54</v>
      </c>
      <c r="K7853">
        <v>512380983</v>
      </c>
      <c r="L7853" t="s">
        <v>9964</v>
      </c>
      <c r="M7853">
        <f t="shared" si="122"/>
        <v>1</v>
      </c>
    </row>
    <row r="7854" spans="1:13" x14ac:dyDescent="0.2">
      <c r="A7854" t="s">
        <v>2480</v>
      </c>
      <c r="B7854" t="s">
        <v>0</v>
      </c>
      <c r="C7854">
        <v>18400006</v>
      </c>
      <c r="D7854">
        <v>2.0530135539122099E+18</v>
      </c>
      <c r="I7854" t="s">
        <v>128</v>
      </c>
      <c r="J7854">
        <v>58.69</v>
      </c>
      <c r="K7854">
        <v>512380983</v>
      </c>
      <c r="L7854" t="s">
        <v>9967</v>
      </c>
      <c r="M7854">
        <f t="shared" si="122"/>
        <v>1</v>
      </c>
    </row>
    <row r="7855" spans="1:13" x14ac:dyDescent="0.2">
      <c r="A7855" t="s">
        <v>9968</v>
      </c>
      <c r="B7855" t="s">
        <v>0</v>
      </c>
      <c r="C7855">
        <v>18400005</v>
      </c>
      <c r="D7855">
        <v>2.0530135539122099E+18</v>
      </c>
      <c r="I7855" t="s">
        <v>178</v>
      </c>
      <c r="J7855">
        <v>62.29</v>
      </c>
      <c r="K7855">
        <v>512380983</v>
      </c>
      <c r="L7855" t="s">
        <v>9967</v>
      </c>
      <c r="M7855">
        <f t="shared" si="122"/>
        <v>1</v>
      </c>
    </row>
    <row r="7856" spans="1:13" x14ac:dyDescent="0.2">
      <c r="A7856" t="s">
        <v>9969</v>
      </c>
      <c r="B7856" t="s">
        <v>0</v>
      </c>
      <c r="C7856">
        <v>18400319</v>
      </c>
      <c r="D7856">
        <v>2.0530135539122099E+18</v>
      </c>
      <c r="I7856" t="s">
        <v>45</v>
      </c>
      <c r="J7856">
        <v>62.55</v>
      </c>
      <c r="K7856">
        <v>512380983</v>
      </c>
      <c r="L7856" t="s">
        <v>9967</v>
      </c>
      <c r="M7856">
        <f t="shared" si="122"/>
        <v>1</v>
      </c>
    </row>
    <row r="7857" spans="1:13" x14ac:dyDescent="0.2">
      <c r="A7857" t="s">
        <v>8138</v>
      </c>
      <c r="B7857" t="s">
        <v>0</v>
      </c>
      <c r="C7857">
        <v>18400069</v>
      </c>
      <c r="D7857">
        <v>2.0530135539122099E+18</v>
      </c>
      <c r="I7857" t="s">
        <v>45</v>
      </c>
      <c r="J7857">
        <v>70.790000000000006</v>
      </c>
      <c r="K7857">
        <v>512380983</v>
      </c>
      <c r="L7857" t="s">
        <v>9967</v>
      </c>
      <c r="M7857">
        <f t="shared" si="122"/>
        <v>1</v>
      </c>
    </row>
    <row r="7858" spans="1:13" x14ac:dyDescent="0.2">
      <c r="A7858" t="s">
        <v>9970</v>
      </c>
      <c r="B7858" t="s">
        <v>0</v>
      </c>
      <c r="C7858">
        <v>18400069</v>
      </c>
      <c r="D7858">
        <v>2.0530135539122099E+18</v>
      </c>
      <c r="I7858" t="s">
        <v>45</v>
      </c>
      <c r="J7858">
        <v>70.790000000000006</v>
      </c>
      <c r="K7858">
        <v>512380983</v>
      </c>
      <c r="L7858" t="s">
        <v>9967</v>
      </c>
      <c r="M7858">
        <f t="shared" si="122"/>
        <v>1</v>
      </c>
    </row>
    <row r="7859" spans="1:13" x14ac:dyDescent="0.2">
      <c r="A7859" t="s">
        <v>9971</v>
      </c>
      <c r="B7859" t="s">
        <v>0</v>
      </c>
      <c r="C7859">
        <v>18400069</v>
      </c>
      <c r="D7859">
        <v>2.0530135539122099E+18</v>
      </c>
      <c r="I7859" t="s">
        <v>45</v>
      </c>
      <c r="J7859">
        <v>70.790000000000006</v>
      </c>
      <c r="K7859">
        <v>512380983</v>
      </c>
      <c r="L7859" t="s">
        <v>9967</v>
      </c>
      <c r="M7859">
        <f t="shared" si="122"/>
        <v>1</v>
      </c>
    </row>
    <row r="7860" spans="1:13" x14ac:dyDescent="0.2">
      <c r="A7860" t="s">
        <v>9972</v>
      </c>
      <c r="B7860" t="s">
        <v>0</v>
      </c>
      <c r="C7860">
        <v>18400021</v>
      </c>
      <c r="D7860">
        <v>2.0530135539122099E+18</v>
      </c>
      <c r="I7860" t="s">
        <v>6776</v>
      </c>
      <c r="J7860">
        <v>77.22</v>
      </c>
      <c r="K7860">
        <v>512380983</v>
      </c>
      <c r="L7860" t="s">
        <v>9967</v>
      </c>
      <c r="M7860">
        <f t="shared" si="122"/>
        <v>1</v>
      </c>
    </row>
    <row r="7861" spans="1:13" x14ac:dyDescent="0.2">
      <c r="A7861" t="s">
        <v>9973</v>
      </c>
      <c r="B7861" t="s">
        <v>0</v>
      </c>
      <c r="C7861">
        <v>18400128</v>
      </c>
      <c r="D7861">
        <v>2.0530135539122099E+18</v>
      </c>
      <c r="I7861" t="s">
        <v>1125</v>
      </c>
      <c r="J7861">
        <v>1089.76</v>
      </c>
      <c r="K7861">
        <v>512380983</v>
      </c>
      <c r="L7861" t="s">
        <v>9967</v>
      </c>
      <c r="M7861">
        <f t="shared" si="122"/>
        <v>1</v>
      </c>
    </row>
    <row r="7862" spans="1:13" x14ac:dyDescent="0.2">
      <c r="A7862" t="s">
        <v>9974</v>
      </c>
      <c r="B7862" t="s">
        <v>0</v>
      </c>
      <c r="C7862">
        <v>18400128</v>
      </c>
      <c r="D7862">
        <v>2.0530135539122099E+18</v>
      </c>
      <c r="I7862" t="s">
        <v>1125</v>
      </c>
      <c r="J7862">
        <v>1089.76</v>
      </c>
      <c r="K7862">
        <v>512380983</v>
      </c>
      <c r="L7862" t="s">
        <v>9967</v>
      </c>
      <c r="M7862">
        <f t="shared" si="122"/>
        <v>1</v>
      </c>
    </row>
    <row r="7863" spans="1:13" x14ac:dyDescent="0.2">
      <c r="A7863" t="s">
        <v>9975</v>
      </c>
      <c r="B7863" t="s">
        <v>0</v>
      </c>
      <c r="C7863">
        <v>18400267</v>
      </c>
      <c r="D7863">
        <v>2.0530135539122099E+18</v>
      </c>
      <c r="I7863" t="s">
        <v>9976</v>
      </c>
      <c r="J7863">
        <v>287.01</v>
      </c>
      <c r="K7863">
        <v>512380983</v>
      </c>
      <c r="L7863" t="s">
        <v>9967</v>
      </c>
      <c r="M7863">
        <f t="shared" si="122"/>
        <v>1</v>
      </c>
    </row>
    <row r="7864" spans="1:13" x14ac:dyDescent="0.2">
      <c r="A7864" t="s">
        <v>9977</v>
      </c>
      <c r="B7864" t="s">
        <v>0</v>
      </c>
      <c r="C7864">
        <v>18400087</v>
      </c>
      <c r="D7864">
        <v>2.0530135539122099E+18</v>
      </c>
      <c r="J7864">
        <v>239.39</v>
      </c>
      <c r="K7864">
        <v>512380983</v>
      </c>
      <c r="L7864" t="s">
        <v>9967</v>
      </c>
      <c r="M7864">
        <f t="shared" si="122"/>
        <v>1</v>
      </c>
    </row>
    <row r="7865" spans="1:13" x14ac:dyDescent="0.2">
      <c r="A7865" t="s">
        <v>9978</v>
      </c>
      <c r="B7865" t="s">
        <v>0</v>
      </c>
      <c r="C7865">
        <v>18400021</v>
      </c>
      <c r="D7865">
        <v>2.0530135539122099E+18</v>
      </c>
      <c r="I7865" t="s">
        <v>6776</v>
      </c>
      <c r="J7865">
        <v>77.22</v>
      </c>
      <c r="K7865">
        <v>512380983</v>
      </c>
      <c r="L7865" t="s">
        <v>9967</v>
      </c>
      <c r="M7865">
        <f t="shared" si="122"/>
        <v>1</v>
      </c>
    </row>
    <row r="7866" spans="1:13" x14ac:dyDescent="0.2">
      <c r="A7866" t="s">
        <v>9979</v>
      </c>
      <c r="B7866" t="s">
        <v>0</v>
      </c>
      <c r="C7866">
        <v>38900028</v>
      </c>
      <c r="D7866">
        <v>2.08571863615615E+18</v>
      </c>
      <c r="J7866">
        <v>38.590000000000003</v>
      </c>
      <c r="K7866">
        <v>512381027</v>
      </c>
      <c r="L7866" t="s">
        <v>9980</v>
      </c>
      <c r="M7866">
        <f t="shared" si="122"/>
        <v>1</v>
      </c>
    </row>
    <row r="7867" spans="1:13" x14ac:dyDescent="0.2">
      <c r="A7867" t="s">
        <v>9981</v>
      </c>
      <c r="B7867" t="s">
        <v>0</v>
      </c>
      <c r="C7867">
        <v>1002544</v>
      </c>
      <c r="D7867">
        <v>2.0530135556318799E+18</v>
      </c>
      <c r="E7867" t="s">
        <v>12257</v>
      </c>
      <c r="F7867" t="s">
        <v>12258</v>
      </c>
      <c r="I7867" t="s">
        <v>2</v>
      </c>
      <c r="J7867">
        <v>464.05</v>
      </c>
      <c r="K7867">
        <v>512381153</v>
      </c>
      <c r="L7867" t="s">
        <v>9982</v>
      </c>
      <c r="M7867">
        <f t="shared" si="122"/>
        <v>1</v>
      </c>
    </row>
    <row r="7868" spans="1:13" x14ac:dyDescent="0.2">
      <c r="A7868" t="s">
        <v>9983</v>
      </c>
      <c r="B7868" t="s">
        <v>0</v>
      </c>
      <c r="C7868">
        <v>1002544</v>
      </c>
      <c r="D7868">
        <v>2.0530135556318799E+18</v>
      </c>
      <c r="E7868" t="s">
        <v>12257</v>
      </c>
      <c r="F7868" t="s">
        <v>12258</v>
      </c>
      <c r="I7868" t="s">
        <v>2</v>
      </c>
      <c r="J7868">
        <v>464.05</v>
      </c>
      <c r="K7868">
        <v>512381153</v>
      </c>
      <c r="L7868" t="s">
        <v>9982</v>
      </c>
      <c r="M7868">
        <f t="shared" si="122"/>
        <v>1</v>
      </c>
    </row>
    <row r="7869" spans="1:13" x14ac:dyDescent="0.2">
      <c r="A7869" t="s">
        <v>9984</v>
      </c>
      <c r="B7869" t="s">
        <v>0</v>
      </c>
      <c r="C7869">
        <v>1002544</v>
      </c>
      <c r="D7869">
        <v>2.0530135556318799E+18</v>
      </c>
      <c r="E7869" t="s">
        <v>12257</v>
      </c>
      <c r="F7869" t="s">
        <v>12258</v>
      </c>
      <c r="I7869" t="s">
        <v>2</v>
      </c>
      <c r="J7869">
        <v>464.05</v>
      </c>
      <c r="K7869">
        <v>512381153</v>
      </c>
      <c r="L7869" t="s">
        <v>9982</v>
      </c>
      <c r="M7869">
        <f t="shared" si="122"/>
        <v>1</v>
      </c>
    </row>
    <row r="7870" spans="1:13" x14ac:dyDescent="0.2">
      <c r="A7870" t="s">
        <v>9985</v>
      </c>
      <c r="B7870" t="s">
        <v>0</v>
      </c>
      <c r="C7870">
        <v>1002544</v>
      </c>
      <c r="D7870">
        <v>2.0530135556318799E+18</v>
      </c>
      <c r="E7870" t="s">
        <v>12257</v>
      </c>
      <c r="F7870" t="s">
        <v>12258</v>
      </c>
      <c r="I7870" t="s">
        <v>2</v>
      </c>
      <c r="J7870">
        <v>464.05</v>
      </c>
      <c r="K7870">
        <v>512381153</v>
      </c>
      <c r="L7870" t="s">
        <v>9982</v>
      </c>
      <c r="M7870">
        <f t="shared" si="122"/>
        <v>1</v>
      </c>
    </row>
    <row r="7871" spans="1:13" x14ac:dyDescent="0.2">
      <c r="A7871" t="s">
        <v>9986</v>
      </c>
      <c r="B7871" t="s">
        <v>0</v>
      </c>
      <c r="C7871">
        <v>1004249</v>
      </c>
      <c r="D7871">
        <v>2.0530135556318799E+18</v>
      </c>
      <c r="E7871" t="s">
        <v>12257</v>
      </c>
      <c r="F7871" t="s">
        <v>12258</v>
      </c>
      <c r="I7871" t="s">
        <v>2</v>
      </c>
      <c r="J7871">
        <v>737.67</v>
      </c>
      <c r="K7871">
        <v>512381153</v>
      </c>
      <c r="L7871" t="s">
        <v>9982</v>
      </c>
      <c r="M7871">
        <f t="shared" si="122"/>
        <v>1</v>
      </c>
    </row>
    <row r="7872" spans="1:13" x14ac:dyDescent="0.2">
      <c r="A7872" t="s">
        <v>6302</v>
      </c>
      <c r="B7872" t="s">
        <v>0</v>
      </c>
      <c r="C7872">
        <v>1005129</v>
      </c>
      <c r="D7872">
        <v>2.0530135556318799E+18</v>
      </c>
      <c r="E7872" t="s">
        <v>12257</v>
      </c>
      <c r="F7872" t="s">
        <v>12258</v>
      </c>
      <c r="I7872" t="s">
        <v>2</v>
      </c>
      <c r="J7872">
        <v>1413.16</v>
      </c>
      <c r="K7872">
        <v>512381153</v>
      </c>
      <c r="L7872" t="s">
        <v>9982</v>
      </c>
      <c r="M7872">
        <f t="shared" si="122"/>
        <v>1</v>
      </c>
    </row>
    <row r="7873" spans="1:13" x14ac:dyDescent="0.2">
      <c r="A7873" t="s">
        <v>9987</v>
      </c>
      <c r="B7873" t="s">
        <v>0</v>
      </c>
      <c r="C7873">
        <v>1002633</v>
      </c>
      <c r="D7873">
        <v>2.0530135556318799E+18</v>
      </c>
      <c r="E7873" t="s">
        <v>12257</v>
      </c>
      <c r="F7873" t="s">
        <v>12258</v>
      </c>
      <c r="I7873" t="s">
        <v>2</v>
      </c>
      <c r="J7873">
        <v>360.08</v>
      </c>
      <c r="K7873">
        <v>512381153</v>
      </c>
      <c r="L7873" t="s">
        <v>9982</v>
      </c>
      <c r="M7873">
        <f t="shared" si="122"/>
        <v>1</v>
      </c>
    </row>
    <row r="7874" spans="1:13" x14ac:dyDescent="0.2">
      <c r="A7874" t="s">
        <v>9988</v>
      </c>
      <c r="B7874" t="s">
        <v>0</v>
      </c>
      <c r="C7874">
        <v>1002633</v>
      </c>
      <c r="D7874">
        <v>2.0530135556318799E+18</v>
      </c>
      <c r="E7874" t="s">
        <v>12257</v>
      </c>
      <c r="F7874" t="s">
        <v>12258</v>
      </c>
      <c r="I7874" t="s">
        <v>2</v>
      </c>
      <c r="J7874">
        <v>360.08</v>
      </c>
      <c r="K7874">
        <v>512381153</v>
      </c>
      <c r="L7874" t="s">
        <v>9982</v>
      </c>
      <c r="M7874">
        <f t="shared" si="122"/>
        <v>1</v>
      </c>
    </row>
    <row r="7875" spans="1:13" x14ac:dyDescent="0.2">
      <c r="A7875" t="s">
        <v>7398</v>
      </c>
      <c r="B7875" t="s">
        <v>0</v>
      </c>
      <c r="C7875">
        <v>1004856</v>
      </c>
      <c r="D7875">
        <v>2.0530135556318799E+18</v>
      </c>
      <c r="E7875" t="s">
        <v>12257</v>
      </c>
      <c r="F7875" t="s">
        <v>12258</v>
      </c>
      <c r="I7875" t="s">
        <v>9</v>
      </c>
      <c r="J7875">
        <v>130.69999999999999</v>
      </c>
      <c r="K7875">
        <v>512381153</v>
      </c>
      <c r="L7875" t="s">
        <v>9982</v>
      </c>
      <c r="M7875">
        <f t="shared" ref="M7875:M7938" si="123">IF(B7875="view", 1, IF(B7875="cart", 5, IF(B7875="purchase", 10)))</f>
        <v>1</v>
      </c>
    </row>
    <row r="7876" spans="1:13" x14ac:dyDescent="0.2">
      <c r="A7876" t="s">
        <v>9989</v>
      </c>
      <c r="B7876" t="s">
        <v>0</v>
      </c>
      <c r="C7876">
        <v>1004856</v>
      </c>
      <c r="D7876">
        <v>2.0530135556318799E+18</v>
      </c>
      <c r="E7876" t="s">
        <v>12257</v>
      </c>
      <c r="F7876" t="s">
        <v>12258</v>
      </c>
      <c r="I7876" t="s">
        <v>9</v>
      </c>
      <c r="J7876">
        <v>130.69999999999999</v>
      </c>
      <c r="K7876">
        <v>512381153</v>
      </c>
      <c r="L7876" t="s">
        <v>9982</v>
      </c>
      <c r="M7876">
        <f t="shared" si="123"/>
        <v>1</v>
      </c>
    </row>
    <row r="7877" spans="1:13" x14ac:dyDescent="0.2">
      <c r="A7877" t="s">
        <v>9990</v>
      </c>
      <c r="B7877" t="s">
        <v>0</v>
      </c>
      <c r="C7877">
        <v>1004856</v>
      </c>
      <c r="D7877">
        <v>2.0530135556318799E+18</v>
      </c>
      <c r="E7877" t="s">
        <v>12257</v>
      </c>
      <c r="F7877" t="s">
        <v>12258</v>
      </c>
      <c r="I7877" t="s">
        <v>9</v>
      </c>
      <c r="J7877">
        <v>130.69999999999999</v>
      </c>
      <c r="K7877">
        <v>512381153</v>
      </c>
      <c r="L7877" t="s">
        <v>9982</v>
      </c>
      <c r="M7877">
        <f t="shared" si="123"/>
        <v>1</v>
      </c>
    </row>
    <row r="7878" spans="1:13" x14ac:dyDescent="0.2">
      <c r="A7878" t="s">
        <v>9991</v>
      </c>
      <c r="B7878" t="s">
        <v>0</v>
      </c>
      <c r="C7878">
        <v>5701000</v>
      </c>
      <c r="D7878">
        <v>2.0530135539709299E+18</v>
      </c>
      <c r="E7878" t="s">
        <v>12280</v>
      </c>
      <c r="F7878" t="s">
        <v>12281</v>
      </c>
      <c r="G7878" t="s">
        <v>12339</v>
      </c>
      <c r="I7878" t="s">
        <v>128</v>
      </c>
      <c r="J7878">
        <v>56.63</v>
      </c>
      <c r="K7878">
        <v>512381153</v>
      </c>
      <c r="L7878" t="s">
        <v>9982</v>
      </c>
      <c r="M7878">
        <f t="shared" si="123"/>
        <v>1</v>
      </c>
    </row>
    <row r="7879" spans="1:13" x14ac:dyDescent="0.2">
      <c r="A7879" t="s">
        <v>9992</v>
      </c>
      <c r="B7879" t="s">
        <v>0</v>
      </c>
      <c r="C7879">
        <v>5701000</v>
      </c>
      <c r="D7879">
        <v>2.0530135539709299E+18</v>
      </c>
      <c r="E7879" t="s">
        <v>12280</v>
      </c>
      <c r="F7879" t="s">
        <v>12281</v>
      </c>
      <c r="G7879" t="s">
        <v>12339</v>
      </c>
      <c r="I7879" t="s">
        <v>128</v>
      </c>
      <c r="J7879">
        <v>56.63</v>
      </c>
      <c r="K7879">
        <v>512381153</v>
      </c>
      <c r="L7879" t="s">
        <v>9982</v>
      </c>
      <c r="M7879">
        <f t="shared" si="123"/>
        <v>1</v>
      </c>
    </row>
    <row r="7880" spans="1:13" x14ac:dyDescent="0.2">
      <c r="A7880" t="s">
        <v>9993</v>
      </c>
      <c r="B7880" t="s">
        <v>0</v>
      </c>
      <c r="C7880">
        <v>5701002</v>
      </c>
      <c r="D7880">
        <v>2.0530135539709299E+18</v>
      </c>
      <c r="E7880" t="s">
        <v>12280</v>
      </c>
      <c r="F7880" t="s">
        <v>12281</v>
      </c>
      <c r="G7880" t="s">
        <v>12339</v>
      </c>
      <c r="I7880" t="s">
        <v>128</v>
      </c>
      <c r="J7880">
        <v>56.63</v>
      </c>
      <c r="K7880">
        <v>512381153</v>
      </c>
      <c r="L7880" t="s">
        <v>9982</v>
      </c>
      <c r="M7880">
        <f t="shared" si="123"/>
        <v>1</v>
      </c>
    </row>
    <row r="7881" spans="1:13" x14ac:dyDescent="0.2">
      <c r="A7881" t="s">
        <v>9994</v>
      </c>
      <c r="B7881" t="s">
        <v>0</v>
      </c>
      <c r="C7881">
        <v>5701178</v>
      </c>
      <c r="D7881">
        <v>2.0530135539709299E+18</v>
      </c>
      <c r="E7881" t="s">
        <v>12280</v>
      </c>
      <c r="F7881" t="s">
        <v>12281</v>
      </c>
      <c r="G7881" t="s">
        <v>12339</v>
      </c>
      <c r="I7881" t="s">
        <v>178</v>
      </c>
      <c r="J7881">
        <v>28.83</v>
      </c>
      <c r="K7881">
        <v>512381153</v>
      </c>
      <c r="L7881" t="s">
        <v>9982</v>
      </c>
      <c r="M7881">
        <f t="shared" si="123"/>
        <v>1</v>
      </c>
    </row>
    <row r="7882" spans="1:13" x14ac:dyDescent="0.2">
      <c r="A7882" t="s">
        <v>9995</v>
      </c>
      <c r="B7882" t="s">
        <v>0</v>
      </c>
      <c r="C7882">
        <v>5700593</v>
      </c>
      <c r="D7882">
        <v>2.0530135539709299E+18</v>
      </c>
      <c r="E7882" t="s">
        <v>12280</v>
      </c>
      <c r="F7882" t="s">
        <v>12281</v>
      </c>
      <c r="G7882" t="s">
        <v>12339</v>
      </c>
      <c r="I7882" t="s">
        <v>128</v>
      </c>
      <c r="J7882">
        <v>179.93</v>
      </c>
      <c r="K7882">
        <v>512381153</v>
      </c>
      <c r="L7882" t="s">
        <v>9982</v>
      </c>
      <c r="M7882">
        <f t="shared" si="123"/>
        <v>1</v>
      </c>
    </row>
    <row r="7883" spans="1:13" x14ac:dyDescent="0.2">
      <c r="A7883" t="s">
        <v>5474</v>
      </c>
      <c r="B7883" t="s">
        <v>0</v>
      </c>
      <c r="C7883">
        <v>34800156</v>
      </c>
      <c r="D7883">
        <v>2.06246175429361E+18</v>
      </c>
      <c r="J7883">
        <v>21.42</v>
      </c>
      <c r="K7883">
        <v>512381153</v>
      </c>
      <c r="L7883" t="s">
        <v>9982</v>
      </c>
      <c r="M7883">
        <f t="shared" si="123"/>
        <v>1</v>
      </c>
    </row>
    <row r="7884" spans="1:13" x14ac:dyDescent="0.2">
      <c r="A7884" t="s">
        <v>9996</v>
      </c>
      <c r="B7884" t="s">
        <v>0</v>
      </c>
      <c r="C7884">
        <v>34800156</v>
      </c>
      <c r="D7884">
        <v>2.06246175429361E+18</v>
      </c>
      <c r="J7884">
        <v>21.42</v>
      </c>
      <c r="K7884">
        <v>512381153</v>
      </c>
      <c r="L7884" t="s">
        <v>9982</v>
      </c>
      <c r="M7884">
        <f t="shared" si="123"/>
        <v>1</v>
      </c>
    </row>
    <row r="7885" spans="1:13" x14ac:dyDescent="0.2">
      <c r="A7885" t="s">
        <v>9997</v>
      </c>
      <c r="B7885" t="s">
        <v>0</v>
      </c>
      <c r="C7885">
        <v>34800225</v>
      </c>
      <c r="D7885">
        <v>2.06246175429361E+18</v>
      </c>
      <c r="I7885" t="s">
        <v>329</v>
      </c>
      <c r="J7885">
        <v>45.04</v>
      </c>
      <c r="K7885">
        <v>512381153</v>
      </c>
      <c r="L7885" t="s">
        <v>9982</v>
      </c>
      <c r="M7885">
        <f t="shared" si="123"/>
        <v>1</v>
      </c>
    </row>
    <row r="7886" spans="1:13" x14ac:dyDescent="0.2">
      <c r="A7886" t="s">
        <v>9998</v>
      </c>
      <c r="B7886" t="s">
        <v>0</v>
      </c>
      <c r="C7886">
        <v>23000174</v>
      </c>
      <c r="D7886">
        <v>2.16436742289358E+18</v>
      </c>
      <c r="I7886" t="s">
        <v>203</v>
      </c>
      <c r="J7886">
        <v>51.48</v>
      </c>
      <c r="K7886">
        <v>512381153</v>
      </c>
      <c r="L7886" t="s">
        <v>9982</v>
      </c>
      <c r="M7886">
        <f t="shared" si="123"/>
        <v>1</v>
      </c>
    </row>
    <row r="7887" spans="1:13" x14ac:dyDescent="0.2">
      <c r="A7887" t="s">
        <v>3872</v>
      </c>
      <c r="B7887" t="s">
        <v>0</v>
      </c>
      <c r="C7887">
        <v>34800283</v>
      </c>
      <c r="D7887">
        <v>2.06246175429361E+18</v>
      </c>
      <c r="I7887" t="s">
        <v>329</v>
      </c>
      <c r="J7887">
        <v>128.69999999999999</v>
      </c>
      <c r="K7887">
        <v>512381153</v>
      </c>
      <c r="L7887" t="s">
        <v>9982</v>
      </c>
      <c r="M7887">
        <f t="shared" si="123"/>
        <v>1</v>
      </c>
    </row>
    <row r="7888" spans="1:13" x14ac:dyDescent="0.2">
      <c r="A7888" t="s">
        <v>9999</v>
      </c>
      <c r="B7888" t="s">
        <v>0</v>
      </c>
      <c r="C7888">
        <v>13100336</v>
      </c>
      <c r="D7888">
        <v>2.0530135535263401E+18</v>
      </c>
      <c r="J7888">
        <v>75.989999999999995</v>
      </c>
      <c r="K7888">
        <v>512381153</v>
      </c>
      <c r="L7888" t="s">
        <v>9982</v>
      </c>
      <c r="M7888">
        <f t="shared" si="123"/>
        <v>1</v>
      </c>
    </row>
    <row r="7889" spans="1:13" x14ac:dyDescent="0.2">
      <c r="A7889" t="s">
        <v>10000</v>
      </c>
      <c r="B7889" t="s">
        <v>0</v>
      </c>
      <c r="C7889">
        <v>34800212</v>
      </c>
      <c r="D7889">
        <v>2.06246175429361E+18</v>
      </c>
      <c r="I7889" t="s">
        <v>329</v>
      </c>
      <c r="J7889">
        <v>39.9</v>
      </c>
      <c r="K7889">
        <v>512381153</v>
      </c>
      <c r="L7889" t="s">
        <v>9982</v>
      </c>
      <c r="M7889">
        <f t="shared" si="123"/>
        <v>1</v>
      </c>
    </row>
    <row r="7890" spans="1:13" x14ac:dyDescent="0.2">
      <c r="A7890" t="s">
        <v>10001</v>
      </c>
      <c r="B7890" t="s">
        <v>0</v>
      </c>
      <c r="C7890">
        <v>34800243</v>
      </c>
      <c r="D7890">
        <v>2.06246175429361E+18</v>
      </c>
      <c r="I7890" t="s">
        <v>329</v>
      </c>
      <c r="J7890">
        <v>56.63</v>
      </c>
      <c r="K7890">
        <v>512381153</v>
      </c>
      <c r="L7890" t="s">
        <v>9982</v>
      </c>
      <c r="M7890">
        <f t="shared" si="123"/>
        <v>1</v>
      </c>
    </row>
    <row r="7891" spans="1:13" x14ac:dyDescent="0.2">
      <c r="A7891" t="s">
        <v>10002</v>
      </c>
      <c r="B7891" t="s">
        <v>0</v>
      </c>
      <c r="C7891">
        <v>34800228</v>
      </c>
      <c r="D7891">
        <v>2.06246175429361E+18</v>
      </c>
      <c r="I7891" t="s">
        <v>329</v>
      </c>
      <c r="J7891">
        <v>45.04</v>
      </c>
      <c r="K7891">
        <v>512381153</v>
      </c>
      <c r="L7891" t="s">
        <v>9982</v>
      </c>
      <c r="M7891">
        <f t="shared" si="123"/>
        <v>1</v>
      </c>
    </row>
    <row r="7892" spans="1:13" x14ac:dyDescent="0.2">
      <c r="A7892" t="s">
        <v>10003</v>
      </c>
      <c r="B7892" t="s">
        <v>0</v>
      </c>
      <c r="C7892">
        <v>34800279</v>
      </c>
      <c r="D7892">
        <v>2.06246175429361E+18</v>
      </c>
      <c r="I7892" t="s">
        <v>329</v>
      </c>
      <c r="J7892">
        <v>70.78</v>
      </c>
      <c r="K7892">
        <v>512381153</v>
      </c>
      <c r="L7892" t="s">
        <v>9982</v>
      </c>
      <c r="M7892">
        <f t="shared" si="123"/>
        <v>1</v>
      </c>
    </row>
    <row r="7893" spans="1:13" x14ac:dyDescent="0.2">
      <c r="A7893" t="s">
        <v>10004</v>
      </c>
      <c r="B7893" t="s">
        <v>0</v>
      </c>
      <c r="C7893">
        <v>26200594</v>
      </c>
      <c r="D7893">
        <v>2.0530135636933299E+18</v>
      </c>
      <c r="J7893">
        <v>226.78</v>
      </c>
      <c r="K7893">
        <v>512381191</v>
      </c>
      <c r="L7893" t="s">
        <v>10005</v>
      </c>
      <c r="M7893">
        <f t="shared" si="123"/>
        <v>1</v>
      </c>
    </row>
    <row r="7894" spans="1:13" x14ac:dyDescent="0.2">
      <c r="A7894" t="s">
        <v>10006</v>
      </c>
      <c r="B7894" t="s">
        <v>0</v>
      </c>
      <c r="C7894">
        <v>29700027</v>
      </c>
      <c r="D7894">
        <v>2.0940062496275799E+18</v>
      </c>
      <c r="E7894" t="s">
        <v>12281</v>
      </c>
      <c r="F7894" t="s">
        <v>12357</v>
      </c>
      <c r="I7894" t="s">
        <v>15</v>
      </c>
      <c r="J7894">
        <v>25.48</v>
      </c>
      <c r="K7894">
        <v>512381191</v>
      </c>
      <c r="L7894" t="s">
        <v>10005</v>
      </c>
      <c r="M7894">
        <f t="shared" si="123"/>
        <v>1</v>
      </c>
    </row>
    <row r="7895" spans="1:13" x14ac:dyDescent="0.2">
      <c r="A7895" t="s">
        <v>10007</v>
      </c>
      <c r="B7895" t="s">
        <v>0</v>
      </c>
      <c r="C7895">
        <v>3900988</v>
      </c>
      <c r="D7895">
        <v>2.0530135523267699E+18</v>
      </c>
      <c r="E7895" t="s">
        <v>12262</v>
      </c>
      <c r="F7895" t="s">
        <v>12269</v>
      </c>
      <c r="G7895" t="s">
        <v>12318</v>
      </c>
      <c r="I7895" t="s">
        <v>16</v>
      </c>
      <c r="J7895">
        <v>82.34</v>
      </c>
      <c r="K7895">
        <v>512381234</v>
      </c>
      <c r="L7895" t="s">
        <v>10008</v>
      </c>
      <c r="M7895">
        <f t="shared" si="123"/>
        <v>1</v>
      </c>
    </row>
    <row r="7896" spans="1:13" x14ac:dyDescent="0.2">
      <c r="A7896" t="s">
        <v>10009</v>
      </c>
      <c r="B7896" t="s">
        <v>0</v>
      </c>
      <c r="C7896">
        <v>3900946</v>
      </c>
      <c r="D7896">
        <v>2.0530135523267699E+18</v>
      </c>
      <c r="E7896" t="s">
        <v>12262</v>
      </c>
      <c r="F7896" t="s">
        <v>12269</v>
      </c>
      <c r="G7896" t="s">
        <v>12318</v>
      </c>
      <c r="I7896" t="s">
        <v>16</v>
      </c>
      <c r="J7896">
        <v>189.96</v>
      </c>
      <c r="K7896">
        <v>512381234</v>
      </c>
      <c r="L7896" t="s">
        <v>10008</v>
      </c>
      <c r="M7896">
        <f t="shared" si="123"/>
        <v>1</v>
      </c>
    </row>
    <row r="7897" spans="1:13" x14ac:dyDescent="0.2">
      <c r="A7897" t="s">
        <v>10010</v>
      </c>
      <c r="B7897" t="s">
        <v>0</v>
      </c>
      <c r="C7897">
        <v>3901009</v>
      </c>
      <c r="D7897">
        <v>2.0530135523267699E+18</v>
      </c>
      <c r="E7897" t="s">
        <v>12262</v>
      </c>
      <c r="F7897" t="s">
        <v>12269</v>
      </c>
      <c r="G7897" t="s">
        <v>12318</v>
      </c>
      <c r="I7897" t="s">
        <v>16</v>
      </c>
      <c r="J7897">
        <v>165.71</v>
      </c>
      <c r="K7897">
        <v>512381234</v>
      </c>
      <c r="L7897" t="s">
        <v>10008</v>
      </c>
      <c r="M7897">
        <f t="shared" si="123"/>
        <v>1</v>
      </c>
    </row>
    <row r="7898" spans="1:13" x14ac:dyDescent="0.2">
      <c r="A7898" t="s">
        <v>10011</v>
      </c>
      <c r="B7898" t="s">
        <v>0</v>
      </c>
      <c r="C7898">
        <v>3900989</v>
      </c>
      <c r="D7898">
        <v>2.0530135523267699E+18</v>
      </c>
      <c r="E7898" t="s">
        <v>12262</v>
      </c>
      <c r="F7898" t="s">
        <v>12269</v>
      </c>
      <c r="G7898" t="s">
        <v>12318</v>
      </c>
      <c r="I7898" t="s">
        <v>16</v>
      </c>
      <c r="J7898">
        <v>102.94</v>
      </c>
      <c r="K7898">
        <v>512381234</v>
      </c>
      <c r="L7898" t="s">
        <v>10008</v>
      </c>
      <c r="M7898">
        <f t="shared" si="123"/>
        <v>1</v>
      </c>
    </row>
    <row r="7899" spans="1:13" x14ac:dyDescent="0.2">
      <c r="A7899" t="s">
        <v>10012</v>
      </c>
      <c r="B7899" t="s">
        <v>0</v>
      </c>
      <c r="C7899">
        <v>3900776</v>
      </c>
      <c r="D7899">
        <v>2.0530135523267699E+18</v>
      </c>
      <c r="E7899" t="s">
        <v>12262</v>
      </c>
      <c r="F7899" t="s">
        <v>12269</v>
      </c>
      <c r="G7899" t="s">
        <v>12318</v>
      </c>
      <c r="I7899" t="s">
        <v>39</v>
      </c>
      <c r="J7899">
        <v>86.1</v>
      </c>
      <c r="K7899">
        <v>512381234</v>
      </c>
      <c r="L7899" t="s">
        <v>10008</v>
      </c>
      <c r="M7899">
        <f t="shared" si="123"/>
        <v>1</v>
      </c>
    </row>
    <row r="7900" spans="1:13" x14ac:dyDescent="0.2">
      <c r="A7900" t="s">
        <v>10013</v>
      </c>
      <c r="B7900" t="s">
        <v>0</v>
      </c>
      <c r="C7900">
        <v>3900776</v>
      </c>
      <c r="D7900">
        <v>2.0530135523267699E+18</v>
      </c>
      <c r="E7900" t="s">
        <v>12262</v>
      </c>
      <c r="F7900" t="s">
        <v>12269</v>
      </c>
      <c r="G7900" t="s">
        <v>12318</v>
      </c>
      <c r="I7900" t="s">
        <v>39</v>
      </c>
      <c r="J7900">
        <v>86.1</v>
      </c>
      <c r="K7900">
        <v>512381234</v>
      </c>
      <c r="L7900" t="s">
        <v>10008</v>
      </c>
      <c r="M7900">
        <f t="shared" si="123"/>
        <v>1</v>
      </c>
    </row>
    <row r="7901" spans="1:13" x14ac:dyDescent="0.2">
      <c r="A7901" t="s">
        <v>10014</v>
      </c>
      <c r="B7901" t="s">
        <v>0</v>
      </c>
      <c r="C7901">
        <v>3900774</v>
      </c>
      <c r="D7901">
        <v>2.0530135523267699E+18</v>
      </c>
      <c r="E7901" t="s">
        <v>12262</v>
      </c>
      <c r="F7901" t="s">
        <v>12269</v>
      </c>
      <c r="G7901" t="s">
        <v>12318</v>
      </c>
      <c r="I7901" t="s">
        <v>39</v>
      </c>
      <c r="J7901">
        <v>72.849999999999994</v>
      </c>
      <c r="K7901">
        <v>512381234</v>
      </c>
      <c r="L7901" t="s">
        <v>10008</v>
      </c>
      <c r="M7901">
        <f t="shared" si="123"/>
        <v>1</v>
      </c>
    </row>
    <row r="7902" spans="1:13" x14ac:dyDescent="0.2">
      <c r="A7902" t="s">
        <v>10015</v>
      </c>
      <c r="B7902" t="s">
        <v>0</v>
      </c>
      <c r="C7902">
        <v>3900003</v>
      </c>
      <c r="D7902">
        <v>2.0530135523267699E+18</v>
      </c>
      <c r="E7902" t="s">
        <v>12262</v>
      </c>
      <c r="F7902" t="s">
        <v>12269</v>
      </c>
      <c r="G7902" t="s">
        <v>12318</v>
      </c>
      <c r="I7902" t="s">
        <v>17</v>
      </c>
      <c r="J7902">
        <v>120.46</v>
      </c>
      <c r="K7902">
        <v>512381234</v>
      </c>
      <c r="L7902" t="s">
        <v>10008</v>
      </c>
      <c r="M7902">
        <f t="shared" si="123"/>
        <v>1</v>
      </c>
    </row>
    <row r="7903" spans="1:13" x14ac:dyDescent="0.2">
      <c r="A7903" t="s">
        <v>10016</v>
      </c>
      <c r="B7903" t="s">
        <v>0</v>
      </c>
      <c r="C7903">
        <v>3900002</v>
      </c>
      <c r="D7903">
        <v>2.0530135523267699E+18</v>
      </c>
      <c r="E7903" t="s">
        <v>12262</v>
      </c>
      <c r="F7903" t="s">
        <v>12269</v>
      </c>
      <c r="G7903" t="s">
        <v>12318</v>
      </c>
      <c r="I7903" t="s">
        <v>17</v>
      </c>
      <c r="J7903">
        <v>103.18</v>
      </c>
      <c r="K7903">
        <v>512381234</v>
      </c>
      <c r="L7903" t="s">
        <v>10008</v>
      </c>
      <c r="M7903">
        <f t="shared" si="123"/>
        <v>1</v>
      </c>
    </row>
    <row r="7904" spans="1:13" x14ac:dyDescent="0.2">
      <c r="A7904" t="s">
        <v>10017</v>
      </c>
      <c r="B7904" t="s">
        <v>0</v>
      </c>
      <c r="C7904">
        <v>3900003</v>
      </c>
      <c r="D7904">
        <v>2.0530135523267699E+18</v>
      </c>
      <c r="E7904" t="s">
        <v>12262</v>
      </c>
      <c r="F7904" t="s">
        <v>12269</v>
      </c>
      <c r="G7904" t="s">
        <v>12318</v>
      </c>
      <c r="I7904" t="s">
        <v>17</v>
      </c>
      <c r="J7904">
        <v>120.46</v>
      </c>
      <c r="K7904">
        <v>512381234</v>
      </c>
      <c r="L7904" t="s">
        <v>10018</v>
      </c>
      <c r="M7904">
        <f t="shared" si="123"/>
        <v>1</v>
      </c>
    </row>
    <row r="7905" spans="1:13" x14ac:dyDescent="0.2">
      <c r="A7905" t="s">
        <v>10019</v>
      </c>
      <c r="B7905" t="s">
        <v>0</v>
      </c>
      <c r="C7905">
        <v>3900002</v>
      </c>
      <c r="D7905">
        <v>2.0530135523267699E+18</v>
      </c>
      <c r="E7905" t="s">
        <v>12262</v>
      </c>
      <c r="F7905" t="s">
        <v>12269</v>
      </c>
      <c r="G7905" t="s">
        <v>12318</v>
      </c>
      <c r="I7905" t="s">
        <v>17</v>
      </c>
      <c r="J7905">
        <v>103.18</v>
      </c>
      <c r="K7905">
        <v>512381234</v>
      </c>
      <c r="L7905" t="s">
        <v>10018</v>
      </c>
      <c r="M7905">
        <f t="shared" si="123"/>
        <v>1</v>
      </c>
    </row>
    <row r="7906" spans="1:13" x14ac:dyDescent="0.2">
      <c r="A7906" t="s">
        <v>10020</v>
      </c>
      <c r="B7906" t="s">
        <v>0</v>
      </c>
      <c r="C7906">
        <v>3900486</v>
      </c>
      <c r="D7906">
        <v>2.0530135523267699E+18</v>
      </c>
      <c r="E7906" t="s">
        <v>12262</v>
      </c>
      <c r="F7906" t="s">
        <v>12269</v>
      </c>
      <c r="G7906" t="s">
        <v>12318</v>
      </c>
      <c r="I7906" t="s">
        <v>17</v>
      </c>
      <c r="J7906">
        <v>210.29</v>
      </c>
      <c r="K7906">
        <v>512381234</v>
      </c>
      <c r="L7906" t="s">
        <v>10018</v>
      </c>
      <c r="M7906">
        <f t="shared" si="123"/>
        <v>1</v>
      </c>
    </row>
    <row r="7907" spans="1:13" x14ac:dyDescent="0.2">
      <c r="A7907" t="s">
        <v>10021</v>
      </c>
      <c r="B7907" t="s">
        <v>0</v>
      </c>
      <c r="C7907">
        <v>3900776</v>
      </c>
      <c r="D7907">
        <v>2.0530135523267699E+18</v>
      </c>
      <c r="E7907" t="s">
        <v>12262</v>
      </c>
      <c r="F7907" t="s">
        <v>12269</v>
      </c>
      <c r="G7907" t="s">
        <v>12318</v>
      </c>
      <c r="I7907" t="s">
        <v>39</v>
      </c>
      <c r="J7907">
        <v>86.1</v>
      </c>
      <c r="K7907">
        <v>512381234</v>
      </c>
      <c r="L7907" t="s">
        <v>10022</v>
      </c>
      <c r="M7907">
        <f t="shared" si="123"/>
        <v>1</v>
      </c>
    </row>
    <row r="7908" spans="1:13" x14ac:dyDescent="0.2">
      <c r="A7908" t="s">
        <v>10023</v>
      </c>
      <c r="B7908" t="s">
        <v>0</v>
      </c>
      <c r="C7908">
        <v>3900776</v>
      </c>
      <c r="D7908">
        <v>2.0530135523267699E+18</v>
      </c>
      <c r="E7908" t="s">
        <v>12262</v>
      </c>
      <c r="F7908" t="s">
        <v>12269</v>
      </c>
      <c r="G7908" t="s">
        <v>12318</v>
      </c>
      <c r="I7908" t="s">
        <v>39</v>
      </c>
      <c r="J7908">
        <v>86.1</v>
      </c>
      <c r="K7908">
        <v>512381234</v>
      </c>
      <c r="L7908" t="s">
        <v>10024</v>
      </c>
      <c r="M7908">
        <f t="shared" si="123"/>
        <v>1</v>
      </c>
    </row>
    <row r="7909" spans="1:13" x14ac:dyDescent="0.2">
      <c r="A7909" t="s">
        <v>10025</v>
      </c>
      <c r="B7909" t="s">
        <v>0</v>
      </c>
      <c r="C7909">
        <v>1005144</v>
      </c>
      <c r="D7909">
        <v>2.0530135556318799E+18</v>
      </c>
      <c r="E7909" t="s">
        <v>12257</v>
      </c>
      <c r="F7909" t="s">
        <v>12258</v>
      </c>
      <c r="I7909" t="s">
        <v>2</v>
      </c>
      <c r="J7909">
        <v>1747.79</v>
      </c>
      <c r="K7909">
        <v>512381260</v>
      </c>
      <c r="L7909" t="s">
        <v>10026</v>
      </c>
      <c r="M7909">
        <f t="shared" si="123"/>
        <v>1</v>
      </c>
    </row>
    <row r="7910" spans="1:13" x14ac:dyDescent="0.2">
      <c r="A7910" t="s">
        <v>10027</v>
      </c>
      <c r="B7910" t="s">
        <v>0</v>
      </c>
      <c r="C7910">
        <v>5100593</v>
      </c>
      <c r="D7910">
        <v>2.05301355334179E+18</v>
      </c>
      <c r="E7910" t="s">
        <v>12257</v>
      </c>
      <c r="F7910" t="s">
        <v>12274</v>
      </c>
      <c r="I7910" t="s">
        <v>2</v>
      </c>
      <c r="J7910">
        <v>1130.02</v>
      </c>
      <c r="K7910">
        <v>512381260</v>
      </c>
      <c r="L7910" t="s">
        <v>10026</v>
      </c>
      <c r="M7910">
        <f t="shared" si="123"/>
        <v>1</v>
      </c>
    </row>
    <row r="7911" spans="1:13" x14ac:dyDescent="0.2">
      <c r="A7911" t="s">
        <v>10028</v>
      </c>
      <c r="B7911" t="s">
        <v>0</v>
      </c>
      <c r="C7911">
        <v>1005104</v>
      </c>
      <c r="D7911">
        <v>2.0530135556318799E+18</v>
      </c>
      <c r="E7911" t="s">
        <v>12257</v>
      </c>
      <c r="F7911" t="s">
        <v>12258</v>
      </c>
      <c r="I7911" t="s">
        <v>2</v>
      </c>
      <c r="J7911">
        <v>975.57</v>
      </c>
      <c r="K7911">
        <v>512381263</v>
      </c>
      <c r="L7911" t="s">
        <v>10029</v>
      </c>
      <c r="M7911">
        <f t="shared" si="123"/>
        <v>1</v>
      </c>
    </row>
    <row r="7912" spans="1:13" x14ac:dyDescent="0.2">
      <c r="A7912" t="s">
        <v>10030</v>
      </c>
      <c r="B7912" t="s">
        <v>47</v>
      </c>
      <c r="C7912">
        <v>1005104</v>
      </c>
      <c r="D7912">
        <v>2.0530135556318799E+18</v>
      </c>
      <c r="E7912" t="s">
        <v>12257</v>
      </c>
      <c r="F7912" t="s">
        <v>12258</v>
      </c>
      <c r="I7912" t="s">
        <v>2</v>
      </c>
      <c r="J7912">
        <v>975.57</v>
      </c>
      <c r="K7912">
        <v>512381263</v>
      </c>
      <c r="L7912" t="s">
        <v>10029</v>
      </c>
      <c r="M7912">
        <f t="shared" si="123"/>
        <v>10</v>
      </c>
    </row>
    <row r="7913" spans="1:13" x14ac:dyDescent="0.2">
      <c r="A7913" t="s">
        <v>10031</v>
      </c>
      <c r="B7913" t="s">
        <v>0</v>
      </c>
      <c r="C7913">
        <v>20900001</v>
      </c>
      <c r="D7913">
        <v>2.05301356145357E+18</v>
      </c>
      <c r="I7913" t="s">
        <v>15</v>
      </c>
      <c r="J7913">
        <v>86.23</v>
      </c>
      <c r="K7913">
        <v>512381263</v>
      </c>
      <c r="L7913" t="s">
        <v>10032</v>
      </c>
      <c r="M7913">
        <f t="shared" si="123"/>
        <v>1</v>
      </c>
    </row>
    <row r="7914" spans="1:13" x14ac:dyDescent="0.2">
      <c r="A7914" t="s">
        <v>10033</v>
      </c>
      <c r="B7914" t="s">
        <v>0</v>
      </c>
      <c r="C7914">
        <v>20900537</v>
      </c>
      <c r="D7914">
        <v>2.05301356145357E+18</v>
      </c>
      <c r="I7914" t="s">
        <v>15</v>
      </c>
      <c r="J7914">
        <v>146.46</v>
      </c>
      <c r="K7914">
        <v>512381263</v>
      </c>
      <c r="L7914" t="s">
        <v>10032</v>
      </c>
      <c r="M7914">
        <f t="shared" si="123"/>
        <v>1</v>
      </c>
    </row>
    <row r="7915" spans="1:13" x14ac:dyDescent="0.2">
      <c r="A7915" t="s">
        <v>10034</v>
      </c>
      <c r="B7915" t="s">
        <v>0</v>
      </c>
      <c r="C7915">
        <v>20900001</v>
      </c>
      <c r="D7915">
        <v>2.05301356145357E+18</v>
      </c>
      <c r="I7915" t="s">
        <v>15</v>
      </c>
      <c r="J7915">
        <v>86.23</v>
      </c>
      <c r="K7915">
        <v>512381263</v>
      </c>
      <c r="L7915" t="s">
        <v>10035</v>
      </c>
      <c r="M7915">
        <f t="shared" si="123"/>
        <v>1</v>
      </c>
    </row>
    <row r="7916" spans="1:13" x14ac:dyDescent="0.2">
      <c r="A7916" t="s">
        <v>10036</v>
      </c>
      <c r="B7916" t="s">
        <v>0</v>
      </c>
      <c r="C7916">
        <v>20900024</v>
      </c>
      <c r="D7916">
        <v>2.05301356145357E+18</v>
      </c>
      <c r="I7916" t="s">
        <v>15</v>
      </c>
      <c r="J7916">
        <v>132.82</v>
      </c>
      <c r="K7916">
        <v>512381263</v>
      </c>
      <c r="L7916" t="s">
        <v>10035</v>
      </c>
      <c r="M7916">
        <f t="shared" si="123"/>
        <v>1</v>
      </c>
    </row>
    <row r="7917" spans="1:13" x14ac:dyDescent="0.2">
      <c r="A7917" t="s">
        <v>10037</v>
      </c>
      <c r="B7917" t="s">
        <v>0</v>
      </c>
      <c r="C7917">
        <v>20900024</v>
      </c>
      <c r="D7917">
        <v>2.05301356145357E+18</v>
      </c>
      <c r="I7917" t="s">
        <v>15</v>
      </c>
      <c r="J7917">
        <v>132.82</v>
      </c>
      <c r="K7917">
        <v>512381263</v>
      </c>
      <c r="L7917" t="s">
        <v>10035</v>
      </c>
      <c r="M7917">
        <f t="shared" si="123"/>
        <v>1</v>
      </c>
    </row>
    <row r="7918" spans="1:13" x14ac:dyDescent="0.2">
      <c r="A7918" t="s">
        <v>10038</v>
      </c>
      <c r="B7918" t="s">
        <v>0</v>
      </c>
      <c r="C7918">
        <v>20900024</v>
      </c>
      <c r="D7918">
        <v>2.05301356145357E+18</v>
      </c>
      <c r="I7918" t="s">
        <v>15</v>
      </c>
      <c r="J7918">
        <v>132.82</v>
      </c>
      <c r="K7918">
        <v>512381263</v>
      </c>
      <c r="L7918" t="s">
        <v>10035</v>
      </c>
      <c r="M7918">
        <f t="shared" si="123"/>
        <v>1</v>
      </c>
    </row>
    <row r="7919" spans="1:13" x14ac:dyDescent="0.2">
      <c r="A7919" t="s">
        <v>10039</v>
      </c>
      <c r="B7919" t="s">
        <v>0</v>
      </c>
      <c r="C7919">
        <v>20900024</v>
      </c>
      <c r="D7919">
        <v>2.05301356145357E+18</v>
      </c>
      <c r="I7919" t="s">
        <v>15</v>
      </c>
      <c r="J7919">
        <v>132.82</v>
      </c>
      <c r="K7919">
        <v>512381263</v>
      </c>
      <c r="L7919" t="s">
        <v>10040</v>
      </c>
      <c r="M7919">
        <f t="shared" si="123"/>
        <v>1</v>
      </c>
    </row>
    <row r="7920" spans="1:13" x14ac:dyDescent="0.2">
      <c r="A7920" t="s">
        <v>8335</v>
      </c>
      <c r="B7920" t="s">
        <v>0</v>
      </c>
      <c r="C7920">
        <v>20900024</v>
      </c>
      <c r="D7920">
        <v>2.05301356145357E+18</v>
      </c>
      <c r="I7920" t="s">
        <v>15</v>
      </c>
      <c r="J7920">
        <v>132.82</v>
      </c>
      <c r="K7920">
        <v>512381263</v>
      </c>
      <c r="L7920" t="s">
        <v>10041</v>
      </c>
      <c r="M7920">
        <f t="shared" si="123"/>
        <v>1</v>
      </c>
    </row>
    <row r="7921" spans="1:13" x14ac:dyDescent="0.2">
      <c r="A7921" t="s">
        <v>10042</v>
      </c>
      <c r="B7921" t="s">
        <v>0</v>
      </c>
      <c r="C7921">
        <v>20900616</v>
      </c>
      <c r="D7921">
        <v>2.05301356145357E+18</v>
      </c>
      <c r="I7921" t="s">
        <v>10043</v>
      </c>
      <c r="J7921">
        <v>159.59</v>
      </c>
      <c r="K7921">
        <v>512381263</v>
      </c>
      <c r="L7921" t="s">
        <v>10041</v>
      </c>
      <c r="M7921">
        <f t="shared" si="123"/>
        <v>1</v>
      </c>
    </row>
    <row r="7922" spans="1:13" x14ac:dyDescent="0.2">
      <c r="A7922" t="s">
        <v>10044</v>
      </c>
      <c r="B7922" t="s">
        <v>0</v>
      </c>
      <c r="C7922">
        <v>20900024</v>
      </c>
      <c r="D7922">
        <v>2.05301356145357E+18</v>
      </c>
      <c r="I7922" t="s">
        <v>15</v>
      </c>
      <c r="J7922">
        <v>132.82</v>
      </c>
      <c r="K7922">
        <v>512381263</v>
      </c>
      <c r="L7922" t="s">
        <v>10041</v>
      </c>
      <c r="M7922">
        <f t="shared" si="123"/>
        <v>1</v>
      </c>
    </row>
    <row r="7923" spans="1:13" x14ac:dyDescent="0.2">
      <c r="A7923" t="s">
        <v>10045</v>
      </c>
      <c r="B7923" t="s">
        <v>47</v>
      </c>
      <c r="C7923">
        <v>20900024</v>
      </c>
      <c r="D7923">
        <v>2.05301356145357E+18</v>
      </c>
      <c r="I7923" t="s">
        <v>15</v>
      </c>
      <c r="J7923">
        <v>132.82</v>
      </c>
      <c r="K7923">
        <v>512381263</v>
      </c>
      <c r="L7923" t="s">
        <v>10041</v>
      </c>
      <c r="M7923">
        <f t="shared" si="123"/>
        <v>10</v>
      </c>
    </row>
    <row r="7924" spans="1:13" x14ac:dyDescent="0.2">
      <c r="A7924" t="s">
        <v>5613</v>
      </c>
      <c r="B7924" t="s">
        <v>0</v>
      </c>
      <c r="C7924">
        <v>20900024</v>
      </c>
      <c r="D7924">
        <v>2.05301356145357E+18</v>
      </c>
      <c r="I7924" t="s">
        <v>15</v>
      </c>
      <c r="J7924">
        <v>132.82</v>
      </c>
      <c r="K7924">
        <v>512381263</v>
      </c>
      <c r="L7924" t="s">
        <v>10041</v>
      </c>
      <c r="M7924">
        <f t="shared" si="123"/>
        <v>1</v>
      </c>
    </row>
    <row r="7925" spans="1:13" x14ac:dyDescent="0.2">
      <c r="A7925" t="s">
        <v>8034</v>
      </c>
      <c r="B7925" t="s">
        <v>47</v>
      </c>
      <c r="C7925">
        <v>20900024</v>
      </c>
      <c r="D7925">
        <v>2.05301356145357E+18</v>
      </c>
      <c r="I7925" t="s">
        <v>15</v>
      </c>
      <c r="J7925">
        <v>132.82</v>
      </c>
      <c r="K7925">
        <v>512381263</v>
      </c>
      <c r="L7925" t="s">
        <v>10041</v>
      </c>
      <c r="M7925">
        <f t="shared" si="123"/>
        <v>10</v>
      </c>
    </row>
    <row r="7926" spans="1:13" x14ac:dyDescent="0.2">
      <c r="A7926" t="s">
        <v>10046</v>
      </c>
      <c r="B7926" t="s">
        <v>0</v>
      </c>
      <c r="C7926">
        <v>20900024</v>
      </c>
      <c r="D7926">
        <v>2.05301356145357E+18</v>
      </c>
      <c r="I7926" t="s">
        <v>15</v>
      </c>
      <c r="J7926">
        <v>132.82</v>
      </c>
      <c r="K7926">
        <v>512381263</v>
      </c>
      <c r="L7926" t="s">
        <v>10041</v>
      </c>
      <c r="M7926">
        <f t="shared" si="123"/>
        <v>1</v>
      </c>
    </row>
    <row r="7927" spans="1:13" x14ac:dyDescent="0.2">
      <c r="A7927" t="s">
        <v>10047</v>
      </c>
      <c r="B7927" t="s">
        <v>0</v>
      </c>
      <c r="C7927">
        <v>20900616</v>
      </c>
      <c r="D7927">
        <v>2.05301356145357E+18</v>
      </c>
      <c r="I7927" t="s">
        <v>10043</v>
      </c>
      <c r="J7927">
        <v>159.59</v>
      </c>
      <c r="K7927">
        <v>512381263</v>
      </c>
      <c r="L7927" t="s">
        <v>10048</v>
      </c>
      <c r="M7927">
        <f t="shared" si="123"/>
        <v>1</v>
      </c>
    </row>
    <row r="7928" spans="1:13" x14ac:dyDescent="0.2">
      <c r="A7928" t="s">
        <v>10049</v>
      </c>
      <c r="B7928" t="s">
        <v>47</v>
      </c>
      <c r="C7928">
        <v>20900616</v>
      </c>
      <c r="D7928">
        <v>2.05301356145357E+18</v>
      </c>
      <c r="I7928" t="s">
        <v>10043</v>
      </c>
      <c r="J7928">
        <v>159.59</v>
      </c>
      <c r="K7928">
        <v>512381263</v>
      </c>
      <c r="L7928" t="s">
        <v>10048</v>
      </c>
      <c r="M7928">
        <f t="shared" si="123"/>
        <v>10</v>
      </c>
    </row>
    <row r="7929" spans="1:13" x14ac:dyDescent="0.2">
      <c r="A7929" t="s">
        <v>10050</v>
      </c>
      <c r="B7929" t="s">
        <v>0</v>
      </c>
      <c r="C7929">
        <v>20900616</v>
      </c>
      <c r="D7929">
        <v>2.05301356145357E+18</v>
      </c>
      <c r="I7929" t="s">
        <v>10043</v>
      </c>
      <c r="J7929">
        <v>159.59</v>
      </c>
      <c r="K7929">
        <v>512381263</v>
      </c>
      <c r="L7929" t="s">
        <v>10048</v>
      </c>
      <c r="M7929">
        <f t="shared" si="123"/>
        <v>1</v>
      </c>
    </row>
    <row r="7930" spans="1:13" x14ac:dyDescent="0.2">
      <c r="A7930" t="s">
        <v>10051</v>
      </c>
      <c r="B7930" t="s">
        <v>0</v>
      </c>
      <c r="C7930">
        <v>20900024</v>
      </c>
      <c r="D7930">
        <v>2.05301356145357E+18</v>
      </c>
      <c r="I7930" t="s">
        <v>15</v>
      </c>
      <c r="J7930">
        <v>132.82</v>
      </c>
      <c r="K7930">
        <v>512381263</v>
      </c>
      <c r="L7930" t="s">
        <v>10052</v>
      </c>
      <c r="M7930">
        <f t="shared" si="123"/>
        <v>1</v>
      </c>
    </row>
    <row r="7931" spans="1:13" x14ac:dyDescent="0.2">
      <c r="A7931" t="s">
        <v>10053</v>
      </c>
      <c r="B7931" t="s">
        <v>0</v>
      </c>
      <c r="C7931">
        <v>20900616</v>
      </c>
      <c r="D7931">
        <v>2.05301356145357E+18</v>
      </c>
      <c r="I7931" t="s">
        <v>10043</v>
      </c>
      <c r="J7931">
        <v>159.59</v>
      </c>
      <c r="K7931">
        <v>512381263</v>
      </c>
      <c r="L7931" t="s">
        <v>10052</v>
      </c>
      <c r="M7931">
        <f t="shared" si="123"/>
        <v>1</v>
      </c>
    </row>
    <row r="7932" spans="1:13" x14ac:dyDescent="0.2">
      <c r="A7932" t="s">
        <v>10054</v>
      </c>
      <c r="B7932" t="s">
        <v>0</v>
      </c>
      <c r="C7932">
        <v>20900616</v>
      </c>
      <c r="D7932">
        <v>2.05301356145357E+18</v>
      </c>
      <c r="I7932" t="s">
        <v>10043</v>
      </c>
      <c r="J7932">
        <v>159.59</v>
      </c>
      <c r="K7932">
        <v>512381263</v>
      </c>
      <c r="L7932" t="s">
        <v>10055</v>
      </c>
      <c r="M7932">
        <f t="shared" si="123"/>
        <v>1</v>
      </c>
    </row>
    <row r="7933" spans="1:13" x14ac:dyDescent="0.2">
      <c r="A7933" t="s">
        <v>10056</v>
      </c>
      <c r="B7933" t="s">
        <v>47</v>
      </c>
      <c r="C7933">
        <v>20900616</v>
      </c>
      <c r="D7933">
        <v>2.05301356145357E+18</v>
      </c>
      <c r="I7933" t="s">
        <v>10043</v>
      </c>
      <c r="J7933">
        <v>159.59</v>
      </c>
      <c r="K7933">
        <v>512381263</v>
      </c>
      <c r="L7933" t="s">
        <v>10055</v>
      </c>
      <c r="M7933">
        <f t="shared" si="123"/>
        <v>10</v>
      </c>
    </row>
    <row r="7934" spans="1:13" x14ac:dyDescent="0.2">
      <c r="A7934" t="s">
        <v>10057</v>
      </c>
      <c r="B7934" t="s">
        <v>0</v>
      </c>
      <c r="C7934">
        <v>20900616</v>
      </c>
      <c r="D7934">
        <v>2.05301356145357E+18</v>
      </c>
      <c r="I7934" t="s">
        <v>10043</v>
      </c>
      <c r="J7934">
        <v>159.59</v>
      </c>
      <c r="K7934">
        <v>512381263</v>
      </c>
      <c r="L7934" t="s">
        <v>10055</v>
      </c>
      <c r="M7934">
        <f t="shared" si="123"/>
        <v>1</v>
      </c>
    </row>
    <row r="7935" spans="1:13" x14ac:dyDescent="0.2">
      <c r="A7935" t="s">
        <v>8042</v>
      </c>
      <c r="B7935" t="s">
        <v>0</v>
      </c>
      <c r="C7935">
        <v>20900024</v>
      </c>
      <c r="D7935">
        <v>2.05301356145357E+18</v>
      </c>
      <c r="I7935" t="s">
        <v>15</v>
      </c>
      <c r="J7935">
        <v>132.82</v>
      </c>
      <c r="K7935">
        <v>512381263</v>
      </c>
      <c r="L7935" t="s">
        <v>10058</v>
      </c>
      <c r="M7935">
        <f t="shared" si="123"/>
        <v>1</v>
      </c>
    </row>
    <row r="7936" spans="1:13" x14ac:dyDescent="0.2">
      <c r="A7936" t="s">
        <v>10059</v>
      </c>
      <c r="B7936" t="s">
        <v>47</v>
      </c>
      <c r="C7936">
        <v>20900024</v>
      </c>
      <c r="D7936">
        <v>2.05301356145357E+18</v>
      </c>
      <c r="I7936" t="s">
        <v>15</v>
      </c>
      <c r="J7936">
        <v>132.82</v>
      </c>
      <c r="K7936">
        <v>512381263</v>
      </c>
      <c r="L7936" t="s">
        <v>10058</v>
      </c>
      <c r="M7936">
        <f t="shared" si="123"/>
        <v>10</v>
      </c>
    </row>
    <row r="7937" spans="1:13" x14ac:dyDescent="0.2">
      <c r="A7937" t="s">
        <v>10060</v>
      </c>
      <c r="B7937" t="s">
        <v>0</v>
      </c>
      <c r="C7937">
        <v>20900024</v>
      </c>
      <c r="D7937">
        <v>2.05301356145357E+18</v>
      </c>
      <c r="I7937" t="s">
        <v>15</v>
      </c>
      <c r="J7937">
        <v>132.82</v>
      </c>
      <c r="K7937">
        <v>512381263</v>
      </c>
      <c r="L7937" t="s">
        <v>10058</v>
      </c>
      <c r="M7937">
        <f t="shared" si="123"/>
        <v>1</v>
      </c>
    </row>
    <row r="7938" spans="1:13" x14ac:dyDescent="0.2">
      <c r="A7938" t="s">
        <v>10061</v>
      </c>
      <c r="B7938" t="s">
        <v>0</v>
      </c>
      <c r="C7938">
        <v>20900024</v>
      </c>
      <c r="D7938">
        <v>2.05301356145357E+18</v>
      </c>
      <c r="I7938" t="s">
        <v>15</v>
      </c>
      <c r="J7938">
        <v>132.82</v>
      </c>
      <c r="K7938">
        <v>512381263</v>
      </c>
      <c r="L7938" t="s">
        <v>10062</v>
      </c>
      <c r="M7938">
        <f t="shared" si="123"/>
        <v>1</v>
      </c>
    </row>
    <row r="7939" spans="1:13" x14ac:dyDescent="0.2">
      <c r="A7939" t="s">
        <v>10063</v>
      </c>
      <c r="B7939" t="s">
        <v>47</v>
      </c>
      <c r="C7939">
        <v>20900024</v>
      </c>
      <c r="D7939">
        <v>2.05301356145357E+18</v>
      </c>
      <c r="I7939" t="s">
        <v>15</v>
      </c>
      <c r="J7939">
        <v>132.82</v>
      </c>
      <c r="K7939">
        <v>512381263</v>
      </c>
      <c r="L7939" t="s">
        <v>10062</v>
      </c>
      <c r="M7939">
        <f t="shared" ref="M7939:M8002" si="124">IF(B7939="view", 1, IF(B7939="cart", 5, IF(B7939="purchase", 10)))</f>
        <v>10</v>
      </c>
    </row>
    <row r="7940" spans="1:13" x14ac:dyDescent="0.2">
      <c r="A7940" t="s">
        <v>10064</v>
      </c>
      <c r="B7940" t="s">
        <v>0</v>
      </c>
      <c r="C7940">
        <v>20900024</v>
      </c>
      <c r="D7940">
        <v>2.05301356145357E+18</v>
      </c>
      <c r="I7940" t="s">
        <v>15</v>
      </c>
      <c r="J7940">
        <v>132.82</v>
      </c>
      <c r="K7940">
        <v>512381263</v>
      </c>
      <c r="L7940" t="s">
        <v>10062</v>
      </c>
      <c r="M7940">
        <f t="shared" si="124"/>
        <v>1</v>
      </c>
    </row>
    <row r="7941" spans="1:13" x14ac:dyDescent="0.2">
      <c r="A7941" t="s">
        <v>8206</v>
      </c>
      <c r="B7941" t="s">
        <v>0</v>
      </c>
      <c r="C7941">
        <v>6200315</v>
      </c>
      <c r="D7941">
        <v>2.0530135522932101E+18</v>
      </c>
      <c r="E7941" t="s">
        <v>12262</v>
      </c>
      <c r="F7941" t="s">
        <v>12269</v>
      </c>
      <c r="G7941" t="s">
        <v>12334</v>
      </c>
      <c r="I7941" t="s">
        <v>8</v>
      </c>
      <c r="J7941">
        <v>33.44</v>
      </c>
      <c r="K7941">
        <v>512381276</v>
      </c>
      <c r="L7941" t="s">
        <v>10065</v>
      </c>
      <c r="M7941">
        <f t="shared" si="124"/>
        <v>1</v>
      </c>
    </row>
    <row r="7942" spans="1:13" x14ac:dyDescent="0.2">
      <c r="A7942" t="s">
        <v>10066</v>
      </c>
      <c r="B7942" t="s">
        <v>0</v>
      </c>
      <c r="C7942">
        <v>1004957</v>
      </c>
      <c r="D7942">
        <v>2.0530135556318799E+18</v>
      </c>
      <c r="E7942" t="s">
        <v>12257</v>
      </c>
      <c r="F7942" t="s">
        <v>12258</v>
      </c>
      <c r="I7942" t="s">
        <v>15</v>
      </c>
      <c r="J7942">
        <v>348.53</v>
      </c>
      <c r="K7942">
        <v>512381276</v>
      </c>
      <c r="L7942" t="s">
        <v>10067</v>
      </c>
      <c r="M7942">
        <f t="shared" si="124"/>
        <v>1</v>
      </c>
    </row>
    <row r="7943" spans="1:13" x14ac:dyDescent="0.2">
      <c r="A7943" t="s">
        <v>10068</v>
      </c>
      <c r="B7943" t="s">
        <v>0</v>
      </c>
      <c r="C7943">
        <v>1004792</v>
      </c>
      <c r="D7943">
        <v>2.0530135556318799E+18</v>
      </c>
      <c r="E7943" t="s">
        <v>12257</v>
      </c>
      <c r="F7943" t="s">
        <v>12258</v>
      </c>
      <c r="I7943" t="s">
        <v>15</v>
      </c>
      <c r="J7943">
        <v>466.91</v>
      </c>
      <c r="K7943">
        <v>512381276</v>
      </c>
      <c r="L7943" t="s">
        <v>10067</v>
      </c>
      <c r="M7943">
        <f t="shared" si="124"/>
        <v>1</v>
      </c>
    </row>
    <row r="7944" spans="1:13" x14ac:dyDescent="0.2">
      <c r="A7944" t="s">
        <v>10069</v>
      </c>
      <c r="B7944" t="s">
        <v>0</v>
      </c>
      <c r="C7944">
        <v>1005102</v>
      </c>
      <c r="D7944">
        <v>2.0530135556318799E+18</v>
      </c>
      <c r="E7944" t="s">
        <v>12257</v>
      </c>
      <c r="F7944" t="s">
        <v>12258</v>
      </c>
      <c r="I7944" t="s">
        <v>15</v>
      </c>
      <c r="J7944">
        <v>460.5</v>
      </c>
      <c r="K7944">
        <v>512381276</v>
      </c>
      <c r="L7944" t="s">
        <v>10067</v>
      </c>
      <c r="M7944">
        <f t="shared" si="124"/>
        <v>1</v>
      </c>
    </row>
    <row r="7945" spans="1:13" x14ac:dyDescent="0.2">
      <c r="A7945" t="s">
        <v>706</v>
      </c>
      <c r="B7945" t="s">
        <v>0</v>
      </c>
      <c r="C7945">
        <v>1004837</v>
      </c>
      <c r="D7945">
        <v>2.0530135556318799E+18</v>
      </c>
      <c r="E7945" t="s">
        <v>12257</v>
      </c>
      <c r="F7945" t="s">
        <v>12258</v>
      </c>
      <c r="I7945" t="s">
        <v>15</v>
      </c>
      <c r="J7945">
        <v>322.41000000000003</v>
      </c>
      <c r="K7945">
        <v>512381276</v>
      </c>
      <c r="L7945" t="s">
        <v>10067</v>
      </c>
      <c r="M7945">
        <f t="shared" si="124"/>
        <v>1</v>
      </c>
    </row>
    <row r="7946" spans="1:13" x14ac:dyDescent="0.2">
      <c r="A7946" t="s">
        <v>10070</v>
      </c>
      <c r="B7946" t="s">
        <v>0</v>
      </c>
      <c r="C7946">
        <v>4600364</v>
      </c>
      <c r="D7946">
        <v>2.05301356394499E+18</v>
      </c>
      <c r="E7946" t="s">
        <v>12262</v>
      </c>
      <c r="F7946" t="s">
        <v>12263</v>
      </c>
      <c r="G7946" t="s">
        <v>12285</v>
      </c>
      <c r="I7946" t="s">
        <v>10071</v>
      </c>
      <c r="J7946">
        <v>349.28</v>
      </c>
      <c r="K7946">
        <v>512381320</v>
      </c>
      <c r="L7946" t="s">
        <v>10072</v>
      </c>
      <c r="M7946">
        <f t="shared" si="124"/>
        <v>1</v>
      </c>
    </row>
    <row r="7947" spans="1:13" x14ac:dyDescent="0.2">
      <c r="A7947" t="s">
        <v>1948</v>
      </c>
      <c r="B7947" t="s">
        <v>0</v>
      </c>
      <c r="C7947">
        <v>3700778</v>
      </c>
      <c r="D7947">
        <v>2.0530135659834199E+18</v>
      </c>
      <c r="E7947" t="s">
        <v>12262</v>
      </c>
      <c r="F7947" t="s">
        <v>12269</v>
      </c>
      <c r="G7947" t="s">
        <v>12270</v>
      </c>
      <c r="I7947" t="s">
        <v>9</v>
      </c>
      <c r="J7947">
        <v>154.41999999999999</v>
      </c>
      <c r="K7947">
        <v>512381320</v>
      </c>
      <c r="L7947" t="s">
        <v>10072</v>
      </c>
      <c r="M7947">
        <f t="shared" si="124"/>
        <v>1</v>
      </c>
    </row>
    <row r="7948" spans="1:13" x14ac:dyDescent="0.2">
      <c r="A7948" t="s">
        <v>2813</v>
      </c>
      <c r="B7948" t="s">
        <v>0</v>
      </c>
      <c r="C7948">
        <v>3700837</v>
      </c>
      <c r="D7948">
        <v>2.0530135659834199E+18</v>
      </c>
      <c r="E7948" t="s">
        <v>12262</v>
      </c>
      <c r="F7948" t="s">
        <v>12269</v>
      </c>
      <c r="G7948" t="s">
        <v>12270</v>
      </c>
      <c r="I7948" t="s">
        <v>72</v>
      </c>
      <c r="J7948">
        <v>225.67</v>
      </c>
      <c r="K7948">
        <v>512381320</v>
      </c>
      <c r="L7948" t="s">
        <v>10072</v>
      </c>
      <c r="M7948">
        <f t="shared" si="124"/>
        <v>1</v>
      </c>
    </row>
    <row r="7949" spans="1:13" x14ac:dyDescent="0.2">
      <c r="A7949" t="s">
        <v>10073</v>
      </c>
      <c r="B7949" t="s">
        <v>0</v>
      </c>
      <c r="C7949">
        <v>17200720</v>
      </c>
      <c r="D7949">
        <v>2.05301355979263E+18</v>
      </c>
      <c r="E7949" t="s">
        <v>12266</v>
      </c>
      <c r="F7949" t="s">
        <v>12267</v>
      </c>
      <c r="G7949" t="s">
        <v>12268</v>
      </c>
      <c r="I7949" t="s">
        <v>438</v>
      </c>
      <c r="J7949">
        <v>532.91</v>
      </c>
      <c r="K7949">
        <v>512381363</v>
      </c>
      <c r="L7949" t="s">
        <v>10074</v>
      </c>
      <c r="M7949">
        <f t="shared" si="124"/>
        <v>1</v>
      </c>
    </row>
    <row r="7950" spans="1:13" x14ac:dyDescent="0.2">
      <c r="A7950" t="s">
        <v>10075</v>
      </c>
      <c r="B7950" t="s">
        <v>0</v>
      </c>
      <c r="C7950">
        <v>17200031</v>
      </c>
      <c r="D7950">
        <v>2.05301355979263E+18</v>
      </c>
      <c r="E7950" t="s">
        <v>12266</v>
      </c>
      <c r="F7950" t="s">
        <v>12267</v>
      </c>
      <c r="G7950" t="s">
        <v>12268</v>
      </c>
      <c r="J7950">
        <v>831.4</v>
      </c>
      <c r="K7950">
        <v>512381363</v>
      </c>
      <c r="L7950" t="s">
        <v>10074</v>
      </c>
      <c r="M7950">
        <f t="shared" si="124"/>
        <v>1</v>
      </c>
    </row>
    <row r="7951" spans="1:13" x14ac:dyDescent="0.2">
      <c r="A7951" t="s">
        <v>10076</v>
      </c>
      <c r="B7951" t="s">
        <v>0</v>
      </c>
      <c r="C7951">
        <v>17200729</v>
      </c>
      <c r="D7951">
        <v>2.05301355979263E+18</v>
      </c>
      <c r="E7951" t="s">
        <v>12266</v>
      </c>
      <c r="F7951" t="s">
        <v>12267</v>
      </c>
      <c r="G7951" t="s">
        <v>12268</v>
      </c>
      <c r="I7951" t="s">
        <v>438</v>
      </c>
      <c r="J7951">
        <v>860.85</v>
      </c>
      <c r="K7951">
        <v>512381363</v>
      </c>
      <c r="L7951" t="s">
        <v>10074</v>
      </c>
      <c r="M7951">
        <f t="shared" si="124"/>
        <v>1</v>
      </c>
    </row>
    <row r="7952" spans="1:13" x14ac:dyDescent="0.2">
      <c r="A7952" t="s">
        <v>10077</v>
      </c>
      <c r="B7952" t="s">
        <v>0</v>
      </c>
      <c r="C7952">
        <v>17200031</v>
      </c>
      <c r="D7952">
        <v>2.05301355979263E+18</v>
      </c>
      <c r="E7952" t="s">
        <v>12266</v>
      </c>
      <c r="F7952" t="s">
        <v>12267</v>
      </c>
      <c r="G7952" t="s">
        <v>12268</v>
      </c>
      <c r="J7952">
        <v>831.4</v>
      </c>
      <c r="K7952">
        <v>512381363</v>
      </c>
      <c r="L7952" t="s">
        <v>10074</v>
      </c>
      <c r="M7952">
        <f t="shared" si="124"/>
        <v>1</v>
      </c>
    </row>
    <row r="7953" spans="1:13" x14ac:dyDescent="0.2">
      <c r="A7953" t="s">
        <v>10078</v>
      </c>
      <c r="B7953" t="s">
        <v>0</v>
      </c>
      <c r="C7953">
        <v>17200720</v>
      </c>
      <c r="D7953">
        <v>2.05301355979263E+18</v>
      </c>
      <c r="E7953" t="s">
        <v>12266</v>
      </c>
      <c r="F7953" t="s">
        <v>12267</v>
      </c>
      <c r="G7953" t="s">
        <v>12268</v>
      </c>
      <c r="I7953" t="s">
        <v>438</v>
      </c>
      <c r="J7953">
        <v>532.91</v>
      </c>
      <c r="K7953">
        <v>512381363</v>
      </c>
      <c r="L7953" t="s">
        <v>10074</v>
      </c>
      <c r="M7953">
        <f t="shared" si="124"/>
        <v>1</v>
      </c>
    </row>
    <row r="7954" spans="1:13" x14ac:dyDescent="0.2">
      <c r="A7954" t="s">
        <v>10079</v>
      </c>
      <c r="B7954" t="s">
        <v>0</v>
      </c>
      <c r="C7954">
        <v>1004858</v>
      </c>
      <c r="D7954">
        <v>2.0530135556318799E+18</v>
      </c>
      <c r="E7954" t="s">
        <v>12257</v>
      </c>
      <c r="F7954" t="s">
        <v>12258</v>
      </c>
      <c r="I7954" t="s">
        <v>9</v>
      </c>
      <c r="J7954">
        <v>133.81</v>
      </c>
      <c r="K7954">
        <v>512381414</v>
      </c>
      <c r="L7954" t="s">
        <v>10080</v>
      </c>
      <c r="M7954">
        <f t="shared" si="124"/>
        <v>1</v>
      </c>
    </row>
    <row r="7955" spans="1:13" x14ac:dyDescent="0.2">
      <c r="A7955" t="s">
        <v>10081</v>
      </c>
      <c r="B7955" t="s">
        <v>0</v>
      </c>
      <c r="C7955">
        <v>1004920</v>
      </c>
      <c r="D7955">
        <v>2.0530135556318799E+18</v>
      </c>
      <c r="E7955" t="s">
        <v>12257</v>
      </c>
      <c r="F7955" t="s">
        <v>12258</v>
      </c>
      <c r="I7955" t="s">
        <v>2</v>
      </c>
      <c r="J7955">
        <v>951.89</v>
      </c>
      <c r="K7955">
        <v>512381457</v>
      </c>
      <c r="L7955" t="s">
        <v>10082</v>
      </c>
      <c r="M7955">
        <f t="shared" si="124"/>
        <v>1</v>
      </c>
    </row>
    <row r="7956" spans="1:13" x14ac:dyDescent="0.2">
      <c r="A7956" t="s">
        <v>186</v>
      </c>
      <c r="B7956" t="s">
        <v>0</v>
      </c>
      <c r="C7956">
        <v>10700177</v>
      </c>
      <c r="D7956">
        <v>2.05301356127741E+18</v>
      </c>
      <c r="I7956" t="s">
        <v>29</v>
      </c>
      <c r="J7956">
        <v>30.59</v>
      </c>
      <c r="K7956">
        <v>512381472</v>
      </c>
      <c r="L7956" t="s">
        <v>187</v>
      </c>
      <c r="M7956">
        <f t="shared" si="124"/>
        <v>1</v>
      </c>
    </row>
    <row r="7957" spans="1:13" x14ac:dyDescent="0.2">
      <c r="A7957" t="s">
        <v>10083</v>
      </c>
      <c r="B7957" t="s">
        <v>0</v>
      </c>
      <c r="C7957">
        <v>28600026</v>
      </c>
      <c r="D7957">
        <v>2.0530135582826801E+18</v>
      </c>
      <c r="J7957">
        <v>399.73</v>
      </c>
      <c r="K7957">
        <v>512381507</v>
      </c>
      <c r="L7957" t="s">
        <v>10084</v>
      </c>
      <c r="M7957">
        <f t="shared" si="124"/>
        <v>1</v>
      </c>
    </row>
    <row r="7958" spans="1:13" x14ac:dyDescent="0.2">
      <c r="A7958" t="s">
        <v>10085</v>
      </c>
      <c r="B7958" t="s">
        <v>0</v>
      </c>
      <c r="C7958">
        <v>15700204</v>
      </c>
      <c r="D7958">
        <v>2.05301355973391E+18</v>
      </c>
      <c r="I7958" t="s">
        <v>62</v>
      </c>
      <c r="J7958">
        <v>257.14999999999998</v>
      </c>
      <c r="K7958">
        <v>512381507</v>
      </c>
      <c r="L7958" t="s">
        <v>10084</v>
      </c>
      <c r="M7958">
        <f t="shared" si="124"/>
        <v>1</v>
      </c>
    </row>
    <row r="7959" spans="1:13" x14ac:dyDescent="0.2">
      <c r="A7959" t="s">
        <v>10086</v>
      </c>
      <c r="B7959" t="s">
        <v>0</v>
      </c>
      <c r="C7959">
        <v>15700206</v>
      </c>
      <c r="D7959">
        <v>2.05301355973391E+18</v>
      </c>
      <c r="I7959" t="s">
        <v>38</v>
      </c>
      <c r="J7959">
        <v>109.91</v>
      </c>
      <c r="K7959">
        <v>512381507</v>
      </c>
      <c r="L7959" t="s">
        <v>10084</v>
      </c>
      <c r="M7959">
        <f t="shared" si="124"/>
        <v>1</v>
      </c>
    </row>
    <row r="7960" spans="1:13" x14ac:dyDescent="0.2">
      <c r="A7960" t="s">
        <v>10087</v>
      </c>
      <c r="B7960" t="s">
        <v>0</v>
      </c>
      <c r="C7960">
        <v>25600242</v>
      </c>
      <c r="D7960">
        <v>2.05301355967519E+18</v>
      </c>
      <c r="J7960">
        <v>57.38</v>
      </c>
      <c r="K7960">
        <v>512381507</v>
      </c>
      <c r="L7960" t="s">
        <v>10084</v>
      </c>
      <c r="M7960">
        <f t="shared" si="124"/>
        <v>1</v>
      </c>
    </row>
    <row r="7961" spans="1:13" x14ac:dyDescent="0.2">
      <c r="A7961" t="s">
        <v>10088</v>
      </c>
      <c r="B7961" t="s">
        <v>0</v>
      </c>
      <c r="C7961">
        <v>38900027</v>
      </c>
      <c r="D7961">
        <v>2.08571863615615E+18</v>
      </c>
      <c r="J7961">
        <v>64.33</v>
      </c>
      <c r="K7961">
        <v>512381544</v>
      </c>
      <c r="L7961" t="s">
        <v>10089</v>
      </c>
      <c r="M7961">
        <f t="shared" si="124"/>
        <v>1</v>
      </c>
    </row>
    <row r="7962" spans="1:13" x14ac:dyDescent="0.2">
      <c r="A7962" t="s">
        <v>10090</v>
      </c>
      <c r="B7962" t="s">
        <v>0</v>
      </c>
      <c r="C7962">
        <v>1004249</v>
      </c>
      <c r="D7962">
        <v>2.0530135556318799E+18</v>
      </c>
      <c r="E7962" t="s">
        <v>12257</v>
      </c>
      <c r="F7962" t="s">
        <v>12258</v>
      </c>
      <c r="I7962" t="s">
        <v>2</v>
      </c>
      <c r="J7962">
        <v>738.61</v>
      </c>
      <c r="K7962">
        <v>512381544</v>
      </c>
      <c r="L7962" t="s">
        <v>10091</v>
      </c>
      <c r="M7962">
        <f t="shared" si="124"/>
        <v>1</v>
      </c>
    </row>
    <row r="7963" spans="1:13" x14ac:dyDescent="0.2">
      <c r="A7963" t="s">
        <v>4975</v>
      </c>
      <c r="B7963" t="s">
        <v>0</v>
      </c>
      <c r="C7963">
        <v>1004659</v>
      </c>
      <c r="D7963">
        <v>2.0530135556318799E+18</v>
      </c>
      <c r="E7963" t="s">
        <v>12257</v>
      </c>
      <c r="F7963" t="s">
        <v>12258</v>
      </c>
      <c r="I7963" t="s">
        <v>9</v>
      </c>
      <c r="J7963">
        <v>787.11</v>
      </c>
      <c r="K7963">
        <v>512381544</v>
      </c>
      <c r="L7963" t="s">
        <v>10091</v>
      </c>
      <c r="M7963">
        <f t="shared" si="124"/>
        <v>1</v>
      </c>
    </row>
    <row r="7964" spans="1:13" x14ac:dyDescent="0.2">
      <c r="A7964" t="s">
        <v>10092</v>
      </c>
      <c r="B7964" t="s">
        <v>0</v>
      </c>
      <c r="C7964">
        <v>1002524</v>
      </c>
      <c r="D7964">
        <v>2.0530135556318799E+18</v>
      </c>
      <c r="E7964" t="s">
        <v>12257</v>
      </c>
      <c r="F7964" t="s">
        <v>12258</v>
      </c>
      <c r="I7964" t="s">
        <v>2</v>
      </c>
      <c r="J7964">
        <v>514.76</v>
      </c>
      <c r="K7964">
        <v>512381544</v>
      </c>
      <c r="L7964" t="s">
        <v>10091</v>
      </c>
      <c r="M7964">
        <f t="shared" si="124"/>
        <v>1</v>
      </c>
    </row>
    <row r="7965" spans="1:13" x14ac:dyDescent="0.2">
      <c r="A7965" t="s">
        <v>10093</v>
      </c>
      <c r="B7965" t="s">
        <v>0</v>
      </c>
      <c r="C7965">
        <v>1002524</v>
      </c>
      <c r="D7965">
        <v>2.0530135556318799E+18</v>
      </c>
      <c r="E7965" t="s">
        <v>12257</v>
      </c>
      <c r="F7965" t="s">
        <v>12258</v>
      </c>
      <c r="I7965" t="s">
        <v>2</v>
      </c>
      <c r="J7965">
        <v>514.76</v>
      </c>
      <c r="K7965">
        <v>512381544</v>
      </c>
      <c r="L7965" t="s">
        <v>10091</v>
      </c>
      <c r="M7965">
        <f t="shared" si="124"/>
        <v>1</v>
      </c>
    </row>
    <row r="7966" spans="1:13" x14ac:dyDescent="0.2">
      <c r="A7966" t="s">
        <v>10094</v>
      </c>
      <c r="B7966" t="s">
        <v>0</v>
      </c>
      <c r="C7966">
        <v>1005132</v>
      </c>
      <c r="D7966">
        <v>2.0530135556318799E+18</v>
      </c>
      <c r="E7966" t="s">
        <v>12257</v>
      </c>
      <c r="F7966" t="s">
        <v>12258</v>
      </c>
      <c r="I7966" t="s">
        <v>2</v>
      </c>
      <c r="J7966">
        <v>1413.16</v>
      </c>
      <c r="K7966">
        <v>512381544</v>
      </c>
      <c r="L7966" t="s">
        <v>10091</v>
      </c>
      <c r="M7966">
        <f t="shared" si="124"/>
        <v>1</v>
      </c>
    </row>
    <row r="7967" spans="1:13" x14ac:dyDescent="0.2">
      <c r="A7967" t="s">
        <v>10095</v>
      </c>
      <c r="B7967" t="s">
        <v>0</v>
      </c>
      <c r="C7967">
        <v>26203082</v>
      </c>
      <c r="D7967">
        <v>2.0530135636933299E+18</v>
      </c>
      <c r="J7967">
        <v>309.22000000000003</v>
      </c>
      <c r="K7967">
        <v>512381633</v>
      </c>
      <c r="L7967" t="s">
        <v>10096</v>
      </c>
      <c r="M7967">
        <f t="shared" si="124"/>
        <v>1</v>
      </c>
    </row>
    <row r="7968" spans="1:13" x14ac:dyDescent="0.2">
      <c r="A7968" t="s">
        <v>10097</v>
      </c>
      <c r="B7968" t="s">
        <v>0</v>
      </c>
      <c r="C7968">
        <v>37900179</v>
      </c>
      <c r="D7968">
        <v>2.1521677732229901E+18</v>
      </c>
      <c r="I7968" t="s">
        <v>58</v>
      </c>
      <c r="J7968">
        <v>43.76</v>
      </c>
      <c r="K7968">
        <v>512381633</v>
      </c>
      <c r="L7968" t="s">
        <v>10096</v>
      </c>
      <c r="M7968">
        <f t="shared" si="124"/>
        <v>1</v>
      </c>
    </row>
    <row r="7969" spans="1:13" x14ac:dyDescent="0.2">
      <c r="A7969" t="s">
        <v>10098</v>
      </c>
      <c r="B7969" t="s">
        <v>0</v>
      </c>
      <c r="C7969">
        <v>26300349</v>
      </c>
      <c r="D7969">
        <v>2.0530135635842801E+18</v>
      </c>
      <c r="J7969">
        <v>541.58000000000004</v>
      </c>
      <c r="K7969">
        <v>512381633</v>
      </c>
      <c r="L7969" t="s">
        <v>10096</v>
      </c>
      <c r="M7969">
        <f t="shared" si="124"/>
        <v>1</v>
      </c>
    </row>
    <row r="7970" spans="1:13" x14ac:dyDescent="0.2">
      <c r="A7970" t="s">
        <v>10099</v>
      </c>
      <c r="B7970" t="s">
        <v>0</v>
      </c>
      <c r="C7970">
        <v>1004870</v>
      </c>
      <c r="D7970">
        <v>2.0530135556318799E+18</v>
      </c>
      <c r="E7970" t="s">
        <v>12257</v>
      </c>
      <c r="F7970" t="s">
        <v>12258</v>
      </c>
      <c r="I7970" t="s">
        <v>9</v>
      </c>
      <c r="J7970">
        <v>286.86</v>
      </c>
      <c r="K7970">
        <v>512381662</v>
      </c>
      <c r="L7970" t="s">
        <v>10100</v>
      </c>
      <c r="M7970">
        <f t="shared" si="124"/>
        <v>1</v>
      </c>
    </row>
    <row r="7971" spans="1:13" x14ac:dyDescent="0.2">
      <c r="A7971" t="s">
        <v>1178</v>
      </c>
      <c r="B7971" t="s">
        <v>80</v>
      </c>
      <c r="C7971">
        <v>1004870</v>
      </c>
      <c r="D7971">
        <v>2.0530135556318799E+18</v>
      </c>
      <c r="E7971" t="s">
        <v>12257</v>
      </c>
      <c r="F7971" t="s">
        <v>12258</v>
      </c>
      <c r="I7971" t="s">
        <v>9</v>
      </c>
      <c r="J7971">
        <v>286.86</v>
      </c>
      <c r="K7971">
        <v>512381662</v>
      </c>
      <c r="L7971" t="s">
        <v>10100</v>
      </c>
      <c r="M7971">
        <f t="shared" si="124"/>
        <v>5</v>
      </c>
    </row>
    <row r="7972" spans="1:13" x14ac:dyDescent="0.2">
      <c r="A7972" t="s">
        <v>10101</v>
      </c>
      <c r="B7972" t="s">
        <v>0</v>
      </c>
      <c r="C7972">
        <v>1004870</v>
      </c>
      <c r="D7972">
        <v>2.0530135556318799E+18</v>
      </c>
      <c r="E7972" t="s">
        <v>12257</v>
      </c>
      <c r="F7972" t="s">
        <v>12258</v>
      </c>
      <c r="I7972" t="s">
        <v>9</v>
      </c>
      <c r="J7972">
        <v>286.86</v>
      </c>
      <c r="K7972">
        <v>512381662</v>
      </c>
      <c r="L7972" t="s">
        <v>10102</v>
      </c>
      <c r="M7972">
        <f t="shared" si="124"/>
        <v>1</v>
      </c>
    </row>
    <row r="7973" spans="1:13" x14ac:dyDescent="0.2">
      <c r="A7973" t="s">
        <v>10103</v>
      </c>
      <c r="B7973" t="s">
        <v>80</v>
      </c>
      <c r="C7973">
        <v>1004870</v>
      </c>
      <c r="D7973">
        <v>2.0530135556318799E+18</v>
      </c>
      <c r="E7973" t="s">
        <v>12257</v>
      </c>
      <c r="F7973" t="s">
        <v>12258</v>
      </c>
      <c r="I7973" t="s">
        <v>9</v>
      </c>
      <c r="J7973">
        <v>286.86</v>
      </c>
      <c r="K7973">
        <v>512381662</v>
      </c>
      <c r="L7973" t="s">
        <v>10102</v>
      </c>
      <c r="M7973">
        <f t="shared" si="124"/>
        <v>5</v>
      </c>
    </row>
    <row r="7974" spans="1:13" x14ac:dyDescent="0.2">
      <c r="A7974" t="s">
        <v>10104</v>
      </c>
      <c r="B7974" t="s">
        <v>47</v>
      </c>
      <c r="C7974">
        <v>1004870</v>
      </c>
      <c r="D7974">
        <v>2.0530135556318799E+18</v>
      </c>
      <c r="E7974" t="s">
        <v>12257</v>
      </c>
      <c r="F7974" t="s">
        <v>12258</v>
      </c>
      <c r="I7974" t="s">
        <v>9</v>
      </c>
      <c r="J7974">
        <v>286.86</v>
      </c>
      <c r="K7974">
        <v>512381662</v>
      </c>
      <c r="L7974" t="s">
        <v>10102</v>
      </c>
      <c r="M7974">
        <f t="shared" si="124"/>
        <v>10</v>
      </c>
    </row>
    <row r="7975" spans="1:13" x14ac:dyDescent="0.2">
      <c r="A7975" t="s">
        <v>10105</v>
      </c>
      <c r="B7975" t="s">
        <v>0</v>
      </c>
      <c r="C7975">
        <v>1004870</v>
      </c>
      <c r="D7975">
        <v>2.0530135556318799E+18</v>
      </c>
      <c r="E7975" t="s">
        <v>12257</v>
      </c>
      <c r="F7975" t="s">
        <v>12258</v>
      </c>
      <c r="I7975" t="s">
        <v>9</v>
      </c>
      <c r="J7975">
        <v>286.86</v>
      </c>
      <c r="K7975">
        <v>512381662</v>
      </c>
      <c r="L7975" t="s">
        <v>10102</v>
      </c>
      <c r="M7975">
        <f t="shared" si="124"/>
        <v>1</v>
      </c>
    </row>
    <row r="7976" spans="1:13" x14ac:dyDescent="0.2">
      <c r="A7976" t="s">
        <v>10106</v>
      </c>
      <c r="B7976" t="s">
        <v>80</v>
      </c>
      <c r="C7976">
        <v>1004870</v>
      </c>
      <c r="D7976">
        <v>2.0530135556318799E+18</v>
      </c>
      <c r="E7976" t="s">
        <v>12257</v>
      </c>
      <c r="F7976" t="s">
        <v>12258</v>
      </c>
      <c r="I7976" t="s">
        <v>9</v>
      </c>
      <c r="J7976">
        <v>286.86</v>
      </c>
      <c r="K7976">
        <v>512381662</v>
      </c>
      <c r="L7976" t="s">
        <v>10102</v>
      </c>
      <c r="M7976">
        <f t="shared" si="124"/>
        <v>5</v>
      </c>
    </row>
    <row r="7977" spans="1:13" x14ac:dyDescent="0.2">
      <c r="A7977" t="s">
        <v>10107</v>
      </c>
      <c r="B7977" t="s">
        <v>47</v>
      </c>
      <c r="C7977">
        <v>1004870</v>
      </c>
      <c r="D7977">
        <v>2.0530135556318799E+18</v>
      </c>
      <c r="E7977" t="s">
        <v>12257</v>
      </c>
      <c r="F7977" t="s">
        <v>12258</v>
      </c>
      <c r="I7977" t="s">
        <v>9</v>
      </c>
      <c r="J7977">
        <v>286.86</v>
      </c>
      <c r="K7977">
        <v>512381662</v>
      </c>
      <c r="L7977" t="s">
        <v>10102</v>
      </c>
      <c r="M7977">
        <f t="shared" si="124"/>
        <v>10</v>
      </c>
    </row>
    <row r="7978" spans="1:13" x14ac:dyDescent="0.2">
      <c r="A7978" t="s">
        <v>10108</v>
      </c>
      <c r="B7978" t="s">
        <v>0</v>
      </c>
      <c r="C7978">
        <v>15700006</v>
      </c>
      <c r="D7978">
        <v>2.05301355973391E+18</v>
      </c>
      <c r="I7978" t="s">
        <v>38</v>
      </c>
      <c r="J7978">
        <v>99.1</v>
      </c>
      <c r="K7978">
        <v>512381670</v>
      </c>
      <c r="L7978" t="s">
        <v>10109</v>
      </c>
      <c r="M7978">
        <f t="shared" si="124"/>
        <v>1</v>
      </c>
    </row>
    <row r="7979" spans="1:13" x14ac:dyDescent="0.2">
      <c r="A7979" t="s">
        <v>1746</v>
      </c>
      <c r="B7979" t="s">
        <v>0</v>
      </c>
      <c r="C7979">
        <v>28719189</v>
      </c>
      <c r="D7979">
        <v>2.1169075190780401E+18</v>
      </c>
      <c r="E7979" t="s">
        <v>12290</v>
      </c>
      <c r="F7979" t="s">
        <v>12291</v>
      </c>
      <c r="J7979">
        <v>107.34</v>
      </c>
      <c r="K7979">
        <v>512381847</v>
      </c>
      <c r="L7979" t="s">
        <v>10110</v>
      </c>
      <c r="M7979">
        <f t="shared" si="124"/>
        <v>1</v>
      </c>
    </row>
    <row r="7980" spans="1:13" x14ac:dyDescent="0.2">
      <c r="A7980" t="s">
        <v>10111</v>
      </c>
      <c r="B7980" t="s">
        <v>0</v>
      </c>
      <c r="C7980">
        <v>44700008</v>
      </c>
      <c r="D7980">
        <v>2.10456497722962E+18</v>
      </c>
      <c r="I7980" t="s">
        <v>253</v>
      </c>
      <c r="J7980">
        <v>59.2</v>
      </c>
      <c r="K7980">
        <v>512381847</v>
      </c>
      <c r="L7980" t="s">
        <v>10110</v>
      </c>
      <c r="M7980">
        <f t="shared" si="124"/>
        <v>1</v>
      </c>
    </row>
    <row r="7981" spans="1:13" x14ac:dyDescent="0.2">
      <c r="A7981" t="s">
        <v>10112</v>
      </c>
      <c r="B7981" t="s">
        <v>0</v>
      </c>
      <c r="C7981">
        <v>42000022</v>
      </c>
      <c r="D7981">
        <v>2.1023076503802299E+18</v>
      </c>
      <c r="I7981" t="s">
        <v>281</v>
      </c>
      <c r="J7981">
        <v>720.74</v>
      </c>
      <c r="K7981">
        <v>512381847</v>
      </c>
      <c r="L7981" t="s">
        <v>10110</v>
      </c>
      <c r="M7981">
        <f t="shared" si="124"/>
        <v>1</v>
      </c>
    </row>
    <row r="7982" spans="1:13" x14ac:dyDescent="0.2">
      <c r="A7982" t="s">
        <v>410</v>
      </c>
      <c r="B7982" t="s">
        <v>0</v>
      </c>
      <c r="C7982">
        <v>42600003</v>
      </c>
      <c r="D7982">
        <v>2.0962806013666199E+18</v>
      </c>
      <c r="I7982" t="s">
        <v>8944</v>
      </c>
      <c r="J7982">
        <v>45.05</v>
      </c>
      <c r="K7982">
        <v>512381847</v>
      </c>
      <c r="L7982" t="s">
        <v>10110</v>
      </c>
      <c r="M7982">
        <f t="shared" si="124"/>
        <v>1</v>
      </c>
    </row>
    <row r="7983" spans="1:13" x14ac:dyDescent="0.2">
      <c r="A7983" t="s">
        <v>10113</v>
      </c>
      <c r="B7983" t="s">
        <v>0</v>
      </c>
      <c r="C7983">
        <v>49100008</v>
      </c>
      <c r="D7983">
        <v>2.1274253759139E+18</v>
      </c>
      <c r="I7983" t="s">
        <v>107</v>
      </c>
      <c r="J7983">
        <v>101.89</v>
      </c>
      <c r="K7983">
        <v>512381847</v>
      </c>
      <c r="L7983" t="s">
        <v>10110</v>
      </c>
      <c r="M7983">
        <f t="shared" si="124"/>
        <v>1</v>
      </c>
    </row>
    <row r="7984" spans="1:13" x14ac:dyDescent="0.2">
      <c r="A7984" t="s">
        <v>10114</v>
      </c>
      <c r="B7984" t="s">
        <v>0</v>
      </c>
      <c r="C7984">
        <v>42600003</v>
      </c>
      <c r="D7984">
        <v>2.0962806013666199E+18</v>
      </c>
      <c r="I7984" t="s">
        <v>8944</v>
      </c>
      <c r="J7984">
        <v>45.05</v>
      </c>
      <c r="K7984">
        <v>512381847</v>
      </c>
      <c r="L7984" t="s">
        <v>10110</v>
      </c>
      <c r="M7984">
        <f t="shared" si="124"/>
        <v>1</v>
      </c>
    </row>
    <row r="7985" spans="1:13" x14ac:dyDescent="0.2">
      <c r="A7985" t="s">
        <v>2291</v>
      </c>
      <c r="B7985" t="s">
        <v>0</v>
      </c>
      <c r="C7985">
        <v>42600002</v>
      </c>
      <c r="D7985">
        <v>2.0962806013666199E+18</v>
      </c>
      <c r="I7985" t="s">
        <v>8944</v>
      </c>
      <c r="J7985">
        <v>43.76</v>
      </c>
      <c r="K7985">
        <v>512381847</v>
      </c>
      <c r="L7985" t="s">
        <v>10110</v>
      </c>
      <c r="M7985">
        <f t="shared" si="124"/>
        <v>1</v>
      </c>
    </row>
    <row r="7986" spans="1:13" x14ac:dyDescent="0.2">
      <c r="A7986" t="s">
        <v>10115</v>
      </c>
      <c r="B7986" t="s">
        <v>0</v>
      </c>
      <c r="C7986">
        <v>41900001</v>
      </c>
      <c r="D7986">
        <v>2.0909716865296599E+18</v>
      </c>
      <c r="E7986" t="s">
        <v>12262</v>
      </c>
      <c r="F7986" t="s">
        <v>12269</v>
      </c>
      <c r="G7986" t="s">
        <v>12270</v>
      </c>
      <c r="J7986">
        <v>60.76</v>
      </c>
      <c r="K7986">
        <v>512381847</v>
      </c>
      <c r="L7986" t="s">
        <v>10110</v>
      </c>
      <c r="M7986">
        <f t="shared" si="124"/>
        <v>1</v>
      </c>
    </row>
    <row r="7987" spans="1:13" x14ac:dyDescent="0.2">
      <c r="A7987" t="s">
        <v>10116</v>
      </c>
      <c r="B7987" t="s">
        <v>0</v>
      </c>
      <c r="C7987">
        <v>41900001</v>
      </c>
      <c r="D7987">
        <v>2.0909716865296599E+18</v>
      </c>
      <c r="E7987" t="s">
        <v>12262</v>
      </c>
      <c r="F7987" t="s">
        <v>12269</v>
      </c>
      <c r="G7987" t="s">
        <v>12270</v>
      </c>
      <c r="J7987">
        <v>60.76</v>
      </c>
      <c r="K7987">
        <v>512381847</v>
      </c>
      <c r="L7987" t="s">
        <v>10110</v>
      </c>
      <c r="M7987">
        <f t="shared" si="124"/>
        <v>1</v>
      </c>
    </row>
    <row r="7988" spans="1:13" x14ac:dyDescent="0.2">
      <c r="A7988" t="s">
        <v>10117</v>
      </c>
      <c r="B7988" t="s">
        <v>0</v>
      </c>
      <c r="C7988">
        <v>6100198</v>
      </c>
      <c r="D7988">
        <v>2.05301356086637E+18</v>
      </c>
      <c r="E7988" t="s">
        <v>12280</v>
      </c>
      <c r="F7988" t="s">
        <v>12281</v>
      </c>
      <c r="G7988" t="s">
        <v>12359</v>
      </c>
      <c r="I7988" t="s">
        <v>9607</v>
      </c>
      <c r="J7988">
        <v>47.08</v>
      </c>
      <c r="K7988">
        <v>512381847</v>
      </c>
      <c r="L7988" t="s">
        <v>10110</v>
      </c>
      <c r="M7988">
        <f t="shared" si="124"/>
        <v>1</v>
      </c>
    </row>
    <row r="7989" spans="1:13" x14ac:dyDescent="0.2">
      <c r="A7989" t="s">
        <v>7311</v>
      </c>
      <c r="B7989" t="s">
        <v>0</v>
      </c>
      <c r="C7989">
        <v>6100198</v>
      </c>
      <c r="D7989">
        <v>2.05301356086637E+18</v>
      </c>
      <c r="E7989" t="s">
        <v>12280</v>
      </c>
      <c r="F7989" t="s">
        <v>12281</v>
      </c>
      <c r="G7989" t="s">
        <v>12359</v>
      </c>
      <c r="I7989" t="s">
        <v>9607</v>
      </c>
      <c r="J7989">
        <v>47.08</v>
      </c>
      <c r="K7989">
        <v>512381847</v>
      </c>
      <c r="L7989" t="s">
        <v>10110</v>
      </c>
      <c r="M7989">
        <f t="shared" si="124"/>
        <v>1</v>
      </c>
    </row>
    <row r="7990" spans="1:13" x14ac:dyDescent="0.2">
      <c r="A7990" t="s">
        <v>10118</v>
      </c>
      <c r="B7990" t="s">
        <v>0</v>
      </c>
      <c r="C7990">
        <v>6100067</v>
      </c>
      <c r="D7990">
        <v>2.05301356086637E+18</v>
      </c>
      <c r="E7990" t="s">
        <v>12280</v>
      </c>
      <c r="F7990" t="s">
        <v>12281</v>
      </c>
      <c r="G7990" t="s">
        <v>12359</v>
      </c>
      <c r="I7990" t="s">
        <v>176</v>
      </c>
      <c r="J7990">
        <v>61.78</v>
      </c>
      <c r="K7990">
        <v>512381847</v>
      </c>
      <c r="L7990" t="s">
        <v>10110</v>
      </c>
      <c r="M7990">
        <f t="shared" si="124"/>
        <v>1</v>
      </c>
    </row>
    <row r="7991" spans="1:13" x14ac:dyDescent="0.2">
      <c r="A7991" t="s">
        <v>10119</v>
      </c>
      <c r="B7991" t="s">
        <v>0</v>
      </c>
      <c r="C7991">
        <v>6100067</v>
      </c>
      <c r="D7991">
        <v>2.05301356086637E+18</v>
      </c>
      <c r="E7991" t="s">
        <v>12280</v>
      </c>
      <c r="F7991" t="s">
        <v>12281</v>
      </c>
      <c r="G7991" t="s">
        <v>12359</v>
      </c>
      <c r="I7991" t="s">
        <v>176</v>
      </c>
      <c r="J7991">
        <v>61.78</v>
      </c>
      <c r="K7991">
        <v>512381847</v>
      </c>
      <c r="L7991" t="s">
        <v>10110</v>
      </c>
      <c r="M7991">
        <f t="shared" si="124"/>
        <v>1</v>
      </c>
    </row>
    <row r="7992" spans="1:13" x14ac:dyDescent="0.2">
      <c r="A7992" t="s">
        <v>10120</v>
      </c>
      <c r="B7992" t="s">
        <v>0</v>
      </c>
      <c r="C7992">
        <v>5900032</v>
      </c>
      <c r="D7992">
        <v>2.0530135608412001E+18</v>
      </c>
      <c r="I7992" t="s">
        <v>61</v>
      </c>
      <c r="J7992">
        <v>313.37</v>
      </c>
      <c r="K7992">
        <v>512381847</v>
      </c>
      <c r="L7992" t="s">
        <v>10110</v>
      </c>
      <c r="M7992">
        <f t="shared" si="124"/>
        <v>1</v>
      </c>
    </row>
    <row r="7993" spans="1:13" x14ac:dyDescent="0.2">
      <c r="A7993" t="s">
        <v>10121</v>
      </c>
      <c r="B7993" t="s">
        <v>0</v>
      </c>
      <c r="C7993">
        <v>5800116</v>
      </c>
      <c r="D7993">
        <v>2.05301355394577E+18</v>
      </c>
      <c r="E7993" t="s">
        <v>12257</v>
      </c>
      <c r="F7993" t="s">
        <v>12286</v>
      </c>
      <c r="G7993" t="s">
        <v>12309</v>
      </c>
      <c r="I7993" t="s">
        <v>1116</v>
      </c>
      <c r="J7993">
        <v>82.7</v>
      </c>
      <c r="K7993">
        <v>512381847</v>
      </c>
      <c r="L7993" t="s">
        <v>10110</v>
      </c>
      <c r="M7993">
        <f t="shared" si="124"/>
        <v>1</v>
      </c>
    </row>
    <row r="7994" spans="1:13" x14ac:dyDescent="0.2">
      <c r="A7994" t="s">
        <v>10122</v>
      </c>
      <c r="B7994" t="s">
        <v>0</v>
      </c>
      <c r="C7994">
        <v>5800116</v>
      </c>
      <c r="D7994">
        <v>2.05301355394577E+18</v>
      </c>
      <c r="E7994" t="s">
        <v>12257</v>
      </c>
      <c r="F7994" t="s">
        <v>12286</v>
      </c>
      <c r="G7994" t="s">
        <v>12309</v>
      </c>
      <c r="I7994" t="s">
        <v>1116</v>
      </c>
      <c r="J7994">
        <v>82.7</v>
      </c>
      <c r="K7994">
        <v>512381847</v>
      </c>
      <c r="L7994" t="s">
        <v>10110</v>
      </c>
      <c r="M7994">
        <f t="shared" si="124"/>
        <v>1</v>
      </c>
    </row>
    <row r="7995" spans="1:13" x14ac:dyDescent="0.2">
      <c r="A7995" t="s">
        <v>10123</v>
      </c>
      <c r="B7995" t="s">
        <v>0</v>
      </c>
      <c r="C7995">
        <v>5800311</v>
      </c>
      <c r="D7995">
        <v>2.05301355394577E+18</v>
      </c>
      <c r="E7995" t="s">
        <v>12257</v>
      </c>
      <c r="F7995" t="s">
        <v>12286</v>
      </c>
      <c r="G7995" t="s">
        <v>12309</v>
      </c>
      <c r="I7995" t="s">
        <v>89</v>
      </c>
      <c r="J7995">
        <v>23.17</v>
      </c>
      <c r="K7995">
        <v>512381847</v>
      </c>
      <c r="L7995" t="s">
        <v>10110</v>
      </c>
      <c r="M7995">
        <f t="shared" si="124"/>
        <v>1</v>
      </c>
    </row>
    <row r="7996" spans="1:13" x14ac:dyDescent="0.2">
      <c r="A7996" t="s">
        <v>10124</v>
      </c>
      <c r="B7996" t="s">
        <v>0</v>
      </c>
      <c r="C7996">
        <v>5800311</v>
      </c>
      <c r="D7996">
        <v>2.05301355394577E+18</v>
      </c>
      <c r="E7996" t="s">
        <v>12257</v>
      </c>
      <c r="F7996" t="s">
        <v>12286</v>
      </c>
      <c r="G7996" t="s">
        <v>12309</v>
      </c>
      <c r="I7996" t="s">
        <v>89</v>
      </c>
      <c r="J7996">
        <v>23.17</v>
      </c>
      <c r="K7996">
        <v>512381847</v>
      </c>
      <c r="L7996" t="s">
        <v>10110</v>
      </c>
      <c r="M7996">
        <f t="shared" si="124"/>
        <v>1</v>
      </c>
    </row>
    <row r="7997" spans="1:13" x14ac:dyDescent="0.2">
      <c r="A7997" t="s">
        <v>10125</v>
      </c>
      <c r="B7997" t="s">
        <v>0</v>
      </c>
      <c r="C7997">
        <v>5800572</v>
      </c>
      <c r="D7997">
        <v>2.05301355394577E+18</v>
      </c>
      <c r="E7997" t="s">
        <v>12257</v>
      </c>
      <c r="F7997" t="s">
        <v>12286</v>
      </c>
      <c r="G7997" t="s">
        <v>12309</v>
      </c>
      <c r="I7997" t="s">
        <v>128</v>
      </c>
      <c r="J7997">
        <v>27.03</v>
      </c>
      <c r="K7997">
        <v>512381847</v>
      </c>
      <c r="L7997" t="s">
        <v>10110</v>
      </c>
      <c r="M7997">
        <f t="shared" si="124"/>
        <v>1</v>
      </c>
    </row>
    <row r="7998" spans="1:13" x14ac:dyDescent="0.2">
      <c r="A7998" t="s">
        <v>10126</v>
      </c>
      <c r="B7998" t="s">
        <v>0</v>
      </c>
      <c r="C7998">
        <v>5800572</v>
      </c>
      <c r="D7998">
        <v>2.05301355394577E+18</v>
      </c>
      <c r="E7998" t="s">
        <v>12257</v>
      </c>
      <c r="F7998" t="s">
        <v>12286</v>
      </c>
      <c r="G7998" t="s">
        <v>12309</v>
      </c>
      <c r="I7998" t="s">
        <v>128</v>
      </c>
      <c r="J7998">
        <v>27.03</v>
      </c>
      <c r="K7998">
        <v>512381847</v>
      </c>
      <c r="L7998" t="s">
        <v>10110</v>
      </c>
      <c r="M7998">
        <f t="shared" si="124"/>
        <v>1</v>
      </c>
    </row>
    <row r="7999" spans="1:13" x14ac:dyDescent="0.2">
      <c r="A7999" t="s">
        <v>10127</v>
      </c>
      <c r="B7999" t="s">
        <v>0</v>
      </c>
      <c r="C7999">
        <v>5800350</v>
      </c>
      <c r="D7999">
        <v>2.05301355394577E+18</v>
      </c>
      <c r="E7999" t="s">
        <v>12257</v>
      </c>
      <c r="F7999" t="s">
        <v>12286</v>
      </c>
      <c r="G7999" t="s">
        <v>12309</v>
      </c>
      <c r="I7999" t="s">
        <v>1116</v>
      </c>
      <c r="J7999">
        <v>40.880000000000003</v>
      </c>
      <c r="K7999">
        <v>512381847</v>
      </c>
      <c r="L7999" t="s">
        <v>10110</v>
      </c>
      <c r="M7999">
        <f t="shared" si="124"/>
        <v>1</v>
      </c>
    </row>
    <row r="8000" spans="1:13" x14ac:dyDescent="0.2">
      <c r="A8000" t="s">
        <v>10128</v>
      </c>
      <c r="B8000" t="s">
        <v>0</v>
      </c>
      <c r="C8000">
        <v>5800350</v>
      </c>
      <c r="D8000">
        <v>2.05301355394577E+18</v>
      </c>
      <c r="E8000" t="s">
        <v>12257</v>
      </c>
      <c r="F8000" t="s">
        <v>12286</v>
      </c>
      <c r="G8000" t="s">
        <v>12309</v>
      </c>
      <c r="I8000" t="s">
        <v>1116</v>
      </c>
      <c r="J8000">
        <v>40.880000000000003</v>
      </c>
      <c r="K8000">
        <v>512381847</v>
      </c>
      <c r="L8000" t="s">
        <v>10110</v>
      </c>
      <c r="M8000">
        <f t="shared" si="124"/>
        <v>1</v>
      </c>
    </row>
    <row r="8001" spans="1:13" x14ac:dyDescent="0.2">
      <c r="A8001" t="s">
        <v>10129</v>
      </c>
      <c r="B8001" t="s">
        <v>0</v>
      </c>
      <c r="C8001">
        <v>5800802</v>
      </c>
      <c r="D8001">
        <v>2.05301355394577E+18</v>
      </c>
      <c r="E8001" t="s">
        <v>12257</v>
      </c>
      <c r="F8001" t="s">
        <v>12286</v>
      </c>
      <c r="G8001" t="s">
        <v>12309</v>
      </c>
      <c r="I8001" t="s">
        <v>49</v>
      </c>
      <c r="J8001">
        <v>48.67</v>
      </c>
      <c r="K8001">
        <v>512381847</v>
      </c>
      <c r="L8001" t="s">
        <v>10110</v>
      </c>
      <c r="M8001">
        <f t="shared" si="124"/>
        <v>1</v>
      </c>
    </row>
    <row r="8002" spans="1:13" x14ac:dyDescent="0.2">
      <c r="A8002" t="s">
        <v>10130</v>
      </c>
      <c r="B8002" t="s">
        <v>0</v>
      </c>
      <c r="C8002">
        <v>5800802</v>
      </c>
      <c r="D8002">
        <v>2.05301355394577E+18</v>
      </c>
      <c r="E8002" t="s">
        <v>12257</v>
      </c>
      <c r="F8002" t="s">
        <v>12286</v>
      </c>
      <c r="G8002" t="s">
        <v>12309</v>
      </c>
      <c r="I8002" t="s">
        <v>49</v>
      </c>
      <c r="J8002">
        <v>48.67</v>
      </c>
      <c r="K8002">
        <v>512381847</v>
      </c>
      <c r="L8002" t="s">
        <v>10110</v>
      </c>
      <c r="M8002">
        <f t="shared" si="124"/>
        <v>1</v>
      </c>
    </row>
    <row r="8003" spans="1:13" x14ac:dyDescent="0.2">
      <c r="A8003" t="s">
        <v>10131</v>
      </c>
      <c r="B8003" t="s">
        <v>0</v>
      </c>
      <c r="C8003">
        <v>5801678</v>
      </c>
      <c r="D8003">
        <v>2.05301355394577E+18</v>
      </c>
      <c r="E8003" t="s">
        <v>12257</v>
      </c>
      <c r="F8003" t="s">
        <v>12286</v>
      </c>
      <c r="G8003" t="s">
        <v>12309</v>
      </c>
      <c r="I8003" t="s">
        <v>1116</v>
      </c>
      <c r="J8003">
        <v>170.27</v>
      </c>
      <c r="K8003">
        <v>512381847</v>
      </c>
      <c r="L8003" t="s">
        <v>10110</v>
      </c>
      <c r="M8003">
        <f t="shared" ref="M8003:M8066" si="125">IF(B8003="view", 1, IF(B8003="cart", 5, IF(B8003="purchase", 10)))</f>
        <v>1</v>
      </c>
    </row>
    <row r="8004" spans="1:13" x14ac:dyDescent="0.2">
      <c r="A8004" t="s">
        <v>10132</v>
      </c>
      <c r="B8004" t="s">
        <v>0</v>
      </c>
      <c r="C8004">
        <v>5800351</v>
      </c>
      <c r="D8004">
        <v>2.05301355394577E+18</v>
      </c>
      <c r="E8004" t="s">
        <v>12257</v>
      </c>
      <c r="F8004" t="s">
        <v>12286</v>
      </c>
      <c r="G8004" t="s">
        <v>12309</v>
      </c>
      <c r="I8004" t="s">
        <v>1116</v>
      </c>
      <c r="J8004">
        <v>66.41</v>
      </c>
      <c r="K8004">
        <v>512381847</v>
      </c>
      <c r="L8004" t="s">
        <v>10110</v>
      </c>
      <c r="M8004">
        <f t="shared" si="125"/>
        <v>1</v>
      </c>
    </row>
    <row r="8005" spans="1:13" x14ac:dyDescent="0.2">
      <c r="A8005" t="s">
        <v>1551</v>
      </c>
      <c r="B8005" t="s">
        <v>0</v>
      </c>
      <c r="C8005">
        <v>5800351</v>
      </c>
      <c r="D8005">
        <v>2.05301355394577E+18</v>
      </c>
      <c r="E8005" t="s">
        <v>12257</v>
      </c>
      <c r="F8005" t="s">
        <v>12286</v>
      </c>
      <c r="G8005" t="s">
        <v>12309</v>
      </c>
      <c r="I8005" t="s">
        <v>1116</v>
      </c>
      <c r="J8005">
        <v>66.41</v>
      </c>
      <c r="K8005">
        <v>512381847</v>
      </c>
      <c r="L8005" t="s">
        <v>10110</v>
      </c>
      <c r="M8005">
        <f t="shared" si="125"/>
        <v>1</v>
      </c>
    </row>
    <row r="8006" spans="1:13" x14ac:dyDescent="0.2">
      <c r="A8006" t="s">
        <v>10133</v>
      </c>
      <c r="B8006" t="s">
        <v>0</v>
      </c>
      <c r="C8006">
        <v>5801334</v>
      </c>
      <c r="D8006">
        <v>2.05301355394577E+18</v>
      </c>
      <c r="E8006" t="s">
        <v>12257</v>
      </c>
      <c r="F8006" t="s">
        <v>12286</v>
      </c>
      <c r="G8006" t="s">
        <v>12309</v>
      </c>
      <c r="I8006" t="s">
        <v>10134</v>
      </c>
      <c r="J8006">
        <v>36.04</v>
      </c>
      <c r="K8006">
        <v>512381847</v>
      </c>
      <c r="L8006" t="s">
        <v>10110</v>
      </c>
      <c r="M8006">
        <f t="shared" si="125"/>
        <v>1</v>
      </c>
    </row>
    <row r="8007" spans="1:13" x14ac:dyDescent="0.2">
      <c r="A8007" t="s">
        <v>10135</v>
      </c>
      <c r="B8007" t="s">
        <v>0</v>
      </c>
      <c r="C8007">
        <v>5800351</v>
      </c>
      <c r="D8007">
        <v>2.05301355394577E+18</v>
      </c>
      <c r="E8007" t="s">
        <v>12257</v>
      </c>
      <c r="F8007" t="s">
        <v>12286</v>
      </c>
      <c r="G8007" t="s">
        <v>12309</v>
      </c>
      <c r="I8007" t="s">
        <v>1116</v>
      </c>
      <c r="J8007">
        <v>66.41</v>
      </c>
      <c r="K8007">
        <v>512381847</v>
      </c>
      <c r="L8007" t="s">
        <v>10136</v>
      </c>
      <c r="M8007">
        <f t="shared" si="125"/>
        <v>1</v>
      </c>
    </row>
    <row r="8008" spans="1:13" x14ac:dyDescent="0.2">
      <c r="A8008" t="s">
        <v>10137</v>
      </c>
      <c r="B8008" t="s">
        <v>0</v>
      </c>
      <c r="C8008">
        <v>5800351</v>
      </c>
      <c r="D8008">
        <v>2.05301355394577E+18</v>
      </c>
      <c r="E8008" t="s">
        <v>12257</v>
      </c>
      <c r="F8008" t="s">
        <v>12286</v>
      </c>
      <c r="G8008" t="s">
        <v>12309</v>
      </c>
      <c r="I8008" t="s">
        <v>1116</v>
      </c>
      <c r="J8008">
        <v>66.41</v>
      </c>
      <c r="K8008">
        <v>512381847</v>
      </c>
      <c r="L8008" t="s">
        <v>10136</v>
      </c>
      <c r="M8008">
        <f t="shared" si="125"/>
        <v>1</v>
      </c>
    </row>
    <row r="8009" spans="1:13" x14ac:dyDescent="0.2">
      <c r="A8009" t="s">
        <v>10138</v>
      </c>
      <c r="B8009" t="s">
        <v>0</v>
      </c>
      <c r="C8009">
        <v>5800350</v>
      </c>
      <c r="D8009">
        <v>2.05301355394577E+18</v>
      </c>
      <c r="E8009" t="s">
        <v>12257</v>
      </c>
      <c r="F8009" t="s">
        <v>12286</v>
      </c>
      <c r="G8009" t="s">
        <v>12309</v>
      </c>
      <c r="I8009" t="s">
        <v>1116</v>
      </c>
      <c r="J8009">
        <v>40.880000000000003</v>
      </c>
      <c r="K8009">
        <v>512381847</v>
      </c>
      <c r="L8009" t="s">
        <v>10136</v>
      </c>
      <c r="M8009">
        <f t="shared" si="125"/>
        <v>1</v>
      </c>
    </row>
    <row r="8010" spans="1:13" x14ac:dyDescent="0.2">
      <c r="A8010" t="s">
        <v>10139</v>
      </c>
      <c r="B8010" t="s">
        <v>0</v>
      </c>
      <c r="C8010">
        <v>5800350</v>
      </c>
      <c r="D8010">
        <v>2.05301355394577E+18</v>
      </c>
      <c r="E8010" t="s">
        <v>12257</v>
      </c>
      <c r="F8010" t="s">
        <v>12286</v>
      </c>
      <c r="G8010" t="s">
        <v>12309</v>
      </c>
      <c r="I8010" t="s">
        <v>1116</v>
      </c>
      <c r="J8010">
        <v>40.880000000000003</v>
      </c>
      <c r="K8010">
        <v>512381847</v>
      </c>
      <c r="L8010" t="s">
        <v>10136</v>
      </c>
      <c r="M8010">
        <f t="shared" si="125"/>
        <v>1</v>
      </c>
    </row>
    <row r="8011" spans="1:13" x14ac:dyDescent="0.2">
      <c r="A8011" t="s">
        <v>10140</v>
      </c>
      <c r="B8011" t="s">
        <v>0</v>
      </c>
      <c r="C8011">
        <v>5701245</v>
      </c>
      <c r="D8011">
        <v>2.0530135539709299E+18</v>
      </c>
      <c r="E8011" t="s">
        <v>12280</v>
      </c>
      <c r="F8011" t="s">
        <v>12281</v>
      </c>
      <c r="G8011" t="s">
        <v>12339</v>
      </c>
      <c r="I8011" t="s">
        <v>128</v>
      </c>
      <c r="J8011">
        <v>82.28</v>
      </c>
      <c r="K8011">
        <v>512381847</v>
      </c>
      <c r="L8011" t="s">
        <v>10136</v>
      </c>
      <c r="M8011">
        <f t="shared" si="125"/>
        <v>1</v>
      </c>
    </row>
    <row r="8012" spans="1:13" x14ac:dyDescent="0.2">
      <c r="A8012" t="s">
        <v>10141</v>
      </c>
      <c r="B8012" t="s">
        <v>0</v>
      </c>
      <c r="C8012">
        <v>1004258</v>
      </c>
      <c r="D8012">
        <v>2.0530135556318799E+18</v>
      </c>
      <c r="E8012" t="s">
        <v>12257</v>
      </c>
      <c r="F8012" t="s">
        <v>12258</v>
      </c>
      <c r="I8012" t="s">
        <v>2</v>
      </c>
      <c r="J8012">
        <v>733.81</v>
      </c>
      <c r="K8012">
        <v>512382079</v>
      </c>
      <c r="L8012" t="s">
        <v>10142</v>
      </c>
      <c r="M8012">
        <f t="shared" si="125"/>
        <v>1</v>
      </c>
    </row>
    <row r="8013" spans="1:13" x14ac:dyDescent="0.2">
      <c r="A8013" t="s">
        <v>10143</v>
      </c>
      <c r="B8013" t="s">
        <v>80</v>
      </c>
      <c r="C8013">
        <v>1004258</v>
      </c>
      <c r="D8013">
        <v>2.0530135556318799E+18</v>
      </c>
      <c r="E8013" t="s">
        <v>12257</v>
      </c>
      <c r="F8013" t="s">
        <v>12258</v>
      </c>
      <c r="I8013" t="s">
        <v>2</v>
      </c>
      <c r="J8013">
        <v>733.81</v>
      </c>
      <c r="K8013">
        <v>512382079</v>
      </c>
      <c r="L8013" t="s">
        <v>10142</v>
      </c>
      <c r="M8013">
        <f t="shared" si="125"/>
        <v>5</v>
      </c>
    </row>
    <row r="8014" spans="1:13" x14ac:dyDescent="0.2">
      <c r="A8014" t="s">
        <v>7670</v>
      </c>
      <c r="B8014" t="s">
        <v>0</v>
      </c>
      <c r="C8014">
        <v>28703635</v>
      </c>
      <c r="D8014">
        <v>2.0530135650690601E+18</v>
      </c>
      <c r="E8014" t="s">
        <v>12290</v>
      </c>
      <c r="F8014" t="s">
        <v>12291</v>
      </c>
      <c r="G8014" t="s">
        <v>12312</v>
      </c>
      <c r="I8014" t="s">
        <v>271</v>
      </c>
      <c r="J8014">
        <v>115.58</v>
      </c>
      <c r="K8014">
        <v>512382079</v>
      </c>
      <c r="L8014" t="s">
        <v>10142</v>
      </c>
      <c r="M8014">
        <f t="shared" si="125"/>
        <v>1</v>
      </c>
    </row>
    <row r="8015" spans="1:13" x14ac:dyDescent="0.2">
      <c r="A8015" t="s">
        <v>10144</v>
      </c>
      <c r="B8015" t="s">
        <v>0</v>
      </c>
      <c r="C8015">
        <v>1004258</v>
      </c>
      <c r="D8015">
        <v>2.0530135556318799E+18</v>
      </c>
      <c r="E8015" t="s">
        <v>12257</v>
      </c>
      <c r="F8015" t="s">
        <v>12258</v>
      </c>
      <c r="I8015" t="s">
        <v>2</v>
      </c>
      <c r="J8015">
        <v>733.81</v>
      </c>
      <c r="K8015">
        <v>512382079</v>
      </c>
      <c r="L8015" t="s">
        <v>10142</v>
      </c>
      <c r="M8015">
        <f t="shared" si="125"/>
        <v>1</v>
      </c>
    </row>
    <row r="8016" spans="1:13" x14ac:dyDescent="0.2">
      <c r="A8016" t="s">
        <v>10145</v>
      </c>
      <c r="B8016" t="s">
        <v>0</v>
      </c>
      <c r="C8016">
        <v>15700036</v>
      </c>
      <c r="D8016">
        <v>2.05301355973391E+18</v>
      </c>
      <c r="J8016">
        <v>99.1</v>
      </c>
      <c r="K8016">
        <v>512382095</v>
      </c>
      <c r="L8016" t="s">
        <v>10146</v>
      </c>
      <c r="M8016">
        <f t="shared" si="125"/>
        <v>1</v>
      </c>
    </row>
    <row r="8017" spans="1:13" x14ac:dyDescent="0.2">
      <c r="A8017" t="s">
        <v>10147</v>
      </c>
      <c r="B8017" t="s">
        <v>0</v>
      </c>
      <c r="C8017">
        <v>14701533</v>
      </c>
      <c r="D8017">
        <v>2.05301355713344E+18</v>
      </c>
      <c r="E8017" t="s">
        <v>12266</v>
      </c>
      <c r="F8017" t="s">
        <v>12267</v>
      </c>
      <c r="G8017" t="s">
        <v>12305</v>
      </c>
      <c r="J8017">
        <v>154.41999999999999</v>
      </c>
      <c r="K8017">
        <v>512382095</v>
      </c>
      <c r="L8017" t="s">
        <v>10146</v>
      </c>
      <c r="M8017">
        <f t="shared" si="125"/>
        <v>1</v>
      </c>
    </row>
    <row r="8018" spans="1:13" x14ac:dyDescent="0.2">
      <c r="A8018" t="s">
        <v>10148</v>
      </c>
      <c r="B8018" t="s">
        <v>0</v>
      </c>
      <c r="C8018">
        <v>1004238</v>
      </c>
      <c r="D8018">
        <v>2.0530135556318799E+18</v>
      </c>
      <c r="E8018" t="s">
        <v>12257</v>
      </c>
      <c r="F8018" t="s">
        <v>12258</v>
      </c>
      <c r="I8018" t="s">
        <v>2</v>
      </c>
      <c r="J8018">
        <v>1205.1300000000001</v>
      </c>
      <c r="K8018">
        <v>512382141</v>
      </c>
      <c r="L8018" t="s">
        <v>10149</v>
      </c>
      <c r="M8018">
        <f t="shared" si="125"/>
        <v>1</v>
      </c>
    </row>
    <row r="8019" spans="1:13" x14ac:dyDescent="0.2">
      <c r="A8019" t="s">
        <v>10150</v>
      </c>
      <c r="B8019" t="s">
        <v>0</v>
      </c>
      <c r="C8019">
        <v>1005116</v>
      </c>
      <c r="D8019">
        <v>2.0530135556318799E+18</v>
      </c>
      <c r="E8019" t="s">
        <v>12257</v>
      </c>
      <c r="F8019" t="s">
        <v>12258</v>
      </c>
      <c r="I8019" t="s">
        <v>2</v>
      </c>
      <c r="J8019">
        <v>1052.79</v>
      </c>
      <c r="K8019">
        <v>512382141</v>
      </c>
      <c r="L8019" t="s">
        <v>10149</v>
      </c>
      <c r="M8019">
        <f t="shared" si="125"/>
        <v>1</v>
      </c>
    </row>
    <row r="8020" spans="1:13" x14ac:dyDescent="0.2">
      <c r="A8020" t="s">
        <v>10151</v>
      </c>
      <c r="B8020" t="s">
        <v>47</v>
      </c>
      <c r="C8020">
        <v>1005116</v>
      </c>
      <c r="D8020">
        <v>2.0530135556318799E+18</v>
      </c>
      <c r="E8020" t="s">
        <v>12257</v>
      </c>
      <c r="F8020" t="s">
        <v>12258</v>
      </c>
      <c r="I8020" t="s">
        <v>2</v>
      </c>
      <c r="J8020">
        <v>1052.79</v>
      </c>
      <c r="K8020">
        <v>512382141</v>
      </c>
      <c r="L8020" t="s">
        <v>10149</v>
      </c>
      <c r="M8020">
        <f t="shared" si="125"/>
        <v>10</v>
      </c>
    </row>
    <row r="8021" spans="1:13" x14ac:dyDescent="0.2">
      <c r="A8021" t="s">
        <v>10152</v>
      </c>
      <c r="B8021" t="s">
        <v>0</v>
      </c>
      <c r="C8021">
        <v>1005116</v>
      </c>
      <c r="D8021">
        <v>2.0530135556318799E+18</v>
      </c>
      <c r="E8021" t="s">
        <v>12257</v>
      </c>
      <c r="F8021" t="s">
        <v>12258</v>
      </c>
      <c r="I8021" t="s">
        <v>2</v>
      </c>
      <c r="J8021">
        <v>1052.79</v>
      </c>
      <c r="K8021">
        <v>512382141</v>
      </c>
      <c r="L8021" t="s">
        <v>10149</v>
      </c>
      <c r="M8021">
        <f t="shared" si="125"/>
        <v>1</v>
      </c>
    </row>
    <row r="8022" spans="1:13" x14ac:dyDescent="0.2">
      <c r="A8022" t="s">
        <v>10153</v>
      </c>
      <c r="B8022" t="s">
        <v>0</v>
      </c>
      <c r="C8022">
        <v>1005115</v>
      </c>
      <c r="D8022">
        <v>2.0530135556318799E+18</v>
      </c>
      <c r="E8022" t="s">
        <v>12257</v>
      </c>
      <c r="F8022" t="s">
        <v>12258</v>
      </c>
      <c r="I8022" t="s">
        <v>2</v>
      </c>
      <c r="J8022">
        <v>975.57</v>
      </c>
      <c r="K8022">
        <v>512382177</v>
      </c>
      <c r="L8022" t="s">
        <v>10154</v>
      </c>
      <c r="M8022">
        <f t="shared" si="125"/>
        <v>1</v>
      </c>
    </row>
    <row r="8023" spans="1:13" x14ac:dyDescent="0.2">
      <c r="A8023" t="s">
        <v>10155</v>
      </c>
      <c r="B8023" t="s">
        <v>0</v>
      </c>
      <c r="C8023">
        <v>1005118</v>
      </c>
      <c r="D8023">
        <v>2.0530135556318799E+18</v>
      </c>
      <c r="E8023" t="s">
        <v>12257</v>
      </c>
      <c r="F8023" t="s">
        <v>12258</v>
      </c>
      <c r="I8023" t="s">
        <v>2</v>
      </c>
      <c r="J8023">
        <v>975.57</v>
      </c>
      <c r="K8023">
        <v>512382177</v>
      </c>
      <c r="L8023" t="s">
        <v>10154</v>
      </c>
      <c r="M8023">
        <f t="shared" si="125"/>
        <v>1</v>
      </c>
    </row>
    <row r="8024" spans="1:13" x14ac:dyDescent="0.2">
      <c r="A8024" t="s">
        <v>10156</v>
      </c>
      <c r="B8024" t="s">
        <v>0</v>
      </c>
      <c r="C8024">
        <v>1005105</v>
      </c>
      <c r="D8024">
        <v>2.0530135556318799E+18</v>
      </c>
      <c r="E8024" t="s">
        <v>12257</v>
      </c>
      <c r="F8024" t="s">
        <v>12258</v>
      </c>
      <c r="I8024" t="s">
        <v>2</v>
      </c>
      <c r="J8024">
        <v>1415.48</v>
      </c>
      <c r="K8024">
        <v>512382177</v>
      </c>
      <c r="L8024" t="s">
        <v>10154</v>
      </c>
      <c r="M8024">
        <f t="shared" si="125"/>
        <v>1</v>
      </c>
    </row>
    <row r="8025" spans="1:13" x14ac:dyDescent="0.2">
      <c r="A8025" t="s">
        <v>10157</v>
      </c>
      <c r="B8025" t="s">
        <v>0</v>
      </c>
      <c r="C8025">
        <v>1005105</v>
      </c>
      <c r="D8025">
        <v>2.0530135556318799E+18</v>
      </c>
      <c r="E8025" t="s">
        <v>12257</v>
      </c>
      <c r="F8025" t="s">
        <v>12258</v>
      </c>
      <c r="I8025" t="s">
        <v>2</v>
      </c>
      <c r="J8025">
        <v>1415.48</v>
      </c>
      <c r="K8025">
        <v>512382177</v>
      </c>
      <c r="L8025" t="s">
        <v>10154</v>
      </c>
      <c r="M8025">
        <f t="shared" si="125"/>
        <v>1</v>
      </c>
    </row>
    <row r="8026" spans="1:13" x14ac:dyDescent="0.2">
      <c r="A8026" t="s">
        <v>10158</v>
      </c>
      <c r="B8026" t="s">
        <v>0</v>
      </c>
      <c r="C8026">
        <v>1004225</v>
      </c>
      <c r="D8026">
        <v>2.0530135556318799E+18</v>
      </c>
      <c r="E8026" t="s">
        <v>12257</v>
      </c>
      <c r="F8026" t="s">
        <v>12258</v>
      </c>
      <c r="I8026" t="s">
        <v>2</v>
      </c>
      <c r="J8026">
        <v>1012.19</v>
      </c>
      <c r="K8026">
        <v>512382177</v>
      </c>
      <c r="L8026" t="s">
        <v>10154</v>
      </c>
      <c r="M8026">
        <f t="shared" si="125"/>
        <v>1</v>
      </c>
    </row>
    <row r="8027" spans="1:13" x14ac:dyDescent="0.2">
      <c r="A8027" t="s">
        <v>10159</v>
      </c>
      <c r="B8027" t="s">
        <v>0</v>
      </c>
      <c r="C8027">
        <v>1005116</v>
      </c>
      <c r="D8027">
        <v>2.0530135556318799E+18</v>
      </c>
      <c r="E8027" t="s">
        <v>12257</v>
      </c>
      <c r="F8027" t="s">
        <v>12258</v>
      </c>
      <c r="I8027" t="s">
        <v>2</v>
      </c>
      <c r="J8027">
        <v>1052.79</v>
      </c>
      <c r="K8027">
        <v>512382177</v>
      </c>
      <c r="L8027" t="s">
        <v>10154</v>
      </c>
      <c r="M8027">
        <f t="shared" si="125"/>
        <v>1</v>
      </c>
    </row>
    <row r="8028" spans="1:13" x14ac:dyDescent="0.2">
      <c r="A8028" t="s">
        <v>10160</v>
      </c>
      <c r="B8028" t="s">
        <v>0</v>
      </c>
      <c r="C8028">
        <v>1005113</v>
      </c>
      <c r="D8028">
        <v>2.0530135556318799E+18</v>
      </c>
      <c r="E8028" t="s">
        <v>12257</v>
      </c>
      <c r="F8028" t="s">
        <v>12258</v>
      </c>
      <c r="I8028" t="s">
        <v>2</v>
      </c>
      <c r="J8028">
        <v>1027.05</v>
      </c>
      <c r="K8028">
        <v>512382177</v>
      </c>
      <c r="L8028" t="s">
        <v>10154</v>
      </c>
      <c r="M8028">
        <f t="shared" si="125"/>
        <v>1</v>
      </c>
    </row>
    <row r="8029" spans="1:13" x14ac:dyDescent="0.2">
      <c r="A8029" t="s">
        <v>10161</v>
      </c>
      <c r="B8029" t="s">
        <v>0</v>
      </c>
      <c r="C8029">
        <v>1005110</v>
      </c>
      <c r="D8029">
        <v>2.0530135556318799E+18</v>
      </c>
      <c r="E8029" t="s">
        <v>12257</v>
      </c>
      <c r="F8029" t="s">
        <v>12258</v>
      </c>
      <c r="I8029" t="s">
        <v>2</v>
      </c>
      <c r="J8029">
        <v>1027.05</v>
      </c>
      <c r="K8029">
        <v>512382177</v>
      </c>
      <c r="L8029" t="s">
        <v>10154</v>
      </c>
      <c r="M8029">
        <f t="shared" si="125"/>
        <v>1</v>
      </c>
    </row>
    <row r="8030" spans="1:13" x14ac:dyDescent="0.2">
      <c r="A8030" t="s">
        <v>10162</v>
      </c>
      <c r="B8030" t="s">
        <v>0</v>
      </c>
      <c r="C8030">
        <v>1005108</v>
      </c>
      <c r="D8030">
        <v>2.0530135556318799E+18</v>
      </c>
      <c r="E8030" t="s">
        <v>12257</v>
      </c>
      <c r="F8030" t="s">
        <v>12258</v>
      </c>
      <c r="I8030" t="s">
        <v>2</v>
      </c>
      <c r="J8030">
        <v>1181.5</v>
      </c>
      <c r="K8030">
        <v>512382177</v>
      </c>
      <c r="L8030" t="s">
        <v>10154</v>
      </c>
      <c r="M8030">
        <f t="shared" si="125"/>
        <v>1</v>
      </c>
    </row>
    <row r="8031" spans="1:13" x14ac:dyDescent="0.2">
      <c r="A8031" t="s">
        <v>10163</v>
      </c>
      <c r="B8031" t="s">
        <v>0</v>
      </c>
      <c r="C8031">
        <v>1005116</v>
      </c>
      <c r="D8031">
        <v>2.0530135556318799E+18</v>
      </c>
      <c r="E8031" t="s">
        <v>12257</v>
      </c>
      <c r="F8031" t="s">
        <v>12258</v>
      </c>
      <c r="I8031" t="s">
        <v>2</v>
      </c>
      <c r="J8031">
        <v>1052.79</v>
      </c>
      <c r="K8031">
        <v>512382177</v>
      </c>
      <c r="L8031" t="s">
        <v>10154</v>
      </c>
      <c r="M8031">
        <f t="shared" si="125"/>
        <v>1</v>
      </c>
    </row>
    <row r="8032" spans="1:13" x14ac:dyDescent="0.2">
      <c r="A8032" t="s">
        <v>10164</v>
      </c>
      <c r="B8032" t="s">
        <v>0</v>
      </c>
      <c r="C8032">
        <v>1004225</v>
      </c>
      <c r="D8032">
        <v>2.0530135556318799E+18</v>
      </c>
      <c r="E8032" t="s">
        <v>12257</v>
      </c>
      <c r="F8032" t="s">
        <v>12258</v>
      </c>
      <c r="I8032" t="s">
        <v>2</v>
      </c>
      <c r="J8032">
        <v>1012.19</v>
      </c>
      <c r="K8032">
        <v>512382177</v>
      </c>
      <c r="L8032" t="s">
        <v>10154</v>
      </c>
      <c r="M8032">
        <f t="shared" si="125"/>
        <v>1</v>
      </c>
    </row>
    <row r="8033" spans="1:13" x14ac:dyDescent="0.2">
      <c r="A8033" t="s">
        <v>10165</v>
      </c>
      <c r="B8033" t="s">
        <v>0</v>
      </c>
      <c r="C8033">
        <v>1005105</v>
      </c>
      <c r="D8033">
        <v>2.0530135556318799E+18</v>
      </c>
      <c r="E8033" t="s">
        <v>12257</v>
      </c>
      <c r="F8033" t="s">
        <v>12258</v>
      </c>
      <c r="I8033" t="s">
        <v>2</v>
      </c>
      <c r="J8033">
        <v>1415.48</v>
      </c>
      <c r="K8033">
        <v>512382177</v>
      </c>
      <c r="L8033" t="s">
        <v>10154</v>
      </c>
      <c r="M8033">
        <f t="shared" si="125"/>
        <v>1</v>
      </c>
    </row>
    <row r="8034" spans="1:13" x14ac:dyDescent="0.2">
      <c r="A8034" t="s">
        <v>10166</v>
      </c>
      <c r="B8034" t="s">
        <v>0</v>
      </c>
      <c r="C8034">
        <v>1005116</v>
      </c>
      <c r="D8034">
        <v>2.0530135556318799E+18</v>
      </c>
      <c r="E8034" t="s">
        <v>12257</v>
      </c>
      <c r="F8034" t="s">
        <v>12258</v>
      </c>
      <c r="I8034" t="s">
        <v>2</v>
      </c>
      <c r="J8034">
        <v>1052.79</v>
      </c>
      <c r="K8034">
        <v>512382177</v>
      </c>
      <c r="L8034" t="s">
        <v>10154</v>
      </c>
      <c r="M8034">
        <f t="shared" si="125"/>
        <v>1</v>
      </c>
    </row>
    <row r="8035" spans="1:13" x14ac:dyDescent="0.2">
      <c r="A8035" t="s">
        <v>10167</v>
      </c>
      <c r="B8035" t="s">
        <v>0</v>
      </c>
      <c r="C8035">
        <v>1004228</v>
      </c>
      <c r="D8035">
        <v>2.0530135556318799E+18</v>
      </c>
      <c r="E8035" t="s">
        <v>12257</v>
      </c>
      <c r="F8035" t="s">
        <v>12258</v>
      </c>
      <c r="I8035" t="s">
        <v>2</v>
      </c>
      <c r="J8035">
        <v>1142.8599999999999</v>
      </c>
      <c r="K8035">
        <v>512382177</v>
      </c>
      <c r="L8035" t="s">
        <v>10168</v>
      </c>
      <c r="M8035">
        <f t="shared" si="125"/>
        <v>1</v>
      </c>
    </row>
    <row r="8036" spans="1:13" x14ac:dyDescent="0.2">
      <c r="A8036" t="s">
        <v>5408</v>
      </c>
      <c r="B8036" t="s">
        <v>0</v>
      </c>
      <c r="C8036">
        <v>1003318</v>
      </c>
      <c r="D8036">
        <v>2.0530135556318799E+18</v>
      </c>
      <c r="E8036" t="s">
        <v>12257</v>
      </c>
      <c r="F8036" t="s">
        <v>12258</v>
      </c>
      <c r="I8036" t="s">
        <v>2</v>
      </c>
      <c r="J8036">
        <v>1070.8</v>
      </c>
      <c r="K8036">
        <v>512382177</v>
      </c>
      <c r="L8036" t="s">
        <v>10168</v>
      </c>
      <c r="M8036">
        <f t="shared" si="125"/>
        <v>1</v>
      </c>
    </row>
    <row r="8037" spans="1:13" x14ac:dyDescent="0.2">
      <c r="A8037" t="s">
        <v>10169</v>
      </c>
      <c r="B8037" t="s">
        <v>0</v>
      </c>
      <c r="C8037">
        <v>1005105</v>
      </c>
      <c r="D8037">
        <v>2.0530135556318799E+18</v>
      </c>
      <c r="E8037" t="s">
        <v>12257</v>
      </c>
      <c r="F8037" t="s">
        <v>12258</v>
      </c>
      <c r="I8037" t="s">
        <v>2</v>
      </c>
      <c r="J8037">
        <v>1415.48</v>
      </c>
      <c r="K8037">
        <v>512382177</v>
      </c>
      <c r="L8037" t="s">
        <v>10168</v>
      </c>
      <c r="M8037">
        <f t="shared" si="125"/>
        <v>1</v>
      </c>
    </row>
    <row r="8038" spans="1:13" x14ac:dyDescent="0.2">
      <c r="A8038" t="s">
        <v>10170</v>
      </c>
      <c r="B8038" t="s">
        <v>0</v>
      </c>
      <c r="C8038">
        <v>1004659</v>
      </c>
      <c r="D8038">
        <v>2.0530135556318799E+18</v>
      </c>
      <c r="E8038" t="s">
        <v>12257</v>
      </c>
      <c r="F8038" t="s">
        <v>12258</v>
      </c>
      <c r="I8038" t="s">
        <v>9</v>
      </c>
      <c r="J8038">
        <v>787.11</v>
      </c>
      <c r="K8038">
        <v>512382177</v>
      </c>
      <c r="L8038" t="s">
        <v>10168</v>
      </c>
      <c r="M8038">
        <f t="shared" si="125"/>
        <v>1</v>
      </c>
    </row>
    <row r="8039" spans="1:13" x14ac:dyDescent="0.2">
      <c r="A8039" t="s">
        <v>10171</v>
      </c>
      <c r="B8039" t="s">
        <v>0</v>
      </c>
      <c r="C8039">
        <v>1005110</v>
      </c>
      <c r="D8039">
        <v>2.0530135556318799E+18</v>
      </c>
      <c r="E8039" t="s">
        <v>12257</v>
      </c>
      <c r="F8039" t="s">
        <v>12258</v>
      </c>
      <c r="I8039" t="s">
        <v>2</v>
      </c>
      <c r="J8039">
        <v>1027.05</v>
      </c>
      <c r="K8039">
        <v>512382177</v>
      </c>
      <c r="L8039" t="s">
        <v>10168</v>
      </c>
      <c r="M8039">
        <f t="shared" si="125"/>
        <v>1</v>
      </c>
    </row>
    <row r="8040" spans="1:13" x14ac:dyDescent="0.2">
      <c r="A8040" t="s">
        <v>8462</v>
      </c>
      <c r="B8040" t="s">
        <v>0</v>
      </c>
      <c r="C8040">
        <v>1004227</v>
      </c>
      <c r="D8040">
        <v>2.0530135556318799E+18</v>
      </c>
      <c r="E8040" t="s">
        <v>12257</v>
      </c>
      <c r="F8040" t="s">
        <v>12258</v>
      </c>
      <c r="I8040" t="s">
        <v>2</v>
      </c>
      <c r="J8040">
        <v>1012.19</v>
      </c>
      <c r="K8040">
        <v>512382177</v>
      </c>
      <c r="L8040" t="s">
        <v>10168</v>
      </c>
      <c r="M8040">
        <f t="shared" si="125"/>
        <v>1</v>
      </c>
    </row>
    <row r="8041" spans="1:13" x14ac:dyDescent="0.2">
      <c r="A8041" t="s">
        <v>8808</v>
      </c>
      <c r="B8041" t="s">
        <v>0</v>
      </c>
      <c r="C8041">
        <v>1004225</v>
      </c>
      <c r="D8041">
        <v>2.0530135556318799E+18</v>
      </c>
      <c r="E8041" t="s">
        <v>12257</v>
      </c>
      <c r="F8041" t="s">
        <v>12258</v>
      </c>
      <c r="I8041" t="s">
        <v>2</v>
      </c>
      <c r="J8041">
        <v>1013.18</v>
      </c>
      <c r="K8041">
        <v>512382177</v>
      </c>
      <c r="L8041" t="s">
        <v>10168</v>
      </c>
      <c r="M8041">
        <f t="shared" si="125"/>
        <v>1</v>
      </c>
    </row>
    <row r="8042" spans="1:13" x14ac:dyDescent="0.2">
      <c r="A8042" t="s">
        <v>10172</v>
      </c>
      <c r="B8042" t="s">
        <v>0</v>
      </c>
      <c r="C8042">
        <v>1004227</v>
      </c>
      <c r="D8042">
        <v>2.0530135556318799E+18</v>
      </c>
      <c r="E8042" t="s">
        <v>12257</v>
      </c>
      <c r="F8042" t="s">
        <v>12258</v>
      </c>
      <c r="I8042" t="s">
        <v>2</v>
      </c>
      <c r="J8042">
        <v>1012.77</v>
      </c>
      <c r="K8042">
        <v>512382177</v>
      </c>
      <c r="L8042" t="s">
        <v>10168</v>
      </c>
      <c r="M8042">
        <f t="shared" si="125"/>
        <v>1</v>
      </c>
    </row>
    <row r="8043" spans="1:13" x14ac:dyDescent="0.2">
      <c r="A8043" t="s">
        <v>10173</v>
      </c>
      <c r="B8043" t="s">
        <v>0</v>
      </c>
      <c r="C8043">
        <v>1004225</v>
      </c>
      <c r="D8043">
        <v>2.0530135556318799E+18</v>
      </c>
      <c r="E8043" t="s">
        <v>12257</v>
      </c>
      <c r="F8043" t="s">
        <v>12258</v>
      </c>
      <c r="I8043" t="s">
        <v>2</v>
      </c>
      <c r="J8043">
        <v>1013.18</v>
      </c>
      <c r="K8043">
        <v>512382177</v>
      </c>
      <c r="L8043" t="s">
        <v>10168</v>
      </c>
      <c r="M8043">
        <f t="shared" si="125"/>
        <v>1</v>
      </c>
    </row>
    <row r="8044" spans="1:13" x14ac:dyDescent="0.2">
      <c r="A8044" t="s">
        <v>10174</v>
      </c>
      <c r="B8044" t="s">
        <v>0</v>
      </c>
      <c r="C8044">
        <v>1004247</v>
      </c>
      <c r="D8044">
        <v>2.0530135556318799E+18</v>
      </c>
      <c r="E8044" t="s">
        <v>12257</v>
      </c>
      <c r="F8044" t="s">
        <v>12258</v>
      </c>
      <c r="I8044" t="s">
        <v>2</v>
      </c>
      <c r="J8044">
        <v>808.59</v>
      </c>
      <c r="K8044">
        <v>512382177</v>
      </c>
      <c r="L8044" t="s">
        <v>10168</v>
      </c>
      <c r="M8044">
        <f t="shared" si="125"/>
        <v>1</v>
      </c>
    </row>
    <row r="8045" spans="1:13" x14ac:dyDescent="0.2">
      <c r="A8045" t="s">
        <v>10175</v>
      </c>
      <c r="B8045" t="s">
        <v>0</v>
      </c>
      <c r="C8045">
        <v>1004917</v>
      </c>
      <c r="D8045">
        <v>2.0530135556318799E+18</v>
      </c>
      <c r="E8045" t="s">
        <v>12257</v>
      </c>
      <c r="F8045" t="s">
        <v>12258</v>
      </c>
      <c r="I8045" t="s">
        <v>2</v>
      </c>
      <c r="J8045">
        <v>952.15</v>
      </c>
      <c r="K8045">
        <v>512382177</v>
      </c>
      <c r="L8045" t="s">
        <v>10168</v>
      </c>
      <c r="M8045">
        <f t="shared" si="125"/>
        <v>1</v>
      </c>
    </row>
    <row r="8046" spans="1:13" x14ac:dyDescent="0.2">
      <c r="A8046" t="s">
        <v>10176</v>
      </c>
      <c r="B8046" t="s">
        <v>0</v>
      </c>
      <c r="C8046">
        <v>1004253</v>
      </c>
      <c r="D8046">
        <v>2.0530135556318799E+18</v>
      </c>
      <c r="E8046" t="s">
        <v>12257</v>
      </c>
      <c r="F8046" t="s">
        <v>12258</v>
      </c>
      <c r="I8046" t="s">
        <v>2</v>
      </c>
      <c r="J8046">
        <v>818.41</v>
      </c>
      <c r="K8046">
        <v>512382177</v>
      </c>
      <c r="L8046" t="s">
        <v>10168</v>
      </c>
      <c r="M8046">
        <f t="shared" si="125"/>
        <v>1</v>
      </c>
    </row>
    <row r="8047" spans="1:13" x14ac:dyDescent="0.2">
      <c r="A8047" t="s">
        <v>5144</v>
      </c>
      <c r="B8047" t="s">
        <v>0</v>
      </c>
      <c r="C8047">
        <v>1004247</v>
      </c>
      <c r="D8047">
        <v>2.0530135556318799E+18</v>
      </c>
      <c r="E8047" t="s">
        <v>12257</v>
      </c>
      <c r="F8047" t="s">
        <v>12258</v>
      </c>
      <c r="I8047" t="s">
        <v>2</v>
      </c>
      <c r="J8047">
        <v>808.59</v>
      </c>
      <c r="K8047">
        <v>512382177</v>
      </c>
      <c r="L8047" t="s">
        <v>10168</v>
      </c>
      <c r="M8047">
        <f t="shared" si="125"/>
        <v>1</v>
      </c>
    </row>
    <row r="8048" spans="1:13" x14ac:dyDescent="0.2">
      <c r="A8048" t="s">
        <v>5554</v>
      </c>
      <c r="B8048" t="s">
        <v>0</v>
      </c>
      <c r="C8048">
        <v>1004227</v>
      </c>
      <c r="D8048">
        <v>2.0530135556318799E+18</v>
      </c>
      <c r="E8048" t="s">
        <v>12257</v>
      </c>
      <c r="F8048" t="s">
        <v>12258</v>
      </c>
      <c r="I8048" t="s">
        <v>2</v>
      </c>
      <c r="J8048">
        <v>1012.77</v>
      </c>
      <c r="K8048">
        <v>512382177</v>
      </c>
      <c r="L8048" t="s">
        <v>10177</v>
      </c>
      <c r="M8048">
        <f t="shared" si="125"/>
        <v>1</v>
      </c>
    </row>
    <row r="8049" spans="1:13" x14ac:dyDescent="0.2">
      <c r="A8049" t="s">
        <v>3918</v>
      </c>
      <c r="B8049" t="s">
        <v>0</v>
      </c>
      <c r="C8049">
        <v>1004247</v>
      </c>
      <c r="D8049">
        <v>2.0530135556318799E+18</v>
      </c>
      <c r="E8049" t="s">
        <v>12257</v>
      </c>
      <c r="F8049" t="s">
        <v>12258</v>
      </c>
      <c r="I8049" t="s">
        <v>2</v>
      </c>
      <c r="J8049">
        <v>807.87</v>
      </c>
      <c r="K8049">
        <v>512382177</v>
      </c>
      <c r="L8049" t="s">
        <v>10177</v>
      </c>
      <c r="M8049">
        <f t="shared" si="125"/>
        <v>1</v>
      </c>
    </row>
    <row r="8050" spans="1:13" x14ac:dyDescent="0.2">
      <c r="A8050" t="s">
        <v>10178</v>
      </c>
      <c r="B8050" t="s">
        <v>0</v>
      </c>
      <c r="C8050">
        <v>1004247</v>
      </c>
      <c r="D8050">
        <v>2.0530135556318799E+18</v>
      </c>
      <c r="E8050" t="s">
        <v>12257</v>
      </c>
      <c r="F8050" t="s">
        <v>12258</v>
      </c>
      <c r="I8050" t="s">
        <v>2</v>
      </c>
      <c r="J8050">
        <v>807.87</v>
      </c>
      <c r="K8050">
        <v>512382177</v>
      </c>
      <c r="L8050" t="s">
        <v>10177</v>
      </c>
      <c r="M8050">
        <f t="shared" si="125"/>
        <v>1</v>
      </c>
    </row>
    <row r="8051" spans="1:13" x14ac:dyDescent="0.2">
      <c r="A8051" t="s">
        <v>3919</v>
      </c>
      <c r="B8051" t="s">
        <v>0</v>
      </c>
      <c r="C8051">
        <v>1004237</v>
      </c>
      <c r="D8051">
        <v>2.0530135556318799E+18</v>
      </c>
      <c r="E8051" t="s">
        <v>12257</v>
      </c>
      <c r="F8051" t="s">
        <v>12258</v>
      </c>
      <c r="I8051" t="s">
        <v>2</v>
      </c>
      <c r="J8051">
        <v>1093.93</v>
      </c>
      <c r="K8051">
        <v>512382177</v>
      </c>
      <c r="L8051" t="s">
        <v>10177</v>
      </c>
      <c r="M8051">
        <f t="shared" si="125"/>
        <v>1</v>
      </c>
    </row>
    <row r="8052" spans="1:13" x14ac:dyDescent="0.2">
      <c r="A8052" t="s">
        <v>3963</v>
      </c>
      <c r="B8052" t="s">
        <v>0</v>
      </c>
      <c r="C8052">
        <v>1005110</v>
      </c>
      <c r="D8052">
        <v>2.0530135556318799E+18</v>
      </c>
      <c r="E8052" t="s">
        <v>12257</v>
      </c>
      <c r="F8052" t="s">
        <v>12258</v>
      </c>
      <c r="I8052" t="s">
        <v>2</v>
      </c>
      <c r="J8052">
        <v>1027.05</v>
      </c>
      <c r="K8052">
        <v>512382177</v>
      </c>
      <c r="L8052" t="s">
        <v>10177</v>
      </c>
      <c r="M8052">
        <f t="shared" si="125"/>
        <v>1</v>
      </c>
    </row>
    <row r="8053" spans="1:13" x14ac:dyDescent="0.2">
      <c r="A8053" t="s">
        <v>10179</v>
      </c>
      <c r="B8053" t="s">
        <v>0</v>
      </c>
      <c r="C8053">
        <v>1005110</v>
      </c>
      <c r="D8053">
        <v>2.0530135556318799E+18</v>
      </c>
      <c r="E8053" t="s">
        <v>12257</v>
      </c>
      <c r="F8053" t="s">
        <v>12258</v>
      </c>
      <c r="I8053" t="s">
        <v>2</v>
      </c>
      <c r="J8053">
        <v>1027.05</v>
      </c>
      <c r="K8053">
        <v>512382177</v>
      </c>
      <c r="L8053" t="s">
        <v>10177</v>
      </c>
      <c r="M8053">
        <f t="shared" si="125"/>
        <v>1</v>
      </c>
    </row>
    <row r="8054" spans="1:13" x14ac:dyDescent="0.2">
      <c r="A8054" t="s">
        <v>10180</v>
      </c>
      <c r="B8054" t="s">
        <v>0</v>
      </c>
      <c r="C8054">
        <v>22700129</v>
      </c>
      <c r="D8054">
        <v>2.0530135561687501E+18</v>
      </c>
      <c r="I8054" t="s">
        <v>64</v>
      </c>
      <c r="J8054">
        <v>72.05</v>
      </c>
      <c r="K8054">
        <v>512382200</v>
      </c>
      <c r="L8054" t="s">
        <v>10181</v>
      </c>
      <c r="M8054">
        <f t="shared" si="125"/>
        <v>1</v>
      </c>
    </row>
    <row r="8055" spans="1:13" x14ac:dyDescent="0.2">
      <c r="A8055" t="s">
        <v>10182</v>
      </c>
      <c r="B8055" t="s">
        <v>0</v>
      </c>
      <c r="C8055">
        <v>19100228</v>
      </c>
      <c r="D8055">
        <v>2.0530135562274701E+18</v>
      </c>
      <c r="E8055" t="s">
        <v>12276</v>
      </c>
      <c r="F8055" t="s">
        <v>12277</v>
      </c>
      <c r="G8055" t="s">
        <v>12335</v>
      </c>
      <c r="J8055">
        <v>216.22</v>
      </c>
      <c r="K8055">
        <v>512382200</v>
      </c>
      <c r="L8055" t="s">
        <v>10181</v>
      </c>
      <c r="M8055">
        <f t="shared" si="125"/>
        <v>1</v>
      </c>
    </row>
    <row r="8056" spans="1:13" x14ac:dyDescent="0.2">
      <c r="A8056" t="s">
        <v>10183</v>
      </c>
      <c r="B8056" t="s">
        <v>0</v>
      </c>
      <c r="C8056">
        <v>19100228</v>
      </c>
      <c r="D8056">
        <v>2.0530135562274701E+18</v>
      </c>
      <c r="E8056" t="s">
        <v>12276</v>
      </c>
      <c r="F8056" t="s">
        <v>12277</v>
      </c>
      <c r="G8056" t="s">
        <v>12335</v>
      </c>
      <c r="J8056">
        <v>216.22</v>
      </c>
      <c r="K8056">
        <v>512382200</v>
      </c>
      <c r="L8056" t="s">
        <v>10181</v>
      </c>
      <c r="M8056">
        <f t="shared" si="125"/>
        <v>1</v>
      </c>
    </row>
    <row r="8057" spans="1:13" x14ac:dyDescent="0.2">
      <c r="A8057" t="s">
        <v>10184</v>
      </c>
      <c r="B8057" t="s">
        <v>0</v>
      </c>
      <c r="C8057">
        <v>19100147</v>
      </c>
      <c r="D8057">
        <v>2.0530135562274701E+18</v>
      </c>
      <c r="E8057" t="s">
        <v>12276</v>
      </c>
      <c r="F8057" t="s">
        <v>12277</v>
      </c>
      <c r="G8057" t="s">
        <v>12335</v>
      </c>
      <c r="J8057">
        <v>217.48</v>
      </c>
      <c r="K8057">
        <v>512382200</v>
      </c>
      <c r="L8057" t="s">
        <v>10181</v>
      </c>
      <c r="M8057">
        <f t="shared" si="125"/>
        <v>1</v>
      </c>
    </row>
    <row r="8058" spans="1:13" x14ac:dyDescent="0.2">
      <c r="A8058" t="s">
        <v>10185</v>
      </c>
      <c r="B8058" t="s">
        <v>0</v>
      </c>
      <c r="C8058">
        <v>19100147</v>
      </c>
      <c r="D8058">
        <v>2.0530135562274701E+18</v>
      </c>
      <c r="E8058" t="s">
        <v>12276</v>
      </c>
      <c r="F8058" t="s">
        <v>12277</v>
      </c>
      <c r="G8058" t="s">
        <v>12335</v>
      </c>
      <c r="J8058">
        <v>217.48</v>
      </c>
      <c r="K8058">
        <v>512382200</v>
      </c>
      <c r="L8058" t="s">
        <v>10181</v>
      </c>
      <c r="M8058">
        <f t="shared" si="125"/>
        <v>1</v>
      </c>
    </row>
    <row r="8059" spans="1:13" x14ac:dyDescent="0.2">
      <c r="A8059" t="s">
        <v>10186</v>
      </c>
      <c r="B8059" t="s">
        <v>0</v>
      </c>
      <c r="C8059">
        <v>19100330</v>
      </c>
      <c r="D8059">
        <v>2.0530135562274701E+18</v>
      </c>
      <c r="E8059" t="s">
        <v>12276</v>
      </c>
      <c r="F8059" t="s">
        <v>12277</v>
      </c>
      <c r="G8059" t="s">
        <v>12335</v>
      </c>
      <c r="I8059" t="s">
        <v>197</v>
      </c>
      <c r="J8059">
        <v>233.47</v>
      </c>
      <c r="K8059">
        <v>512382200</v>
      </c>
      <c r="L8059" t="s">
        <v>10181</v>
      </c>
      <c r="M8059">
        <f t="shared" si="125"/>
        <v>1</v>
      </c>
    </row>
    <row r="8060" spans="1:13" x14ac:dyDescent="0.2">
      <c r="A8060" t="s">
        <v>10187</v>
      </c>
      <c r="B8060" t="s">
        <v>0</v>
      </c>
      <c r="C8060">
        <v>19100177</v>
      </c>
      <c r="D8060">
        <v>2.0530135562274701E+18</v>
      </c>
      <c r="E8060" t="s">
        <v>12276</v>
      </c>
      <c r="F8060" t="s">
        <v>12277</v>
      </c>
      <c r="G8060" t="s">
        <v>12335</v>
      </c>
      <c r="I8060" t="s">
        <v>157</v>
      </c>
      <c r="J8060">
        <v>628.19000000000005</v>
      </c>
      <c r="K8060">
        <v>512382200</v>
      </c>
      <c r="L8060" t="s">
        <v>10181</v>
      </c>
      <c r="M8060">
        <f t="shared" si="125"/>
        <v>1</v>
      </c>
    </row>
    <row r="8061" spans="1:13" x14ac:dyDescent="0.2">
      <c r="A8061" t="s">
        <v>639</v>
      </c>
      <c r="B8061" t="s">
        <v>0</v>
      </c>
      <c r="C8061">
        <v>19100177</v>
      </c>
      <c r="D8061">
        <v>2.0530135562274701E+18</v>
      </c>
      <c r="E8061" t="s">
        <v>12276</v>
      </c>
      <c r="F8061" t="s">
        <v>12277</v>
      </c>
      <c r="G8061" t="s">
        <v>12335</v>
      </c>
      <c r="I8061" t="s">
        <v>157</v>
      </c>
      <c r="J8061">
        <v>628.19000000000005</v>
      </c>
      <c r="K8061">
        <v>512382200</v>
      </c>
      <c r="L8061" t="s">
        <v>10181</v>
      </c>
      <c r="M8061">
        <f t="shared" si="125"/>
        <v>1</v>
      </c>
    </row>
    <row r="8062" spans="1:13" x14ac:dyDescent="0.2">
      <c r="A8062" t="s">
        <v>10188</v>
      </c>
      <c r="B8062" t="s">
        <v>0</v>
      </c>
      <c r="C8062">
        <v>19100075</v>
      </c>
      <c r="D8062">
        <v>2.0530135562274701E+18</v>
      </c>
      <c r="E8062" t="s">
        <v>12276</v>
      </c>
      <c r="F8062" t="s">
        <v>12277</v>
      </c>
      <c r="G8062" t="s">
        <v>12335</v>
      </c>
      <c r="J8062">
        <v>120.47</v>
      </c>
      <c r="K8062">
        <v>512382200</v>
      </c>
      <c r="L8062" t="s">
        <v>10181</v>
      </c>
      <c r="M8062">
        <f t="shared" si="125"/>
        <v>1</v>
      </c>
    </row>
    <row r="8063" spans="1:13" x14ac:dyDescent="0.2">
      <c r="A8063" t="s">
        <v>10189</v>
      </c>
      <c r="B8063" t="s">
        <v>0</v>
      </c>
      <c r="C8063">
        <v>19100281</v>
      </c>
      <c r="D8063">
        <v>2.0530135562274701E+18</v>
      </c>
      <c r="E8063" t="s">
        <v>12276</v>
      </c>
      <c r="F8063" t="s">
        <v>12277</v>
      </c>
      <c r="G8063" t="s">
        <v>12335</v>
      </c>
      <c r="I8063" t="s">
        <v>157</v>
      </c>
      <c r="J8063">
        <v>942.29</v>
      </c>
      <c r="K8063">
        <v>512382200</v>
      </c>
      <c r="L8063" t="s">
        <v>10181</v>
      </c>
      <c r="M8063">
        <f t="shared" si="125"/>
        <v>1</v>
      </c>
    </row>
    <row r="8064" spans="1:13" x14ac:dyDescent="0.2">
      <c r="A8064" t="s">
        <v>10190</v>
      </c>
      <c r="B8064" t="s">
        <v>0</v>
      </c>
      <c r="C8064">
        <v>19100281</v>
      </c>
      <c r="D8064">
        <v>2.0530135562274701E+18</v>
      </c>
      <c r="E8064" t="s">
        <v>12276</v>
      </c>
      <c r="F8064" t="s">
        <v>12277</v>
      </c>
      <c r="G8064" t="s">
        <v>12335</v>
      </c>
      <c r="I8064" t="s">
        <v>157</v>
      </c>
      <c r="J8064">
        <v>942.29</v>
      </c>
      <c r="K8064">
        <v>512382200</v>
      </c>
      <c r="L8064" t="s">
        <v>10181</v>
      </c>
      <c r="M8064">
        <f t="shared" si="125"/>
        <v>1</v>
      </c>
    </row>
    <row r="8065" spans="1:13" x14ac:dyDescent="0.2">
      <c r="A8065" t="s">
        <v>10191</v>
      </c>
      <c r="B8065" t="s">
        <v>0</v>
      </c>
      <c r="C8065">
        <v>3700986</v>
      </c>
      <c r="D8065">
        <v>2.0530135659834199E+18</v>
      </c>
      <c r="E8065" t="s">
        <v>12262</v>
      </c>
      <c r="F8065" t="s">
        <v>12269</v>
      </c>
      <c r="G8065" t="s">
        <v>12270</v>
      </c>
      <c r="I8065" t="s">
        <v>9</v>
      </c>
      <c r="J8065">
        <v>94.73</v>
      </c>
      <c r="K8065">
        <v>512382281</v>
      </c>
      <c r="L8065" t="s">
        <v>10192</v>
      </c>
      <c r="M8065">
        <f t="shared" si="125"/>
        <v>1</v>
      </c>
    </row>
    <row r="8066" spans="1:13" x14ac:dyDescent="0.2">
      <c r="A8066" t="s">
        <v>10193</v>
      </c>
      <c r="B8066" t="s">
        <v>0</v>
      </c>
      <c r="C8066">
        <v>3700769</v>
      </c>
      <c r="D8066">
        <v>2.0530135659834199E+18</v>
      </c>
      <c r="E8066" t="s">
        <v>12262</v>
      </c>
      <c r="F8066" t="s">
        <v>12269</v>
      </c>
      <c r="G8066" t="s">
        <v>12270</v>
      </c>
      <c r="I8066" t="s">
        <v>9</v>
      </c>
      <c r="J8066">
        <v>123.53</v>
      </c>
      <c r="K8066">
        <v>512382281</v>
      </c>
      <c r="L8066" t="s">
        <v>10192</v>
      </c>
      <c r="M8066">
        <f t="shared" si="125"/>
        <v>1</v>
      </c>
    </row>
    <row r="8067" spans="1:13" x14ac:dyDescent="0.2">
      <c r="A8067" t="s">
        <v>10194</v>
      </c>
      <c r="B8067" t="s">
        <v>0</v>
      </c>
      <c r="C8067">
        <v>3700749</v>
      </c>
      <c r="D8067">
        <v>2.0530135659834199E+18</v>
      </c>
      <c r="E8067" t="s">
        <v>12262</v>
      </c>
      <c r="F8067" t="s">
        <v>12269</v>
      </c>
      <c r="G8067" t="s">
        <v>12270</v>
      </c>
      <c r="I8067" t="s">
        <v>9</v>
      </c>
      <c r="J8067">
        <v>118.38</v>
      </c>
      <c r="K8067">
        <v>512382281</v>
      </c>
      <c r="L8067" t="s">
        <v>10192</v>
      </c>
      <c r="M8067">
        <f t="shared" ref="M8067:M8130" si="126">IF(B8067="view", 1, IF(B8067="cart", 5, IF(B8067="purchase", 10)))</f>
        <v>1</v>
      </c>
    </row>
    <row r="8068" spans="1:13" x14ac:dyDescent="0.2">
      <c r="A8068" t="s">
        <v>10195</v>
      </c>
      <c r="B8068" t="s">
        <v>0</v>
      </c>
      <c r="C8068">
        <v>3700749</v>
      </c>
      <c r="D8068">
        <v>2.0530135659834199E+18</v>
      </c>
      <c r="E8068" t="s">
        <v>12262</v>
      </c>
      <c r="F8068" t="s">
        <v>12269</v>
      </c>
      <c r="G8068" t="s">
        <v>12270</v>
      </c>
      <c r="I8068" t="s">
        <v>9</v>
      </c>
      <c r="J8068">
        <v>118.38</v>
      </c>
      <c r="K8068">
        <v>512382281</v>
      </c>
      <c r="L8068" t="s">
        <v>10192</v>
      </c>
      <c r="M8068">
        <f t="shared" si="126"/>
        <v>1</v>
      </c>
    </row>
    <row r="8069" spans="1:13" x14ac:dyDescent="0.2">
      <c r="A8069" t="s">
        <v>10196</v>
      </c>
      <c r="B8069" t="s">
        <v>0</v>
      </c>
      <c r="C8069">
        <v>3700898</v>
      </c>
      <c r="D8069">
        <v>2.0530135659834199E+18</v>
      </c>
      <c r="E8069" t="s">
        <v>12262</v>
      </c>
      <c r="F8069" t="s">
        <v>12269</v>
      </c>
      <c r="G8069" t="s">
        <v>12270</v>
      </c>
      <c r="I8069" t="s">
        <v>9</v>
      </c>
      <c r="J8069">
        <v>118.15</v>
      </c>
      <c r="K8069">
        <v>512382281</v>
      </c>
      <c r="L8069" t="s">
        <v>10192</v>
      </c>
      <c r="M8069">
        <f t="shared" si="126"/>
        <v>1</v>
      </c>
    </row>
    <row r="8070" spans="1:13" x14ac:dyDescent="0.2">
      <c r="A8070" t="s">
        <v>10197</v>
      </c>
      <c r="B8070" t="s">
        <v>0</v>
      </c>
      <c r="C8070">
        <v>3700898</v>
      </c>
      <c r="D8070">
        <v>2.0530135659834199E+18</v>
      </c>
      <c r="E8070" t="s">
        <v>12262</v>
      </c>
      <c r="F8070" t="s">
        <v>12269</v>
      </c>
      <c r="G8070" t="s">
        <v>12270</v>
      </c>
      <c r="I8070" t="s">
        <v>9</v>
      </c>
      <c r="J8070">
        <v>118.15</v>
      </c>
      <c r="K8070">
        <v>512382281</v>
      </c>
      <c r="L8070" t="s">
        <v>10192</v>
      </c>
      <c r="M8070">
        <f t="shared" si="126"/>
        <v>1</v>
      </c>
    </row>
    <row r="8071" spans="1:13" x14ac:dyDescent="0.2">
      <c r="A8071" t="s">
        <v>3259</v>
      </c>
      <c r="B8071" t="s">
        <v>0</v>
      </c>
      <c r="C8071">
        <v>3700750</v>
      </c>
      <c r="D8071">
        <v>2.0530135659834199E+18</v>
      </c>
      <c r="E8071" t="s">
        <v>12262</v>
      </c>
      <c r="F8071" t="s">
        <v>12269</v>
      </c>
      <c r="G8071" t="s">
        <v>12270</v>
      </c>
      <c r="I8071" t="s">
        <v>9</v>
      </c>
      <c r="J8071">
        <v>102.71</v>
      </c>
      <c r="K8071">
        <v>512382281</v>
      </c>
      <c r="L8071" t="s">
        <v>10192</v>
      </c>
      <c r="M8071">
        <f t="shared" si="126"/>
        <v>1</v>
      </c>
    </row>
    <row r="8072" spans="1:13" x14ac:dyDescent="0.2">
      <c r="A8072" t="s">
        <v>10198</v>
      </c>
      <c r="B8072" t="s">
        <v>0</v>
      </c>
      <c r="C8072">
        <v>3700750</v>
      </c>
      <c r="D8072">
        <v>2.0530135659834199E+18</v>
      </c>
      <c r="E8072" t="s">
        <v>12262</v>
      </c>
      <c r="F8072" t="s">
        <v>12269</v>
      </c>
      <c r="G8072" t="s">
        <v>12270</v>
      </c>
      <c r="I8072" t="s">
        <v>9</v>
      </c>
      <c r="J8072">
        <v>102.71</v>
      </c>
      <c r="K8072">
        <v>512382281</v>
      </c>
      <c r="L8072" t="s">
        <v>10192</v>
      </c>
      <c r="M8072">
        <f t="shared" si="126"/>
        <v>1</v>
      </c>
    </row>
    <row r="8073" spans="1:13" x14ac:dyDescent="0.2">
      <c r="A8073" t="s">
        <v>10199</v>
      </c>
      <c r="B8073" t="s">
        <v>0</v>
      </c>
      <c r="C8073">
        <v>3700752</v>
      </c>
      <c r="D8073">
        <v>2.0530135659834199E+18</v>
      </c>
      <c r="E8073" t="s">
        <v>12262</v>
      </c>
      <c r="F8073" t="s">
        <v>12269</v>
      </c>
      <c r="G8073" t="s">
        <v>12270</v>
      </c>
      <c r="I8073" t="s">
        <v>9</v>
      </c>
      <c r="J8073">
        <v>115.81</v>
      </c>
      <c r="K8073">
        <v>512382281</v>
      </c>
      <c r="L8073" t="s">
        <v>10192</v>
      </c>
      <c r="M8073">
        <f t="shared" si="126"/>
        <v>1</v>
      </c>
    </row>
    <row r="8074" spans="1:13" x14ac:dyDescent="0.2">
      <c r="A8074" t="s">
        <v>440</v>
      </c>
      <c r="B8074" t="s">
        <v>0</v>
      </c>
      <c r="C8074">
        <v>3700752</v>
      </c>
      <c r="D8074">
        <v>2.0530135659834199E+18</v>
      </c>
      <c r="E8074" t="s">
        <v>12262</v>
      </c>
      <c r="F8074" t="s">
        <v>12269</v>
      </c>
      <c r="G8074" t="s">
        <v>12270</v>
      </c>
      <c r="I8074" t="s">
        <v>9</v>
      </c>
      <c r="J8074">
        <v>115.81</v>
      </c>
      <c r="K8074">
        <v>512382281</v>
      </c>
      <c r="L8074" t="s">
        <v>10192</v>
      </c>
      <c r="M8074">
        <f t="shared" si="126"/>
        <v>1</v>
      </c>
    </row>
    <row r="8075" spans="1:13" x14ac:dyDescent="0.2">
      <c r="A8075" t="s">
        <v>7093</v>
      </c>
      <c r="B8075" t="s">
        <v>0</v>
      </c>
      <c r="C8075">
        <v>3700748</v>
      </c>
      <c r="D8075">
        <v>2.0530135659834199E+18</v>
      </c>
      <c r="E8075" t="s">
        <v>12262</v>
      </c>
      <c r="F8075" t="s">
        <v>12269</v>
      </c>
      <c r="G8075" t="s">
        <v>12270</v>
      </c>
      <c r="I8075" t="s">
        <v>9</v>
      </c>
      <c r="J8075">
        <v>99.75</v>
      </c>
      <c r="K8075">
        <v>512382281</v>
      </c>
      <c r="L8075" t="s">
        <v>10192</v>
      </c>
      <c r="M8075">
        <f t="shared" si="126"/>
        <v>1</v>
      </c>
    </row>
    <row r="8076" spans="1:13" x14ac:dyDescent="0.2">
      <c r="A8076" t="s">
        <v>10200</v>
      </c>
      <c r="B8076" t="s">
        <v>0</v>
      </c>
      <c r="C8076">
        <v>3700748</v>
      </c>
      <c r="D8076">
        <v>2.0530135659834199E+18</v>
      </c>
      <c r="E8076" t="s">
        <v>12262</v>
      </c>
      <c r="F8076" t="s">
        <v>12269</v>
      </c>
      <c r="G8076" t="s">
        <v>12270</v>
      </c>
      <c r="I8076" t="s">
        <v>9</v>
      </c>
      <c r="J8076">
        <v>99.75</v>
      </c>
      <c r="K8076">
        <v>512382281</v>
      </c>
      <c r="L8076" t="s">
        <v>10192</v>
      </c>
      <c r="M8076">
        <f t="shared" si="126"/>
        <v>1</v>
      </c>
    </row>
    <row r="8077" spans="1:13" x14ac:dyDescent="0.2">
      <c r="A8077" t="s">
        <v>10201</v>
      </c>
      <c r="B8077" t="s">
        <v>0</v>
      </c>
      <c r="C8077">
        <v>3700748</v>
      </c>
      <c r="D8077">
        <v>2.0530135659834199E+18</v>
      </c>
      <c r="E8077" t="s">
        <v>12262</v>
      </c>
      <c r="F8077" t="s">
        <v>12269</v>
      </c>
      <c r="G8077" t="s">
        <v>12270</v>
      </c>
      <c r="I8077" t="s">
        <v>9</v>
      </c>
      <c r="J8077">
        <v>99.75</v>
      </c>
      <c r="K8077">
        <v>512382281</v>
      </c>
      <c r="L8077" t="s">
        <v>10192</v>
      </c>
      <c r="M8077">
        <f t="shared" si="126"/>
        <v>1</v>
      </c>
    </row>
    <row r="8078" spans="1:13" x14ac:dyDescent="0.2">
      <c r="A8078" t="s">
        <v>10202</v>
      </c>
      <c r="B8078" t="s">
        <v>0</v>
      </c>
      <c r="C8078">
        <v>3700755</v>
      </c>
      <c r="D8078">
        <v>2.0530135659834199E+18</v>
      </c>
      <c r="E8078" t="s">
        <v>12262</v>
      </c>
      <c r="F8078" t="s">
        <v>12269</v>
      </c>
      <c r="G8078" t="s">
        <v>12270</v>
      </c>
      <c r="I8078" t="s">
        <v>9</v>
      </c>
      <c r="J8078">
        <v>95.21</v>
      </c>
      <c r="K8078">
        <v>512382281</v>
      </c>
      <c r="L8078" t="s">
        <v>10192</v>
      </c>
      <c r="M8078">
        <f t="shared" si="126"/>
        <v>1</v>
      </c>
    </row>
    <row r="8079" spans="1:13" x14ac:dyDescent="0.2">
      <c r="A8079" t="s">
        <v>10203</v>
      </c>
      <c r="B8079" t="s">
        <v>0</v>
      </c>
      <c r="C8079">
        <v>3700756</v>
      </c>
      <c r="D8079">
        <v>2.0530135659834199E+18</v>
      </c>
      <c r="E8079" t="s">
        <v>12262</v>
      </c>
      <c r="F8079" t="s">
        <v>12269</v>
      </c>
      <c r="G8079" t="s">
        <v>12270</v>
      </c>
      <c r="I8079" t="s">
        <v>9</v>
      </c>
      <c r="J8079">
        <v>102.94</v>
      </c>
      <c r="K8079">
        <v>512382281</v>
      </c>
      <c r="L8079" t="s">
        <v>10192</v>
      </c>
      <c r="M8079">
        <f t="shared" si="126"/>
        <v>1</v>
      </c>
    </row>
    <row r="8080" spans="1:13" x14ac:dyDescent="0.2">
      <c r="A8080" t="s">
        <v>10204</v>
      </c>
      <c r="B8080" t="s">
        <v>0</v>
      </c>
      <c r="C8080">
        <v>3700756</v>
      </c>
      <c r="D8080">
        <v>2.0530135659834199E+18</v>
      </c>
      <c r="E8080" t="s">
        <v>12262</v>
      </c>
      <c r="F8080" t="s">
        <v>12269</v>
      </c>
      <c r="G8080" t="s">
        <v>12270</v>
      </c>
      <c r="I8080" t="s">
        <v>9</v>
      </c>
      <c r="J8080">
        <v>102.94</v>
      </c>
      <c r="K8080">
        <v>512382281</v>
      </c>
      <c r="L8080" t="s">
        <v>10192</v>
      </c>
      <c r="M8080">
        <f t="shared" si="126"/>
        <v>1</v>
      </c>
    </row>
    <row r="8081" spans="1:13" x14ac:dyDescent="0.2">
      <c r="A8081" t="s">
        <v>10205</v>
      </c>
      <c r="B8081" t="s">
        <v>0</v>
      </c>
      <c r="C8081">
        <v>3700756</v>
      </c>
      <c r="D8081">
        <v>2.0530135659834199E+18</v>
      </c>
      <c r="E8081" t="s">
        <v>12262</v>
      </c>
      <c r="F8081" t="s">
        <v>12269</v>
      </c>
      <c r="G8081" t="s">
        <v>12270</v>
      </c>
      <c r="I8081" t="s">
        <v>9</v>
      </c>
      <c r="J8081">
        <v>102.94</v>
      </c>
      <c r="K8081">
        <v>512382281</v>
      </c>
      <c r="L8081" t="s">
        <v>10192</v>
      </c>
      <c r="M8081">
        <f t="shared" si="126"/>
        <v>1</v>
      </c>
    </row>
    <row r="8082" spans="1:13" x14ac:dyDescent="0.2">
      <c r="A8082" t="s">
        <v>10206</v>
      </c>
      <c r="B8082" t="s">
        <v>0</v>
      </c>
      <c r="C8082">
        <v>3700094</v>
      </c>
      <c r="D8082">
        <v>2.0530135659834199E+18</v>
      </c>
      <c r="E8082" t="s">
        <v>12262</v>
      </c>
      <c r="F8082" t="s">
        <v>12269</v>
      </c>
      <c r="G8082" t="s">
        <v>12270</v>
      </c>
      <c r="I8082" t="s">
        <v>148</v>
      </c>
      <c r="J8082">
        <v>82.34</v>
      </c>
      <c r="K8082">
        <v>512382281</v>
      </c>
      <c r="L8082" t="s">
        <v>10192</v>
      </c>
      <c r="M8082">
        <f t="shared" si="126"/>
        <v>1</v>
      </c>
    </row>
    <row r="8083" spans="1:13" x14ac:dyDescent="0.2">
      <c r="A8083" t="s">
        <v>10207</v>
      </c>
      <c r="B8083" t="s">
        <v>0</v>
      </c>
      <c r="C8083">
        <v>3701330</v>
      </c>
      <c r="D8083">
        <v>2.0530135659834199E+18</v>
      </c>
      <c r="E8083" t="s">
        <v>12262</v>
      </c>
      <c r="F8083" t="s">
        <v>12269</v>
      </c>
      <c r="G8083" t="s">
        <v>12270</v>
      </c>
      <c r="I8083" t="s">
        <v>26</v>
      </c>
      <c r="J8083">
        <v>82.34</v>
      </c>
      <c r="K8083">
        <v>512382281</v>
      </c>
      <c r="L8083" t="s">
        <v>10192</v>
      </c>
      <c r="M8083">
        <f t="shared" si="126"/>
        <v>1</v>
      </c>
    </row>
    <row r="8084" spans="1:13" x14ac:dyDescent="0.2">
      <c r="A8084" t="s">
        <v>10208</v>
      </c>
      <c r="B8084" t="s">
        <v>0</v>
      </c>
      <c r="C8084">
        <v>3701037</v>
      </c>
      <c r="D8084">
        <v>2.0530135659834199E+18</v>
      </c>
      <c r="E8084" t="s">
        <v>12262</v>
      </c>
      <c r="F8084" t="s">
        <v>12269</v>
      </c>
      <c r="G8084" t="s">
        <v>12270</v>
      </c>
      <c r="I8084" t="s">
        <v>9</v>
      </c>
      <c r="J8084">
        <v>80.17</v>
      </c>
      <c r="K8084">
        <v>512382281</v>
      </c>
      <c r="L8084" t="s">
        <v>10192</v>
      </c>
      <c r="M8084">
        <f t="shared" si="126"/>
        <v>1</v>
      </c>
    </row>
    <row r="8085" spans="1:13" x14ac:dyDescent="0.2">
      <c r="A8085" t="s">
        <v>10209</v>
      </c>
      <c r="B8085" t="s">
        <v>0</v>
      </c>
      <c r="C8085">
        <v>3700878</v>
      </c>
      <c r="D8085">
        <v>2.0530135659834199E+18</v>
      </c>
      <c r="E8085" t="s">
        <v>12262</v>
      </c>
      <c r="F8085" t="s">
        <v>12269</v>
      </c>
      <c r="G8085" t="s">
        <v>12270</v>
      </c>
      <c r="I8085" t="s">
        <v>383</v>
      </c>
      <c r="J8085">
        <v>83.64</v>
      </c>
      <c r="K8085">
        <v>512382281</v>
      </c>
      <c r="L8085" t="s">
        <v>10192</v>
      </c>
      <c r="M8085">
        <f t="shared" si="126"/>
        <v>1</v>
      </c>
    </row>
    <row r="8086" spans="1:13" x14ac:dyDescent="0.2">
      <c r="A8086" t="s">
        <v>2660</v>
      </c>
      <c r="B8086" t="s">
        <v>0</v>
      </c>
      <c r="C8086">
        <v>3700878</v>
      </c>
      <c r="D8086">
        <v>2.0530135659834199E+18</v>
      </c>
      <c r="E8086" t="s">
        <v>12262</v>
      </c>
      <c r="F8086" t="s">
        <v>12269</v>
      </c>
      <c r="G8086" t="s">
        <v>12270</v>
      </c>
      <c r="I8086" t="s">
        <v>383</v>
      </c>
      <c r="J8086">
        <v>83.64</v>
      </c>
      <c r="K8086">
        <v>512382281</v>
      </c>
      <c r="L8086" t="s">
        <v>10192</v>
      </c>
      <c r="M8086">
        <f t="shared" si="126"/>
        <v>1</v>
      </c>
    </row>
    <row r="8087" spans="1:13" x14ac:dyDescent="0.2">
      <c r="A8087" t="s">
        <v>10210</v>
      </c>
      <c r="B8087" t="s">
        <v>0</v>
      </c>
      <c r="C8087">
        <v>3700764</v>
      </c>
      <c r="D8087">
        <v>2.0530135659834199E+18</v>
      </c>
      <c r="E8087" t="s">
        <v>12262</v>
      </c>
      <c r="F8087" t="s">
        <v>12269</v>
      </c>
      <c r="G8087" t="s">
        <v>12270</v>
      </c>
      <c r="I8087" t="s">
        <v>9</v>
      </c>
      <c r="J8087">
        <v>85.2</v>
      </c>
      <c r="K8087">
        <v>512382281</v>
      </c>
      <c r="L8087" t="s">
        <v>10192</v>
      </c>
      <c r="M8087">
        <f t="shared" si="126"/>
        <v>1</v>
      </c>
    </row>
    <row r="8088" spans="1:13" x14ac:dyDescent="0.2">
      <c r="A8088" t="s">
        <v>10211</v>
      </c>
      <c r="B8088" t="s">
        <v>0</v>
      </c>
      <c r="C8088">
        <v>3700764</v>
      </c>
      <c r="D8088">
        <v>2.0530135659834199E+18</v>
      </c>
      <c r="E8088" t="s">
        <v>12262</v>
      </c>
      <c r="F8088" t="s">
        <v>12269</v>
      </c>
      <c r="G8088" t="s">
        <v>12270</v>
      </c>
      <c r="I8088" t="s">
        <v>9</v>
      </c>
      <c r="J8088">
        <v>85.2</v>
      </c>
      <c r="K8088">
        <v>512382281</v>
      </c>
      <c r="L8088" t="s">
        <v>10192</v>
      </c>
      <c r="M8088">
        <f t="shared" si="126"/>
        <v>1</v>
      </c>
    </row>
    <row r="8089" spans="1:13" x14ac:dyDescent="0.2">
      <c r="A8089" t="s">
        <v>10212</v>
      </c>
      <c r="B8089" t="s">
        <v>0</v>
      </c>
      <c r="C8089">
        <v>3700764</v>
      </c>
      <c r="D8089">
        <v>2.0530135659834199E+18</v>
      </c>
      <c r="E8089" t="s">
        <v>12262</v>
      </c>
      <c r="F8089" t="s">
        <v>12269</v>
      </c>
      <c r="G8089" t="s">
        <v>12270</v>
      </c>
      <c r="I8089" t="s">
        <v>9</v>
      </c>
      <c r="J8089">
        <v>85.2</v>
      </c>
      <c r="K8089">
        <v>512382281</v>
      </c>
      <c r="L8089" t="s">
        <v>10192</v>
      </c>
      <c r="M8089">
        <f t="shared" si="126"/>
        <v>1</v>
      </c>
    </row>
    <row r="8090" spans="1:13" x14ac:dyDescent="0.2">
      <c r="A8090" t="s">
        <v>10213</v>
      </c>
      <c r="B8090" t="s">
        <v>0</v>
      </c>
      <c r="C8090">
        <v>3700753</v>
      </c>
      <c r="D8090">
        <v>2.0530135659834199E+18</v>
      </c>
      <c r="E8090" t="s">
        <v>12262</v>
      </c>
      <c r="F8090" t="s">
        <v>12269</v>
      </c>
      <c r="G8090" t="s">
        <v>12270</v>
      </c>
      <c r="I8090" t="s">
        <v>9</v>
      </c>
      <c r="J8090">
        <v>87.49</v>
      </c>
      <c r="K8090">
        <v>512382281</v>
      </c>
      <c r="L8090" t="s">
        <v>10192</v>
      </c>
      <c r="M8090">
        <f t="shared" si="126"/>
        <v>1</v>
      </c>
    </row>
    <row r="8091" spans="1:13" x14ac:dyDescent="0.2">
      <c r="A8091" t="s">
        <v>10214</v>
      </c>
      <c r="B8091" t="s">
        <v>0</v>
      </c>
      <c r="C8091">
        <v>3700869</v>
      </c>
      <c r="D8091">
        <v>2.0530135659834199E+18</v>
      </c>
      <c r="E8091" t="s">
        <v>12262</v>
      </c>
      <c r="F8091" t="s">
        <v>12269</v>
      </c>
      <c r="G8091" t="s">
        <v>12270</v>
      </c>
      <c r="I8091" t="s">
        <v>9</v>
      </c>
      <c r="J8091">
        <v>89.86</v>
      </c>
      <c r="K8091">
        <v>512382281</v>
      </c>
      <c r="L8091" t="s">
        <v>10192</v>
      </c>
      <c r="M8091">
        <f t="shared" si="126"/>
        <v>1</v>
      </c>
    </row>
    <row r="8092" spans="1:13" x14ac:dyDescent="0.2">
      <c r="A8092" t="s">
        <v>10215</v>
      </c>
      <c r="B8092" t="s">
        <v>0</v>
      </c>
      <c r="C8092">
        <v>3700861</v>
      </c>
      <c r="D8092">
        <v>2.0530135659834199E+18</v>
      </c>
      <c r="E8092" t="s">
        <v>12262</v>
      </c>
      <c r="F8092" t="s">
        <v>12269</v>
      </c>
      <c r="G8092" t="s">
        <v>12270</v>
      </c>
      <c r="I8092" t="s">
        <v>34</v>
      </c>
      <c r="J8092">
        <v>94.98</v>
      </c>
      <c r="K8092">
        <v>512382281</v>
      </c>
      <c r="L8092" t="s">
        <v>10192</v>
      </c>
      <c r="M8092">
        <f t="shared" si="126"/>
        <v>1</v>
      </c>
    </row>
    <row r="8093" spans="1:13" x14ac:dyDescent="0.2">
      <c r="A8093" t="s">
        <v>10216</v>
      </c>
      <c r="B8093" t="s">
        <v>0</v>
      </c>
      <c r="C8093">
        <v>3700754</v>
      </c>
      <c r="D8093">
        <v>2.0530135659834199E+18</v>
      </c>
      <c r="E8093" t="s">
        <v>12262</v>
      </c>
      <c r="F8093" t="s">
        <v>12269</v>
      </c>
      <c r="G8093" t="s">
        <v>12270</v>
      </c>
      <c r="I8093" t="s">
        <v>9</v>
      </c>
      <c r="J8093">
        <v>90.07</v>
      </c>
      <c r="K8093">
        <v>512382281</v>
      </c>
      <c r="L8093" t="s">
        <v>10192</v>
      </c>
      <c r="M8093">
        <f t="shared" si="126"/>
        <v>1</v>
      </c>
    </row>
    <row r="8094" spans="1:13" x14ac:dyDescent="0.2">
      <c r="A8094" t="s">
        <v>10217</v>
      </c>
      <c r="B8094" t="s">
        <v>0</v>
      </c>
      <c r="C8094">
        <v>3700754</v>
      </c>
      <c r="D8094">
        <v>2.0530135659834199E+18</v>
      </c>
      <c r="E8094" t="s">
        <v>12262</v>
      </c>
      <c r="F8094" t="s">
        <v>12269</v>
      </c>
      <c r="G8094" t="s">
        <v>12270</v>
      </c>
      <c r="I8094" t="s">
        <v>9</v>
      </c>
      <c r="J8094">
        <v>90.07</v>
      </c>
      <c r="K8094">
        <v>512382281</v>
      </c>
      <c r="L8094" t="s">
        <v>10192</v>
      </c>
      <c r="M8094">
        <f t="shared" si="126"/>
        <v>1</v>
      </c>
    </row>
    <row r="8095" spans="1:13" x14ac:dyDescent="0.2">
      <c r="A8095" t="s">
        <v>10218</v>
      </c>
      <c r="B8095" t="s">
        <v>0</v>
      </c>
      <c r="C8095">
        <v>3700912</v>
      </c>
      <c r="D8095">
        <v>2.0530135659834199E+18</v>
      </c>
      <c r="E8095" t="s">
        <v>12262</v>
      </c>
      <c r="F8095" t="s">
        <v>12269</v>
      </c>
      <c r="G8095" t="s">
        <v>12270</v>
      </c>
      <c r="I8095" t="s">
        <v>9</v>
      </c>
      <c r="J8095">
        <v>104.22</v>
      </c>
      <c r="K8095">
        <v>512382281</v>
      </c>
      <c r="L8095" t="s">
        <v>10192</v>
      </c>
      <c r="M8095">
        <f t="shared" si="126"/>
        <v>1</v>
      </c>
    </row>
    <row r="8096" spans="1:13" x14ac:dyDescent="0.2">
      <c r="A8096" t="s">
        <v>10219</v>
      </c>
      <c r="B8096" t="s">
        <v>0</v>
      </c>
      <c r="C8096">
        <v>3700912</v>
      </c>
      <c r="D8096">
        <v>2.0530135659834199E+18</v>
      </c>
      <c r="E8096" t="s">
        <v>12262</v>
      </c>
      <c r="F8096" t="s">
        <v>12269</v>
      </c>
      <c r="G8096" t="s">
        <v>12270</v>
      </c>
      <c r="I8096" t="s">
        <v>9</v>
      </c>
      <c r="J8096">
        <v>104.22</v>
      </c>
      <c r="K8096">
        <v>512382281</v>
      </c>
      <c r="L8096" t="s">
        <v>10192</v>
      </c>
      <c r="M8096">
        <f t="shared" si="126"/>
        <v>1</v>
      </c>
    </row>
    <row r="8097" spans="1:13" x14ac:dyDescent="0.2">
      <c r="A8097" t="s">
        <v>10220</v>
      </c>
      <c r="B8097" t="s">
        <v>0</v>
      </c>
      <c r="C8097">
        <v>3701109</v>
      </c>
      <c r="D8097">
        <v>2.0530135659834199E+18</v>
      </c>
      <c r="E8097" t="s">
        <v>12262</v>
      </c>
      <c r="F8097" t="s">
        <v>12269</v>
      </c>
      <c r="G8097" t="s">
        <v>12270</v>
      </c>
      <c r="I8097" t="s">
        <v>34</v>
      </c>
      <c r="J8097">
        <v>102.94</v>
      </c>
      <c r="K8097">
        <v>512382281</v>
      </c>
      <c r="L8097" t="s">
        <v>10192</v>
      </c>
      <c r="M8097">
        <f t="shared" si="126"/>
        <v>1</v>
      </c>
    </row>
    <row r="8098" spans="1:13" x14ac:dyDescent="0.2">
      <c r="A8098" t="s">
        <v>10221</v>
      </c>
      <c r="B8098" t="s">
        <v>0</v>
      </c>
      <c r="C8098">
        <v>3700137</v>
      </c>
      <c r="D8098">
        <v>2.0530135659834199E+18</v>
      </c>
      <c r="E8098" t="s">
        <v>12262</v>
      </c>
      <c r="F8098" t="s">
        <v>12269</v>
      </c>
      <c r="G8098" t="s">
        <v>12270</v>
      </c>
      <c r="I8098" t="s">
        <v>148</v>
      </c>
      <c r="J8098">
        <v>117.76</v>
      </c>
      <c r="K8098">
        <v>512382281</v>
      </c>
      <c r="L8098" t="s">
        <v>10192</v>
      </c>
      <c r="M8098">
        <f t="shared" si="126"/>
        <v>1</v>
      </c>
    </row>
    <row r="8099" spans="1:13" x14ac:dyDescent="0.2">
      <c r="A8099" t="s">
        <v>10222</v>
      </c>
      <c r="B8099" t="s">
        <v>0</v>
      </c>
      <c r="C8099">
        <v>3700137</v>
      </c>
      <c r="D8099">
        <v>2.0530135659834199E+18</v>
      </c>
      <c r="E8099" t="s">
        <v>12262</v>
      </c>
      <c r="F8099" t="s">
        <v>12269</v>
      </c>
      <c r="G8099" t="s">
        <v>12270</v>
      </c>
      <c r="I8099" t="s">
        <v>148</v>
      </c>
      <c r="J8099">
        <v>117.76</v>
      </c>
      <c r="K8099">
        <v>512382281</v>
      </c>
      <c r="L8099" t="s">
        <v>10192</v>
      </c>
      <c r="M8099">
        <f t="shared" si="126"/>
        <v>1</v>
      </c>
    </row>
    <row r="8100" spans="1:13" x14ac:dyDescent="0.2">
      <c r="A8100" t="s">
        <v>10223</v>
      </c>
      <c r="B8100" t="s">
        <v>0</v>
      </c>
      <c r="C8100">
        <v>3700898</v>
      </c>
      <c r="D8100">
        <v>2.0530135659834199E+18</v>
      </c>
      <c r="E8100" t="s">
        <v>12262</v>
      </c>
      <c r="F8100" t="s">
        <v>12269</v>
      </c>
      <c r="G8100" t="s">
        <v>12270</v>
      </c>
      <c r="I8100" t="s">
        <v>9</v>
      </c>
      <c r="J8100">
        <v>118.15</v>
      </c>
      <c r="K8100">
        <v>512382281</v>
      </c>
      <c r="L8100" t="s">
        <v>10192</v>
      </c>
      <c r="M8100">
        <f t="shared" si="126"/>
        <v>1</v>
      </c>
    </row>
    <row r="8101" spans="1:13" x14ac:dyDescent="0.2">
      <c r="A8101" t="s">
        <v>7044</v>
      </c>
      <c r="B8101" t="s">
        <v>0</v>
      </c>
      <c r="C8101">
        <v>3700898</v>
      </c>
      <c r="D8101">
        <v>2.0530135659834199E+18</v>
      </c>
      <c r="E8101" t="s">
        <v>12262</v>
      </c>
      <c r="F8101" t="s">
        <v>12269</v>
      </c>
      <c r="G8101" t="s">
        <v>12270</v>
      </c>
      <c r="I8101" t="s">
        <v>9</v>
      </c>
      <c r="J8101">
        <v>118.15</v>
      </c>
      <c r="K8101">
        <v>512382281</v>
      </c>
      <c r="L8101" t="s">
        <v>10224</v>
      </c>
      <c r="M8101">
        <f t="shared" si="126"/>
        <v>1</v>
      </c>
    </row>
    <row r="8102" spans="1:13" x14ac:dyDescent="0.2">
      <c r="A8102" t="s">
        <v>10225</v>
      </c>
      <c r="B8102" t="s">
        <v>0</v>
      </c>
      <c r="C8102">
        <v>3700751</v>
      </c>
      <c r="D8102">
        <v>2.0530135659834199E+18</v>
      </c>
      <c r="E8102" t="s">
        <v>12262</v>
      </c>
      <c r="F8102" t="s">
        <v>12269</v>
      </c>
      <c r="G8102" t="s">
        <v>12270</v>
      </c>
      <c r="I8102" t="s">
        <v>9</v>
      </c>
      <c r="J8102">
        <v>138.72999999999999</v>
      </c>
      <c r="K8102">
        <v>512382281</v>
      </c>
      <c r="L8102" t="s">
        <v>10224</v>
      </c>
      <c r="M8102">
        <f t="shared" si="126"/>
        <v>1</v>
      </c>
    </row>
    <row r="8103" spans="1:13" x14ac:dyDescent="0.2">
      <c r="A8103" t="s">
        <v>10226</v>
      </c>
      <c r="B8103" t="s">
        <v>0</v>
      </c>
      <c r="C8103">
        <v>3700752</v>
      </c>
      <c r="D8103">
        <v>2.0530135659834199E+18</v>
      </c>
      <c r="E8103" t="s">
        <v>12262</v>
      </c>
      <c r="F8103" t="s">
        <v>12269</v>
      </c>
      <c r="G8103" t="s">
        <v>12270</v>
      </c>
      <c r="I8103" t="s">
        <v>9</v>
      </c>
      <c r="J8103">
        <v>115.81</v>
      </c>
      <c r="K8103">
        <v>512382281</v>
      </c>
      <c r="L8103" t="s">
        <v>10224</v>
      </c>
      <c r="M8103">
        <f t="shared" si="126"/>
        <v>1</v>
      </c>
    </row>
    <row r="8104" spans="1:13" x14ac:dyDescent="0.2">
      <c r="A8104" t="s">
        <v>3227</v>
      </c>
      <c r="B8104" t="s">
        <v>0</v>
      </c>
      <c r="C8104">
        <v>3700750</v>
      </c>
      <c r="D8104">
        <v>2.0530135659834199E+18</v>
      </c>
      <c r="E8104" t="s">
        <v>12262</v>
      </c>
      <c r="F8104" t="s">
        <v>12269</v>
      </c>
      <c r="G8104" t="s">
        <v>12270</v>
      </c>
      <c r="I8104" t="s">
        <v>9</v>
      </c>
      <c r="J8104">
        <v>102.71</v>
      </c>
      <c r="K8104">
        <v>512382281</v>
      </c>
      <c r="L8104" t="s">
        <v>10224</v>
      </c>
      <c r="M8104">
        <f t="shared" si="126"/>
        <v>1</v>
      </c>
    </row>
    <row r="8105" spans="1:13" x14ac:dyDescent="0.2">
      <c r="A8105" t="s">
        <v>10227</v>
      </c>
      <c r="B8105" t="s">
        <v>0</v>
      </c>
      <c r="C8105">
        <v>3701074</v>
      </c>
      <c r="D8105">
        <v>2.0530135659834199E+18</v>
      </c>
      <c r="E8105" t="s">
        <v>12262</v>
      </c>
      <c r="F8105" t="s">
        <v>12269</v>
      </c>
      <c r="G8105" t="s">
        <v>12270</v>
      </c>
      <c r="I8105" t="s">
        <v>26</v>
      </c>
      <c r="J8105">
        <v>81.31</v>
      </c>
      <c r="K8105">
        <v>512382289</v>
      </c>
      <c r="L8105" t="s">
        <v>10228</v>
      </c>
      <c r="M8105">
        <f t="shared" si="126"/>
        <v>1</v>
      </c>
    </row>
    <row r="8106" spans="1:13" x14ac:dyDescent="0.2">
      <c r="A8106" t="s">
        <v>10229</v>
      </c>
      <c r="B8106" t="s">
        <v>0</v>
      </c>
      <c r="C8106">
        <v>3701219</v>
      </c>
      <c r="D8106">
        <v>2.0530135659834199E+18</v>
      </c>
      <c r="E8106" t="s">
        <v>12262</v>
      </c>
      <c r="F8106" t="s">
        <v>12269</v>
      </c>
      <c r="G8106" t="s">
        <v>12270</v>
      </c>
      <c r="I8106" t="s">
        <v>110</v>
      </c>
      <c r="J8106">
        <v>73.28</v>
      </c>
      <c r="K8106">
        <v>512382289</v>
      </c>
      <c r="L8106" t="s">
        <v>10228</v>
      </c>
      <c r="M8106">
        <f t="shared" si="126"/>
        <v>1</v>
      </c>
    </row>
    <row r="8107" spans="1:13" x14ac:dyDescent="0.2">
      <c r="A8107" t="s">
        <v>10230</v>
      </c>
      <c r="B8107" t="s">
        <v>0</v>
      </c>
      <c r="C8107">
        <v>3701167</v>
      </c>
      <c r="D8107">
        <v>2.0530135659834199E+18</v>
      </c>
      <c r="E8107" t="s">
        <v>12262</v>
      </c>
      <c r="F8107" t="s">
        <v>12269</v>
      </c>
      <c r="G8107" t="s">
        <v>12270</v>
      </c>
      <c r="I8107" t="s">
        <v>110</v>
      </c>
      <c r="J8107">
        <v>95.16</v>
      </c>
      <c r="K8107">
        <v>512382289</v>
      </c>
      <c r="L8107" t="s">
        <v>10228</v>
      </c>
      <c r="M8107">
        <f t="shared" si="126"/>
        <v>1</v>
      </c>
    </row>
    <row r="8108" spans="1:13" x14ac:dyDescent="0.2">
      <c r="A8108" t="s">
        <v>10231</v>
      </c>
      <c r="B8108" t="s">
        <v>0</v>
      </c>
      <c r="C8108">
        <v>3700764</v>
      </c>
      <c r="D8108">
        <v>2.0530135659834199E+18</v>
      </c>
      <c r="E8108" t="s">
        <v>12262</v>
      </c>
      <c r="F8108" t="s">
        <v>12269</v>
      </c>
      <c r="G8108" t="s">
        <v>12270</v>
      </c>
      <c r="I8108" t="s">
        <v>9</v>
      </c>
      <c r="J8108">
        <v>85.2</v>
      </c>
      <c r="K8108">
        <v>512382289</v>
      </c>
      <c r="L8108" t="s">
        <v>10228</v>
      </c>
      <c r="M8108">
        <f t="shared" si="126"/>
        <v>1</v>
      </c>
    </row>
    <row r="8109" spans="1:13" x14ac:dyDescent="0.2">
      <c r="A8109" t="s">
        <v>10232</v>
      </c>
      <c r="B8109" t="s">
        <v>0</v>
      </c>
      <c r="C8109">
        <v>16200287</v>
      </c>
      <c r="D8109">
        <v>2.0530135563449101E+18</v>
      </c>
      <c r="E8109" t="s">
        <v>12271</v>
      </c>
      <c r="F8109" t="s">
        <v>12283</v>
      </c>
      <c r="G8109" t="s">
        <v>12284</v>
      </c>
      <c r="I8109" t="s">
        <v>233</v>
      </c>
      <c r="J8109">
        <v>4.0199999999999996</v>
      </c>
      <c r="K8109">
        <v>512382289</v>
      </c>
      <c r="L8109" t="s">
        <v>10233</v>
      </c>
      <c r="M8109">
        <f t="shared" si="126"/>
        <v>1</v>
      </c>
    </row>
    <row r="8110" spans="1:13" x14ac:dyDescent="0.2">
      <c r="A8110" t="s">
        <v>10234</v>
      </c>
      <c r="B8110" t="s">
        <v>0</v>
      </c>
      <c r="C8110">
        <v>8902009</v>
      </c>
      <c r="D8110">
        <v>2.0530135530901299E+18</v>
      </c>
      <c r="E8110" t="s">
        <v>12271</v>
      </c>
      <c r="F8110" t="s">
        <v>12272</v>
      </c>
      <c r="I8110" t="s">
        <v>15</v>
      </c>
      <c r="J8110">
        <v>4.09</v>
      </c>
      <c r="K8110">
        <v>512382289</v>
      </c>
      <c r="L8110" t="s">
        <v>10233</v>
      </c>
      <c r="M8110">
        <f t="shared" si="126"/>
        <v>1</v>
      </c>
    </row>
    <row r="8111" spans="1:13" x14ac:dyDescent="0.2">
      <c r="A8111" t="s">
        <v>10235</v>
      </c>
      <c r="B8111" t="s">
        <v>0</v>
      </c>
      <c r="C8111">
        <v>16000375</v>
      </c>
      <c r="D8111">
        <v>2.0530135582239601E+18</v>
      </c>
      <c r="I8111" t="s">
        <v>238</v>
      </c>
      <c r="J8111">
        <v>28.04</v>
      </c>
      <c r="K8111">
        <v>512382289</v>
      </c>
      <c r="L8111" t="s">
        <v>10233</v>
      </c>
      <c r="M8111">
        <f t="shared" si="126"/>
        <v>1</v>
      </c>
    </row>
    <row r="8112" spans="1:13" x14ac:dyDescent="0.2">
      <c r="A8112" t="s">
        <v>10236</v>
      </c>
      <c r="B8112" t="s">
        <v>0</v>
      </c>
      <c r="C8112">
        <v>16000774</v>
      </c>
      <c r="D8112">
        <v>2.0530135582239601E+18</v>
      </c>
      <c r="J8112">
        <v>28.31</v>
      </c>
      <c r="K8112">
        <v>512382289</v>
      </c>
      <c r="L8112" t="s">
        <v>10233</v>
      </c>
      <c r="M8112">
        <f t="shared" si="126"/>
        <v>1</v>
      </c>
    </row>
    <row r="8113" spans="1:13" x14ac:dyDescent="0.2">
      <c r="A8113" t="s">
        <v>9955</v>
      </c>
      <c r="B8113" t="s">
        <v>0</v>
      </c>
      <c r="C8113">
        <v>16000642</v>
      </c>
      <c r="D8113">
        <v>2.0530135582239601E+18</v>
      </c>
      <c r="J8113">
        <v>32.18</v>
      </c>
      <c r="K8113">
        <v>512382289</v>
      </c>
      <c r="L8113" t="s">
        <v>10233</v>
      </c>
      <c r="M8113">
        <f t="shared" si="126"/>
        <v>1</v>
      </c>
    </row>
    <row r="8114" spans="1:13" x14ac:dyDescent="0.2">
      <c r="A8114" t="s">
        <v>10237</v>
      </c>
      <c r="B8114" t="s">
        <v>0</v>
      </c>
      <c r="C8114">
        <v>16000642</v>
      </c>
      <c r="D8114">
        <v>2.0530135582239601E+18</v>
      </c>
      <c r="J8114">
        <v>32.18</v>
      </c>
      <c r="K8114">
        <v>512382289</v>
      </c>
      <c r="L8114" t="s">
        <v>10233</v>
      </c>
      <c r="M8114">
        <f t="shared" si="126"/>
        <v>1</v>
      </c>
    </row>
    <row r="8115" spans="1:13" x14ac:dyDescent="0.2">
      <c r="A8115" t="s">
        <v>10238</v>
      </c>
      <c r="B8115" t="s">
        <v>0</v>
      </c>
      <c r="C8115">
        <v>15901906</v>
      </c>
      <c r="D8115">
        <v>2.0530135581904E+18</v>
      </c>
      <c r="I8115" t="s">
        <v>21</v>
      </c>
      <c r="J8115">
        <v>12.02</v>
      </c>
      <c r="K8115">
        <v>512382289</v>
      </c>
      <c r="L8115" t="s">
        <v>10233</v>
      </c>
      <c r="M8115">
        <f t="shared" si="126"/>
        <v>1</v>
      </c>
    </row>
    <row r="8116" spans="1:13" x14ac:dyDescent="0.2">
      <c r="A8116" t="s">
        <v>10239</v>
      </c>
      <c r="B8116" t="s">
        <v>0</v>
      </c>
      <c r="C8116">
        <v>15901262</v>
      </c>
      <c r="D8116">
        <v>2.0530135581904E+18</v>
      </c>
      <c r="I8116" t="s">
        <v>10240</v>
      </c>
      <c r="J8116">
        <v>10.29</v>
      </c>
      <c r="K8116">
        <v>512382289</v>
      </c>
      <c r="L8116" t="s">
        <v>10233</v>
      </c>
      <c r="M8116">
        <f t="shared" si="126"/>
        <v>1</v>
      </c>
    </row>
    <row r="8117" spans="1:13" x14ac:dyDescent="0.2">
      <c r="A8117" t="s">
        <v>10241</v>
      </c>
      <c r="B8117" t="s">
        <v>0</v>
      </c>
      <c r="C8117">
        <v>15901593</v>
      </c>
      <c r="D8117">
        <v>2.0530135581904E+18</v>
      </c>
      <c r="I8117" t="s">
        <v>348</v>
      </c>
      <c r="J8117">
        <v>12.27</v>
      </c>
      <c r="K8117">
        <v>512382289</v>
      </c>
      <c r="L8117" t="s">
        <v>10233</v>
      </c>
      <c r="M8117">
        <f t="shared" si="126"/>
        <v>1</v>
      </c>
    </row>
    <row r="8118" spans="1:13" x14ac:dyDescent="0.2">
      <c r="A8118" t="s">
        <v>6266</v>
      </c>
      <c r="B8118" t="s">
        <v>0</v>
      </c>
      <c r="C8118">
        <v>15900244</v>
      </c>
      <c r="D8118">
        <v>2.0530135581904E+18</v>
      </c>
      <c r="I8118" t="s">
        <v>10242</v>
      </c>
      <c r="J8118">
        <v>12.66</v>
      </c>
      <c r="K8118">
        <v>512382289</v>
      </c>
      <c r="L8118" t="s">
        <v>10233</v>
      </c>
      <c r="M8118">
        <f t="shared" si="126"/>
        <v>1</v>
      </c>
    </row>
    <row r="8119" spans="1:13" x14ac:dyDescent="0.2">
      <c r="A8119" t="s">
        <v>10243</v>
      </c>
      <c r="B8119" t="s">
        <v>0</v>
      </c>
      <c r="C8119">
        <v>16400250</v>
      </c>
      <c r="D8119">
        <v>2.05301355824912E+18</v>
      </c>
      <c r="J8119">
        <v>22.51</v>
      </c>
      <c r="K8119">
        <v>512382289</v>
      </c>
      <c r="L8119" t="s">
        <v>10233</v>
      </c>
      <c r="M8119">
        <f t="shared" si="126"/>
        <v>1</v>
      </c>
    </row>
    <row r="8120" spans="1:13" x14ac:dyDescent="0.2">
      <c r="A8120" t="s">
        <v>10244</v>
      </c>
      <c r="B8120" t="s">
        <v>0</v>
      </c>
      <c r="C8120">
        <v>34200019</v>
      </c>
      <c r="D8120">
        <v>2.06171794849346E+18</v>
      </c>
      <c r="I8120" t="s">
        <v>123</v>
      </c>
      <c r="J8120">
        <v>10.27</v>
      </c>
      <c r="K8120">
        <v>512382289</v>
      </c>
      <c r="L8120" t="s">
        <v>10233</v>
      </c>
      <c r="M8120">
        <f t="shared" si="126"/>
        <v>1</v>
      </c>
    </row>
    <row r="8121" spans="1:13" x14ac:dyDescent="0.2">
      <c r="A8121" t="s">
        <v>10245</v>
      </c>
      <c r="B8121" t="s">
        <v>0</v>
      </c>
      <c r="C8121">
        <v>34200019</v>
      </c>
      <c r="D8121">
        <v>2.06171794849346E+18</v>
      </c>
      <c r="I8121" t="s">
        <v>123</v>
      </c>
      <c r="J8121">
        <v>10.27</v>
      </c>
      <c r="K8121">
        <v>512382289</v>
      </c>
      <c r="L8121" t="s">
        <v>10233</v>
      </c>
      <c r="M8121">
        <f t="shared" si="126"/>
        <v>1</v>
      </c>
    </row>
    <row r="8122" spans="1:13" x14ac:dyDescent="0.2">
      <c r="A8122" t="s">
        <v>10246</v>
      </c>
      <c r="B8122" t="s">
        <v>0</v>
      </c>
      <c r="C8122">
        <v>33000290</v>
      </c>
      <c r="D8122">
        <v>2.05590900925215E+18</v>
      </c>
      <c r="I8122" t="s">
        <v>8911</v>
      </c>
      <c r="J8122">
        <v>2.57</v>
      </c>
      <c r="K8122">
        <v>512382289</v>
      </c>
      <c r="L8122" t="s">
        <v>10233</v>
      </c>
      <c r="M8122">
        <f t="shared" si="126"/>
        <v>1</v>
      </c>
    </row>
    <row r="8123" spans="1:13" x14ac:dyDescent="0.2">
      <c r="A8123" t="s">
        <v>10247</v>
      </c>
      <c r="B8123" t="s">
        <v>0</v>
      </c>
      <c r="C8123">
        <v>1005115</v>
      </c>
      <c r="D8123">
        <v>2.0530135556318799E+18</v>
      </c>
      <c r="E8123" t="s">
        <v>12257</v>
      </c>
      <c r="F8123" t="s">
        <v>12258</v>
      </c>
      <c r="I8123" t="s">
        <v>2</v>
      </c>
      <c r="J8123">
        <v>975.56</v>
      </c>
      <c r="K8123">
        <v>512382289</v>
      </c>
      <c r="L8123" t="s">
        <v>10233</v>
      </c>
      <c r="M8123">
        <f t="shared" si="126"/>
        <v>1</v>
      </c>
    </row>
    <row r="8124" spans="1:13" x14ac:dyDescent="0.2">
      <c r="A8124" t="s">
        <v>10248</v>
      </c>
      <c r="B8124" t="s">
        <v>0</v>
      </c>
      <c r="C8124">
        <v>1003317</v>
      </c>
      <c r="D8124">
        <v>2.0530135556318799E+18</v>
      </c>
      <c r="E8124" t="s">
        <v>12257</v>
      </c>
      <c r="F8124" t="s">
        <v>12258</v>
      </c>
      <c r="I8124" t="s">
        <v>2</v>
      </c>
      <c r="J8124">
        <v>965.02</v>
      </c>
      <c r="K8124">
        <v>512382428</v>
      </c>
      <c r="L8124" t="s">
        <v>10249</v>
      </c>
      <c r="M8124">
        <f t="shared" si="126"/>
        <v>1</v>
      </c>
    </row>
    <row r="8125" spans="1:13" x14ac:dyDescent="0.2">
      <c r="A8125" t="s">
        <v>10250</v>
      </c>
      <c r="B8125" t="s">
        <v>0</v>
      </c>
      <c r="C8125">
        <v>1004249</v>
      </c>
      <c r="D8125">
        <v>2.0530135556318799E+18</v>
      </c>
      <c r="E8125" t="s">
        <v>12257</v>
      </c>
      <c r="F8125" t="s">
        <v>12258</v>
      </c>
      <c r="I8125" t="s">
        <v>2</v>
      </c>
      <c r="J8125">
        <v>738.39</v>
      </c>
      <c r="K8125">
        <v>512382428</v>
      </c>
      <c r="L8125" t="s">
        <v>10249</v>
      </c>
      <c r="M8125">
        <f t="shared" si="126"/>
        <v>1</v>
      </c>
    </row>
    <row r="8126" spans="1:13" x14ac:dyDescent="0.2">
      <c r="A8126" t="s">
        <v>10251</v>
      </c>
      <c r="B8126" t="s">
        <v>0</v>
      </c>
      <c r="C8126">
        <v>1004249</v>
      </c>
      <c r="D8126">
        <v>2.0530135556318799E+18</v>
      </c>
      <c r="E8126" t="s">
        <v>12257</v>
      </c>
      <c r="F8126" t="s">
        <v>12258</v>
      </c>
      <c r="I8126" t="s">
        <v>2</v>
      </c>
      <c r="J8126">
        <v>738.39</v>
      </c>
      <c r="K8126">
        <v>512382428</v>
      </c>
      <c r="L8126" t="s">
        <v>10249</v>
      </c>
      <c r="M8126">
        <f t="shared" si="126"/>
        <v>1</v>
      </c>
    </row>
    <row r="8127" spans="1:13" x14ac:dyDescent="0.2">
      <c r="A8127" t="s">
        <v>10252</v>
      </c>
      <c r="B8127" t="s">
        <v>0</v>
      </c>
      <c r="C8127">
        <v>1003316</v>
      </c>
      <c r="D8127">
        <v>2.0530135556318799E+18</v>
      </c>
      <c r="E8127" t="s">
        <v>12257</v>
      </c>
      <c r="F8127" t="s">
        <v>12258</v>
      </c>
      <c r="I8127" t="s">
        <v>2</v>
      </c>
      <c r="J8127">
        <v>946.97</v>
      </c>
      <c r="K8127">
        <v>512382428</v>
      </c>
      <c r="L8127" t="s">
        <v>10253</v>
      </c>
      <c r="M8127">
        <f t="shared" si="126"/>
        <v>1</v>
      </c>
    </row>
    <row r="8128" spans="1:13" x14ac:dyDescent="0.2">
      <c r="A8128" t="s">
        <v>8125</v>
      </c>
      <c r="B8128" t="s">
        <v>0</v>
      </c>
      <c r="C8128">
        <v>1003317</v>
      </c>
      <c r="D8128">
        <v>2.0530135556318799E+18</v>
      </c>
      <c r="E8128" t="s">
        <v>12257</v>
      </c>
      <c r="F8128" t="s">
        <v>12258</v>
      </c>
      <c r="I8128" t="s">
        <v>2</v>
      </c>
      <c r="J8128">
        <v>965.02</v>
      </c>
      <c r="K8128">
        <v>512382428</v>
      </c>
      <c r="L8128" t="s">
        <v>10254</v>
      </c>
      <c r="M8128">
        <f t="shared" si="126"/>
        <v>1</v>
      </c>
    </row>
    <row r="8129" spans="1:13" x14ac:dyDescent="0.2">
      <c r="A8129" t="s">
        <v>10255</v>
      </c>
      <c r="B8129" t="s">
        <v>0</v>
      </c>
      <c r="C8129">
        <v>1003316</v>
      </c>
      <c r="D8129">
        <v>2.0530135556318799E+18</v>
      </c>
      <c r="E8129" t="s">
        <v>12257</v>
      </c>
      <c r="F8129" t="s">
        <v>12258</v>
      </c>
      <c r="I8129" t="s">
        <v>2</v>
      </c>
      <c r="J8129">
        <v>946.97</v>
      </c>
      <c r="K8129">
        <v>512382428</v>
      </c>
      <c r="L8129" t="s">
        <v>10254</v>
      </c>
      <c r="M8129">
        <f t="shared" si="126"/>
        <v>1</v>
      </c>
    </row>
    <row r="8130" spans="1:13" x14ac:dyDescent="0.2">
      <c r="A8130" t="s">
        <v>8395</v>
      </c>
      <c r="B8130" t="s">
        <v>0</v>
      </c>
      <c r="C8130">
        <v>44500023</v>
      </c>
      <c r="D8130">
        <v>2.1443566305133199E+18</v>
      </c>
      <c r="I8130" t="s">
        <v>6975</v>
      </c>
      <c r="J8130">
        <v>1171.2</v>
      </c>
      <c r="K8130">
        <v>512382441</v>
      </c>
      <c r="L8130" t="s">
        <v>10256</v>
      </c>
      <c r="M8130">
        <f t="shared" si="126"/>
        <v>1</v>
      </c>
    </row>
    <row r="8131" spans="1:13" x14ac:dyDescent="0.2">
      <c r="A8131" t="s">
        <v>10257</v>
      </c>
      <c r="B8131" t="s">
        <v>0</v>
      </c>
      <c r="C8131">
        <v>39900041</v>
      </c>
      <c r="D8131">
        <v>2.08647124080079E+18</v>
      </c>
      <c r="E8131" t="s">
        <v>12290</v>
      </c>
      <c r="F8131" t="s">
        <v>12368</v>
      </c>
      <c r="J8131">
        <v>68.19</v>
      </c>
      <c r="K8131">
        <v>512382441</v>
      </c>
      <c r="L8131" t="s">
        <v>10256</v>
      </c>
      <c r="M8131">
        <f t="shared" ref="M8131:M8194" si="127">IF(B8131="view", 1, IF(B8131="cart", 5, IF(B8131="purchase", 10)))</f>
        <v>1</v>
      </c>
    </row>
    <row r="8132" spans="1:13" x14ac:dyDescent="0.2">
      <c r="A8132" t="s">
        <v>10258</v>
      </c>
      <c r="B8132" t="s">
        <v>0</v>
      </c>
      <c r="C8132">
        <v>44500046</v>
      </c>
      <c r="D8132">
        <v>2.1443566305133199E+18</v>
      </c>
      <c r="I8132" t="s">
        <v>6975</v>
      </c>
      <c r="J8132">
        <v>2471.11</v>
      </c>
      <c r="K8132">
        <v>512382441</v>
      </c>
      <c r="L8132" t="s">
        <v>10256</v>
      </c>
      <c r="M8132">
        <f t="shared" si="127"/>
        <v>1</v>
      </c>
    </row>
    <row r="8133" spans="1:13" x14ac:dyDescent="0.2">
      <c r="A8133" t="s">
        <v>10259</v>
      </c>
      <c r="B8133" t="s">
        <v>0</v>
      </c>
      <c r="C8133">
        <v>8500187</v>
      </c>
      <c r="D8133">
        <v>2.05301355225966E+18</v>
      </c>
      <c r="J8133">
        <v>297.29000000000002</v>
      </c>
      <c r="K8133">
        <v>512382441</v>
      </c>
      <c r="L8133" t="s">
        <v>10256</v>
      </c>
      <c r="M8133">
        <f t="shared" si="127"/>
        <v>1</v>
      </c>
    </row>
    <row r="8134" spans="1:13" x14ac:dyDescent="0.2">
      <c r="A8134" t="s">
        <v>10260</v>
      </c>
      <c r="B8134" t="s">
        <v>0</v>
      </c>
      <c r="C8134">
        <v>8500290</v>
      </c>
      <c r="D8134">
        <v>2.05301355225966E+18</v>
      </c>
      <c r="J8134">
        <v>281.81</v>
      </c>
      <c r="K8134">
        <v>512382441</v>
      </c>
      <c r="L8134" t="s">
        <v>10256</v>
      </c>
      <c r="M8134">
        <f t="shared" si="127"/>
        <v>1</v>
      </c>
    </row>
    <row r="8135" spans="1:13" x14ac:dyDescent="0.2">
      <c r="A8135" t="s">
        <v>6340</v>
      </c>
      <c r="B8135" t="s">
        <v>0</v>
      </c>
      <c r="C8135">
        <v>8500290</v>
      </c>
      <c r="D8135">
        <v>2.05301355225966E+18</v>
      </c>
      <c r="J8135">
        <v>281.81</v>
      </c>
      <c r="K8135">
        <v>512382441</v>
      </c>
      <c r="L8135" t="s">
        <v>10256</v>
      </c>
      <c r="M8135">
        <f t="shared" si="127"/>
        <v>1</v>
      </c>
    </row>
    <row r="8136" spans="1:13" x14ac:dyDescent="0.2">
      <c r="A8136" t="s">
        <v>10261</v>
      </c>
      <c r="B8136" t="s">
        <v>0</v>
      </c>
      <c r="C8136">
        <v>8500290</v>
      </c>
      <c r="D8136">
        <v>2.05301355225966E+18</v>
      </c>
      <c r="J8136">
        <v>281.81</v>
      </c>
      <c r="K8136">
        <v>512382441</v>
      </c>
      <c r="L8136" t="s">
        <v>10262</v>
      </c>
      <c r="M8136">
        <f t="shared" si="127"/>
        <v>1</v>
      </c>
    </row>
    <row r="8137" spans="1:13" x14ac:dyDescent="0.2">
      <c r="A8137" t="s">
        <v>10263</v>
      </c>
      <c r="B8137" t="s">
        <v>0</v>
      </c>
      <c r="C8137">
        <v>8500290</v>
      </c>
      <c r="D8137">
        <v>2.05301355225966E+18</v>
      </c>
      <c r="J8137">
        <v>281.81</v>
      </c>
      <c r="K8137">
        <v>512382441</v>
      </c>
      <c r="L8137" t="s">
        <v>10262</v>
      </c>
      <c r="M8137">
        <f t="shared" si="127"/>
        <v>1</v>
      </c>
    </row>
    <row r="8138" spans="1:13" x14ac:dyDescent="0.2">
      <c r="A8138" t="s">
        <v>10264</v>
      </c>
      <c r="B8138" t="s">
        <v>0</v>
      </c>
      <c r="C8138">
        <v>3600163</v>
      </c>
      <c r="D8138">
        <v>2.0530135638107699E+18</v>
      </c>
      <c r="E8138" t="s">
        <v>12262</v>
      </c>
      <c r="F8138" t="s">
        <v>12263</v>
      </c>
      <c r="G8138" t="s">
        <v>12265</v>
      </c>
      <c r="I8138" t="s">
        <v>50</v>
      </c>
      <c r="J8138">
        <v>179.93</v>
      </c>
      <c r="K8138">
        <v>512382441</v>
      </c>
      <c r="L8138" t="s">
        <v>10265</v>
      </c>
      <c r="M8138">
        <f t="shared" si="127"/>
        <v>1</v>
      </c>
    </row>
    <row r="8139" spans="1:13" x14ac:dyDescent="0.2">
      <c r="A8139" t="s">
        <v>10266</v>
      </c>
      <c r="B8139" t="s">
        <v>0</v>
      </c>
      <c r="C8139">
        <v>8500067</v>
      </c>
      <c r="D8139">
        <v>2.05301355225966E+18</v>
      </c>
      <c r="I8139" t="s">
        <v>30</v>
      </c>
      <c r="J8139">
        <v>615.19000000000005</v>
      </c>
      <c r="K8139">
        <v>512382441</v>
      </c>
      <c r="L8139" t="s">
        <v>10265</v>
      </c>
      <c r="M8139">
        <f t="shared" si="127"/>
        <v>1</v>
      </c>
    </row>
    <row r="8140" spans="1:13" x14ac:dyDescent="0.2">
      <c r="A8140" t="s">
        <v>10267</v>
      </c>
      <c r="B8140" t="s">
        <v>0</v>
      </c>
      <c r="C8140">
        <v>8500086</v>
      </c>
      <c r="D8140">
        <v>2.05301355225966E+18</v>
      </c>
      <c r="I8140" t="s">
        <v>131</v>
      </c>
      <c r="J8140">
        <v>486.15</v>
      </c>
      <c r="K8140">
        <v>512382441</v>
      </c>
      <c r="L8140" t="s">
        <v>10265</v>
      </c>
      <c r="M8140">
        <f t="shared" si="127"/>
        <v>1</v>
      </c>
    </row>
    <row r="8141" spans="1:13" x14ac:dyDescent="0.2">
      <c r="A8141" t="s">
        <v>5206</v>
      </c>
      <c r="B8141" t="s">
        <v>0</v>
      </c>
      <c r="C8141">
        <v>8500467</v>
      </c>
      <c r="D8141">
        <v>2.05301355225966E+18</v>
      </c>
      <c r="I8141" t="s">
        <v>10268</v>
      </c>
      <c r="J8141">
        <v>376.95</v>
      </c>
      <c r="K8141">
        <v>512382441</v>
      </c>
      <c r="L8141" t="s">
        <v>10265</v>
      </c>
      <c r="M8141">
        <f t="shared" si="127"/>
        <v>1</v>
      </c>
    </row>
    <row r="8142" spans="1:13" x14ac:dyDescent="0.2">
      <c r="A8142" t="s">
        <v>8566</v>
      </c>
      <c r="B8142" t="s">
        <v>0</v>
      </c>
      <c r="C8142">
        <v>8500127</v>
      </c>
      <c r="D8142">
        <v>2.05301355225966E+18</v>
      </c>
      <c r="J8142">
        <v>329.22</v>
      </c>
      <c r="K8142">
        <v>512382441</v>
      </c>
      <c r="L8142" t="s">
        <v>10265</v>
      </c>
      <c r="M8142">
        <f t="shared" si="127"/>
        <v>1</v>
      </c>
    </row>
    <row r="8143" spans="1:13" x14ac:dyDescent="0.2">
      <c r="A8143" t="s">
        <v>10269</v>
      </c>
      <c r="B8143" t="s">
        <v>0</v>
      </c>
      <c r="C8143">
        <v>8500127</v>
      </c>
      <c r="D8143">
        <v>2.05301355225966E+18</v>
      </c>
      <c r="J8143">
        <v>329.22</v>
      </c>
      <c r="K8143">
        <v>512382441</v>
      </c>
      <c r="L8143" t="s">
        <v>10270</v>
      </c>
      <c r="M8143">
        <f t="shared" si="127"/>
        <v>1</v>
      </c>
    </row>
    <row r="8144" spans="1:13" x14ac:dyDescent="0.2">
      <c r="A8144" t="s">
        <v>10271</v>
      </c>
      <c r="B8144" t="s">
        <v>0</v>
      </c>
      <c r="C8144">
        <v>8500187</v>
      </c>
      <c r="D8144">
        <v>2.05301355225966E+18</v>
      </c>
      <c r="J8144">
        <v>297.29000000000002</v>
      </c>
      <c r="K8144">
        <v>512382441</v>
      </c>
      <c r="L8144" t="s">
        <v>10272</v>
      </c>
      <c r="M8144">
        <f t="shared" si="127"/>
        <v>1</v>
      </c>
    </row>
    <row r="8145" spans="1:13" x14ac:dyDescent="0.2">
      <c r="A8145" t="s">
        <v>10273</v>
      </c>
      <c r="B8145" t="s">
        <v>0</v>
      </c>
      <c r="C8145">
        <v>8500427</v>
      </c>
      <c r="D8145">
        <v>2.05301355225966E+18</v>
      </c>
      <c r="I8145" t="s">
        <v>204</v>
      </c>
      <c r="J8145">
        <v>1286.6600000000001</v>
      </c>
      <c r="K8145">
        <v>512382441</v>
      </c>
      <c r="L8145" t="s">
        <v>10272</v>
      </c>
      <c r="M8145">
        <f t="shared" si="127"/>
        <v>1</v>
      </c>
    </row>
    <row r="8146" spans="1:13" x14ac:dyDescent="0.2">
      <c r="A8146" t="s">
        <v>10274</v>
      </c>
      <c r="B8146" t="s">
        <v>0</v>
      </c>
      <c r="C8146">
        <v>8500127</v>
      </c>
      <c r="D8146">
        <v>2.05301355225966E+18</v>
      </c>
      <c r="J8146">
        <v>329.22</v>
      </c>
      <c r="K8146">
        <v>512382441</v>
      </c>
      <c r="L8146" t="s">
        <v>10272</v>
      </c>
      <c r="M8146">
        <f t="shared" si="127"/>
        <v>1</v>
      </c>
    </row>
    <row r="8147" spans="1:13" x14ac:dyDescent="0.2">
      <c r="A8147" t="s">
        <v>3896</v>
      </c>
      <c r="B8147" t="s">
        <v>0</v>
      </c>
      <c r="C8147">
        <v>8500155</v>
      </c>
      <c r="D8147">
        <v>2.05301355225966E+18</v>
      </c>
      <c r="J8147">
        <v>308.62</v>
      </c>
      <c r="K8147">
        <v>512382441</v>
      </c>
      <c r="L8147" t="s">
        <v>10272</v>
      </c>
      <c r="M8147">
        <f t="shared" si="127"/>
        <v>1</v>
      </c>
    </row>
    <row r="8148" spans="1:13" x14ac:dyDescent="0.2">
      <c r="A8148" t="s">
        <v>2937</v>
      </c>
      <c r="B8148" t="s">
        <v>0</v>
      </c>
      <c r="C8148">
        <v>8500339</v>
      </c>
      <c r="D8148">
        <v>2.05301355225966E+18</v>
      </c>
      <c r="J8148">
        <v>424.43</v>
      </c>
      <c r="K8148">
        <v>512382441</v>
      </c>
      <c r="L8148" t="s">
        <v>10272</v>
      </c>
      <c r="M8148">
        <f t="shared" si="127"/>
        <v>1</v>
      </c>
    </row>
    <row r="8149" spans="1:13" x14ac:dyDescent="0.2">
      <c r="A8149" t="s">
        <v>10275</v>
      </c>
      <c r="B8149" t="s">
        <v>0</v>
      </c>
      <c r="C8149">
        <v>8500437</v>
      </c>
      <c r="D8149">
        <v>2.05301355225966E+18</v>
      </c>
      <c r="J8149">
        <v>370.31</v>
      </c>
      <c r="K8149">
        <v>512382441</v>
      </c>
      <c r="L8149" t="s">
        <v>10272</v>
      </c>
      <c r="M8149">
        <f t="shared" si="127"/>
        <v>1</v>
      </c>
    </row>
    <row r="8150" spans="1:13" x14ac:dyDescent="0.2">
      <c r="A8150" t="s">
        <v>10276</v>
      </c>
      <c r="B8150" t="s">
        <v>0</v>
      </c>
      <c r="C8150">
        <v>8500405</v>
      </c>
      <c r="D8150">
        <v>2.05301355225966E+18</v>
      </c>
      <c r="J8150">
        <v>282.85000000000002</v>
      </c>
      <c r="K8150">
        <v>512382441</v>
      </c>
      <c r="L8150" t="s">
        <v>10272</v>
      </c>
      <c r="M8150">
        <f t="shared" si="127"/>
        <v>1</v>
      </c>
    </row>
    <row r="8151" spans="1:13" x14ac:dyDescent="0.2">
      <c r="A8151" t="s">
        <v>10277</v>
      </c>
      <c r="B8151" t="s">
        <v>0</v>
      </c>
      <c r="C8151">
        <v>8500451</v>
      </c>
      <c r="D8151">
        <v>2.05301355225966E+18</v>
      </c>
      <c r="J8151">
        <v>257</v>
      </c>
      <c r="K8151">
        <v>512382441</v>
      </c>
      <c r="L8151" t="s">
        <v>10272</v>
      </c>
      <c r="M8151">
        <f t="shared" si="127"/>
        <v>1</v>
      </c>
    </row>
    <row r="8152" spans="1:13" x14ac:dyDescent="0.2">
      <c r="A8152" t="s">
        <v>10278</v>
      </c>
      <c r="B8152" t="s">
        <v>0</v>
      </c>
      <c r="C8152">
        <v>8500270</v>
      </c>
      <c r="D8152">
        <v>2.05301355225966E+18</v>
      </c>
      <c r="J8152">
        <v>278.24</v>
      </c>
      <c r="K8152">
        <v>512382441</v>
      </c>
      <c r="L8152" t="s">
        <v>10272</v>
      </c>
      <c r="M8152">
        <f t="shared" si="127"/>
        <v>1</v>
      </c>
    </row>
    <row r="8153" spans="1:13" x14ac:dyDescent="0.2">
      <c r="A8153" t="s">
        <v>10279</v>
      </c>
      <c r="B8153" t="s">
        <v>0</v>
      </c>
      <c r="C8153">
        <v>8500290</v>
      </c>
      <c r="D8153">
        <v>2.05301355225966E+18</v>
      </c>
      <c r="J8153">
        <v>281.81</v>
      </c>
      <c r="K8153">
        <v>512382441</v>
      </c>
      <c r="L8153" t="s">
        <v>10272</v>
      </c>
      <c r="M8153">
        <f t="shared" si="127"/>
        <v>1</v>
      </c>
    </row>
    <row r="8154" spans="1:13" x14ac:dyDescent="0.2">
      <c r="A8154" t="s">
        <v>3568</v>
      </c>
      <c r="B8154" t="s">
        <v>0</v>
      </c>
      <c r="C8154">
        <v>8500290</v>
      </c>
      <c r="D8154">
        <v>2.05301355225966E+18</v>
      </c>
      <c r="J8154">
        <v>281.81</v>
      </c>
      <c r="K8154">
        <v>512382441</v>
      </c>
      <c r="L8154" t="s">
        <v>10272</v>
      </c>
      <c r="M8154">
        <f t="shared" si="127"/>
        <v>1</v>
      </c>
    </row>
    <row r="8155" spans="1:13" x14ac:dyDescent="0.2">
      <c r="A8155" t="s">
        <v>10280</v>
      </c>
      <c r="B8155" t="s">
        <v>0</v>
      </c>
      <c r="C8155">
        <v>22700129</v>
      </c>
      <c r="D8155">
        <v>2.0530135561687501E+18</v>
      </c>
      <c r="I8155" t="s">
        <v>64</v>
      </c>
      <c r="J8155">
        <v>72.05</v>
      </c>
      <c r="K8155">
        <v>512382469</v>
      </c>
      <c r="L8155" t="s">
        <v>10281</v>
      </c>
      <c r="M8155">
        <f t="shared" si="127"/>
        <v>1</v>
      </c>
    </row>
    <row r="8156" spans="1:13" x14ac:dyDescent="0.2">
      <c r="A8156" t="s">
        <v>10282</v>
      </c>
      <c r="B8156" t="s">
        <v>0</v>
      </c>
      <c r="C8156">
        <v>1002544</v>
      </c>
      <c r="D8156">
        <v>2.0530135556318799E+18</v>
      </c>
      <c r="E8156" t="s">
        <v>12257</v>
      </c>
      <c r="F8156" t="s">
        <v>12258</v>
      </c>
      <c r="I8156" t="s">
        <v>2</v>
      </c>
      <c r="J8156">
        <v>464.06</v>
      </c>
      <c r="K8156">
        <v>512382536</v>
      </c>
      <c r="L8156" t="s">
        <v>10283</v>
      </c>
      <c r="M8156">
        <f t="shared" si="127"/>
        <v>1</v>
      </c>
    </row>
    <row r="8157" spans="1:13" x14ac:dyDescent="0.2">
      <c r="A8157" t="s">
        <v>10284</v>
      </c>
      <c r="B8157" t="s">
        <v>80</v>
      </c>
      <c r="C8157">
        <v>1002544</v>
      </c>
      <c r="D8157">
        <v>2.0530135556318799E+18</v>
      </c>
      <c r="E8157" t="s">
        <v>12257</v>
      </c>
      <c r="F8157" t="s">
        <v>12258</v>
      </c>
      <c r="I8157" t="s">
        <v>2</v>
      </c>
      <c r="J8157">
        <v>464.06</v>
      </c>
      <c r="K8157">
        <v>512382536</v>
      </c>
      <c r="L8157" t="s">
        <v>10283</v>
      </c>
      <c r="M8157">
        <f t="shared" si="127"/>
        <v>5</v>
      </c>
    </row>
    <row r="8158" spans="1:13" x14ac:dyDescent="0.2">
      <c r="A8158" t="s">
        <v>10285</v>
      </c>
      <c r="B8158" t="s">
        <v>47</v>
      </c>
      <c r="C8158">
        <v>1002544</v>
      </c>
      <c r="D8158">
        <v>2.0530135556318799E+18</v>
      </c>
      <c r="E8158" t="s">
        <v>12257</v>
      </c>
      <c r="F8158" t="s">
        <v>12258</v>
      </c>
      <c r="I8158" t="s">
        <v>2</v>
      </c>
      <c r="J8158">
        <v>464.06</v>
      </c>
      <c r="K8158">
        <v>512382536</v>
      </c>
      <c r="L8158" t="s">
        <v>10283</v>
      </c>
      <c r="M8158">
        <f t="shared" si="127"/>
        <v>10</v>
      </c>
    </row>
    <row r="8159" spans="1:13" x14ac:dyDescent="0.2">
      <c r="A8159" t="s">
        <v>10286</v>
      </c>
      <c r="B8159" t="s">
        <v>0</v>
      </c>
      <c r="C8159">
        <v>1002544</v>
      </c>
      <c r="D8159">
        <v>2.0530135556318799E+18</v>
      </c>
      <c r="E8159" t="s">
        <v>12257</v>
      </c>
      <c r="F8159" t="s">
        <v>12258</v>
      </c>
      <c r="I8159" t="s">
        <v>2</v>
      </c>
      <c r="J8159">
        <v>464.06</v>
      </c>
      <c r="K8159">
        <v>512382536</v>
      </c>
      <c r="L8159" t="s">
        <v>10283</v>
      </c>
      <c r="M8159">
        <f t="shared" si="127"/>
        <v>1</v>
      </c>
    </row>
    <row r="8160" spans="1:13" x14ac:dyDescent="0.2">
      <c r="A8160" t="s">
        <v>10287</v>
      </c>
      <c r="B8160" t="s">
        <v>80</v>
      </c>
      <c r="C8160">
        <v>1002544</v>
      </c>
      <c r="D8160">
        <v>2.0530135556318799E+18</v>
      </c>
      <c r="E8160" t="s">
        <v>12257</v>
      </c>
      <c r="F8160" t="s">
        <v>12258</v>
      </c>
      <c r="I8160" t="s">
        <v>2</v>
      </c>
      <c r="J8160">
        <v>464.06</v>
      </c>
      <c r="K8160">
        <v>512382536</v>
      </c>
      <c r="L8160" t="s">
        <v>10283</v>
      </c>
      <c r="M8160">
        <f t="shared" si="127"/>
        <v>5</v>
      </c>
    </row>
    <row r="8161" spans="1:13" x14ac:dyDescent="0.2">
      <c r="A8161" t="s">
        <v>10288</v>
      </c>
      <c r="B8161" t="s">
        <v>47</v>
      </c>
      <c r="C8161">
        <v>1002544</v>
      </c>
      <c r="D8161">
        <v>2.0530135556318799E+18</v>
      </c>
      <c r="E8161" t="s">
        <v>12257</v>
      </c>
      <c r="F8161" t="s">
        <v>12258</v>
      </c>
      <c r="I8161" t="s">
        <v>2</v>
      </c>
      <c r="J8161">
        <v>464.06</v>
      </c>
      <c r="K8161">
        <v>512382536</v>
      </c>
      <c r="L8161" t="s">
        <v>10283</v>
      </c>
      <c r="M8161">
        <f t="shared" si="127"/>
        <v>10</v>
      </c>
    </row>
    <row r="8162" spans="1:13" x14ac:dyDescent="0.2">
      <c r="A8162" t="s">
        <v>10289</v>
      </c>
      <c r="B8162" t="s">
        <v>0</v>
      </c>
      <c r="C8162">
        <v>1002544</v>
      </c>
      <c r="D8162">
        <v>2.0530135556318799E+18</v>
      </c>
      <c r="E8162" t="s">
        <v>12257</v>
      </c>
      <c r="F8162" t="s">
        <v>12258</v>
      </c>
      <c r="I8162" t="s">
        <v>2</v>
      </c>
      <c r="J8162">
        <v>464.06</v>
      </c>
      <c r="K8162">
        <v>512382536</v>
      </c>
      <c r="L8162" t="s">
        <v>10283</v>
      </c>
      <c r="M8162">
        <f t="shared" si="127"/>
        <v>1</v>
      </c>
    </row>
    <row r="8163" spans="1:13" x14ac:dyDescent="0.2">
      <c r="A8163" t="s">
        <v>10290</v>
      </c>
      <c r="B8163" t="s">
        <v>80</v>
      </c>
      <c r="C8163">
        <v>1002544</v>
      </c>
      <c r="D8163">
        <v>2.0530135556318799E+18</v>
      </c>
      <c r="E8163" t="s">
        <v>12257</v>
      </c>
      <c r="F8163" t="s">
        <v>12258</v>
      </c>
      <c r="I8163" t="s">
        <v>2</v>
      </c>
      <c r="J8163">
        <v>464.06</v>
      </c>
      <c r="K8163">
        <v>512382536</v>
      </c>
      <c r="L8163" t="s">
        <v>10283</v>
      </c>
      <c r="M8163">
        <f t="shared" si="127"/>
        <v>5</v>
      </c>
    </row>
    <row r="8164" spans="1:13" x14ac:dyDescent="0.2">
      <c r="A8164" t="s">
        <v>8647</v>
      </c>
      <c r="B8164" t="s">
        <v>47</v>
      </c>
      <c r="C8164">
        <v>1002544</v>
      </c>
      <c r="D8164">
        <v>2.0530135556318799E+18</v>
      </c>
      <c r="E8164" t="s">
        <v>12257</v>
      </c>
      <c r="F8164" t="s">
        <v>12258</v>
      </c>
      <c r="I8164" t="s">
        <v>2</v>
      </c>
      <c r="J8164">
        <v>464.06</v>
      </c>
      <c r="K8164">
        <v>512382536</v>
      </c>
      <c r="L8164" t="s">
        <v>10283</v>
      </c>
      <c r="M8164">
        <f t="shared" si="127"/>
        <v>10</v>
      </c>
    </row>
    <row r="8165" spans="1:13" x14ac:dyDescent="0.2">
      <c r="A8165" t="s">
        <v>9366</v>
      </c>
      <c r="B8165" t="s">
        <v>0</v>
      </c>
      <c r="C8165">
        <v>1002544</v>
      </c>
      <c r="D8165">
        <v>2.0530135556318799E+18</v>
      </c>
      <c r="E8165" t="s">
        <v>12257</v>
      </c>
      <c r="F8165" t="s">
        <v>12258</v>
      </c>
      <c r="I8165" t="s">
        <v>2</v>
      </c>
      <c r="J8165">
        <v>464.05</v>
      </c>
      <c r="K8165">
        <v>512382536</v>
      </c>
      <c r="L8165" t="s">
        <v>10291</v>
      </c>
      <c r="M8165">
        <f t="shared" si="127"/>
        <v>1</v>
      </c>
    </row>
    <row r="8166" spans="1:13" x14ac:dyDescent="0.2">
      <c r="A8166" t="s">
        <v>10292</v>
      </c>
      <c r="B8166" t="s">
        <v>80</v>
      </c>
      <c r="C8166">
        <v>1002544</v>
      </c>
      <c r="D8166">
        <v>2.0530135556318799E+18</v>
      </c>
      <c r="E8166" t="s">
        <v>12257</v>
      </c>
      <c r="F8166" t="s">
        <v>12258</v>
      </c>
      <c r="I8166" t="s">
        <v>2</v>
      </c>
      <c r="J8166">
        <v>464.05</v>
      </c>
      <c r="K8166">
        <v>512382536</v>
      </c>
      <c r="L8166" t="s">
        <v>10291</v>
      </c>
      <c r="M8166">
        <f t="shared" si="127"/>
        <v>5</v>
      </c>
    </row>
    <row r="8167" spans="1:13" x14ac:dyDescent="0.2">
      <c r="A8167" t="s">
        <v>10293</v>
      </c>
      <c r="B8167" t="s">
        <v>47</v>
      </c>
      <c r="C8167">
        <v>1002544</v>
      </c>
      <c r="D8167">
        <v>2.0530135556318799E+18</v>
      </c>
      <c r="E8167" t="s">
        <v>12257</v>
      </c>
      <c r="F8167" t="s">
        <v>12258</v>
      </c>
      <c r="I8167" t="s">
        <v>2</v>
      </c>
      <c r="J8167">
        <v>464.05</v>
      </c>
      <c r="K8167">
        <v>512382536</v>
      </c>
      <c r="L8167" t="s">
        <v>10291</v>
      </c>
      <c r="M8167">
        <f t="shared" si="127"/>
        <v>10</v>
      </c>
    </row>
    <row r="8168" spans="1:13" x14ac:dyDescent="0.2">
      <c r="A8168" t="s">
        <v>10294</v>
      </c>
      <c r="B8168" t="s">
        <v>0</v>
      </c>
      <c r="C8168">
        <v>49100001</v>
      </c>
      <c r="D8168">
        <v>2.1274253759139E+18</v>
      </c>
      <c r="J8168">
        <v>28.31</v>
      </c>
      <c r="K8168">
        <v>512382596</v>
      </c>
      <c r="L8168" t="s">
        <v>10295</v>
      </c>
      <c r="M8168">
        <f t="shared" si="127"/>
        <v>1</v>
      </c>
    </row>
    <row r="8169" spans="1:13" x14ac:dyDescent="0.2">
      <c r="A8169" t="s">
        <v>556</v>
      </c>
      <c r="B8169" t="s">
        <v>0</v>
      </c>
      <c r="C8169">
        <v>27700847</v>
      </c>
      <c r="D8169">
        <v>2.05301356008623E+18</v>
      </c>
      <c r="E8169" t="s">
        <v>12276</v>
      </c>
      <c r="F8169" t="s">
        <v>12277</v>
      </c>
      <c r="G8169" t="s">
        <v>12347</v>
      </c>
      <c r="I8169" t="s">
        <v>347</v>
      </c>
      <c r="J8169">
        <v>84.21</v>
      </c>
      <c r="K8169">
        <v>512382596</v>
      </c>
      <c r="L8169" t="s">
        <v>10296</v>
      </c>
      <c r="M8169">
        <f t="shared" si="127"/>
        <v>1</v>
      </c>
    </row>
    <row r="8170" spans="1:13" x14ac:dyDescent="0.2">
      <c r="A8170" t="s">
        <v>10297</v>
      </c>
      <c r="B8170" t="s">
        <v>0</v>
      </c>
      <c r="C8170">
        <v>33700006</v>
      </c>
      <c r="D8170">
        <v>2.0594846019816E+18</v>
      </c>
      <c r="E8170" t="s">
        <v>12325</v>
      </c>
      <c r="F8170" t="s">
        <v>12266</v>
      </c>
      <c r="G8170" t="s">
        <v>12376</v>
      </c>
      <c r="I8170" t="s">
        <v>10298</v>
      </c>
      <c r="J8170">
        <v>25.1</v>
      </c>
      <c r="K8170">
        <v>512382596</v>
      </c>
      <c r="L8170" t="s">
        <v>10296</v>
      </c>
      <c r="M8170">
        <f t="shared" si="127"/>
        <v>1</v>
      </c>
    </row>
    <row r="8171" spans="1:13" x14ac:dyDescent="0.2">
      <c r="A8171" t="s">
        <v>10299</v>
      </c>
      <c r="B8171" t="s">
        <v>0</v>
      </c>
      <c r="C8171">
        <v>49800019</v>
      </c>
      <c r="D8171">
        <v>2.1266796548016E+18</v>
      </c>
      <c r="E8171" t="s">
        <v>12281</v>
      </c>
      <c r="F8171" t="s">
        <v>12361</v>
      </c>
      <c r="I8171" t="s">
        <v>239</v>
      </c>
      <c r="J8171">
        <v>3.09</v>
      </c>
      <c r="K8171">
        <v>512382596</v>
      </c>
      <c r="L8171" t="s">
        <v>10300</v>
      </c>
      <c r="M8171">
        <f t="shared" si="127"/>
        <v>1</v>
      </c>
    </row>
    <row r="8172" spans="1:13" x14ac:dyDescent="0.2">
      <c r="A8172" t="s">
        <v>10301</v>
      </c>
      <c r="B8172" t="s">
        <v>0</v>
      </c>
      <c r="C8172">
        <v>49800023</v>
      </c>
      <c r="D8172">
        <v>2.1266796548016E+18</v>
      </c>
      <c r="E8172" t="s">
        <v>12281</v>
      </c>
      <c r="F8172" t="s">
        <v>12361</v>
      </c>
      <c r="J8172">
        <v>0</v>
      </c>
      <c r="K8172">
        <v>512382596</v>
      </c>
      <c r="L8172" t="s">
        <v>10300</v>
      </c>
      <c r="M8172">
        <f t="shared" si="127"/>
        <v>1</v>
      </c>
    </row>
    <row r="8173" spans="1:13" x14ac:dyDescent="0.2">
      <c r="A8173" t="s">
        <v>10302</v>
      </c>
      <c r="B8173" t="s">
        <v>0</v>
      </c>
      <c r="C8173">
        <v>49800021</v>
      </c>
      <c r="D8173">
        <v>2.1266796548016E+18</v>
      </c>
      <c r="E8173" t="s">
        <v>12281</v>
      </c>
      <c r="F8173" t="s">
        <v>12361</v>
      </c>
      <c r="J8173">
        <v>0</v>
      </c>
      <c r="K8173">
        <v>512382596</v>
      </c>
      <c r="L8173" t="s">
        <v>10300</v>
      </c>
      <c r="M8173">
        <f t="shared" si="127"/>
        <v>1</v>
      </c>
    </row>
    <row r="8174" spans="1:13" x14ac:dyDescent="0.2">
      <c r="A8174" t="s">
        <v>589</v>
      </c>
      <c r="B8174" t="s">
        <v>0</v>
      </c>
      <c r="C8174">
        <v>34800156</v>
      </c>
      <c r="D8174">
        <v>2.06246175429361E+18</v>
      </c>
      <c r="J8174">
        <v>21.42</v>
      </c>
      <c r="K8174">
        <v>512382596</v>
      </c>
      <c r="L8174" t="s">
        <v>10300</v>
      </c>
      <c r="M8174">
        <f t="shared" si="127"/>
        <v>1</v>
      </c>
    </row>
    <row r="8175" spans="1:13" x14ac:dyDescent="0.2">
      <c r="A8175" t="s">
        <v>10303</v>
      </c>
      <c r="B8175" t="s">
        <v>0</v>
      </c>
      <c r="C8175">
        <v>34800156</v>
      </c>
      <c r="D8175">
        <v>2.06246175429361E+18</v>
      </c>
      <c r="J8175">
        <v>21.42</v>
      </c>
      <c r="K8175">
        <v>512382596</v>
      </c>
      <c r="L8175" t="s">
        <v>10300</v>
      </c>
      <c r="M8175">
        <f t="shared" si="127"/>
        <v>1</v>
      </c>
    </row>
    <row r="8176" spans="1:13" x14ac:dyDescent="0.2">
      <c r="A8176" t="s">
        <v>10304</v>
      </c>
      <c r="B8176" t="s">
        <v>0</v>
      </c>
      <c r="C8176">
        <v>4400250</v>
      </c>
      <c r="D8176">
        <v>2.05301355509501E+18</v>
      </c>
      <c r="E8176" t="s">
        <v>12262</v>
      </c>
      <c r="F8176" t="s">
        <v>12263</v>
      </c>
      <c r="G8176" t="s">
        <v>12350</v>
      </c>
      <c r="I8176" t="s">
        <v>102</v>
      </c>
      <c r="J8176">
        <v>169.86</v>
      </c>
      <c r="K8176">
        <v>512382717</v>
      </c>
      <c r="L8176" t="s">
        <v>10305</v>
      </c>
      <c r="M8176">
        <f t="shared" si="127"/>
        <v>1</v>
      </c>
    </row>
    <row r="8177" spans="1:13" x14ac:dyDescent="0.2">
      <c r="A8177" t="s">
        <v>10306</v>
      </c>
      <c r="B8177" t="s">
        <v>0</v>
      </c>
      <c r="C8177">
        <v>4400250</v>
      </c>
      <c r="D8177">
        <v>2.05301355509501E+18</v>
      </c>
      <c r="E8177" t="s">
        <v>12262</v>
      </c>
      <c r="F8177" t="s">
        <v>12263</v>
      </c>
      <c r="G8177" t="s">
        <v>12350</v>
      </c>
      <c r="I8177" t="s">
        <v>102</v>
      </c>
      <c r="J8177">
        <v>169.86</v>
      </c>
      <c r="K8177">
        <v>512382717</v>
      </c>
      <c r="L8177" t="s">
        <v>10305</v>
      </c>
      <c r="M8177">
        <f t="shared" si="127"/>
        <v>1</v>
      </c>
    </row>
    <row r="8178" spans="1:13" x14ac:dyDescent="0.2">
      <c r="A8178" t="s">
        <v>10307</v>
      </c>
      <c r="B8178" t="s">
        <v>0</v>
      </c>
      <c r="C8178">
        <v>4400325</v>
      </c>
      <c r="D8178">
        <v>2.05301355509501E+18</v>
      </c>
      <c r="E8178" t="s">
        <v>12262</v>
      </c>
      <c r="F8178" t="s">
        <v>12263</v>
      </c>
      <c r="G8178" t="s">
        <v>12350</v>
      </c>
      <c r="I8178" t="s">
        <v>148</v>
      </c>
      <c r="J8178">
        <v>720.71</v>
      </c>
      <c r="K8178">
        <v>512382717</v>
      </c>
      <c r="L8178" t="s">
        <v>10305</v>
      </c>
      <c r="M8178">
        <f t="shared" si="127"/>
        <v>1</v>
      </c>
    </row>
    <row r="8179" spans="1:13" x14ac:dyDescent="0.2">
      <c r="A8179" t="s">
        <v>10308</v>
      </c>
      <c r="B8179" t="s">
        <v>0</v>
      </c>
      <c r="C8179">
        <v>4400038</v>
      </c>
      <c r="D8179">
        <v>2.05301355509501E+18</v>
      </c>
      <c r="E8179" t="s">
        <v>12262</v>
      </c>
      <c r="F8179" t="s">
        <v>12263</v>
      </c>
      <c r="G8179" t="s">
        <v>12350</v>
      </c>
      <c r="I8179" t="s">
        <v>102</v>
      </c>
      <c r="J8179">
        <v>514.79</v>
      </c>
      <c r="K8179">
        <v>512382717</v>
      </c>
      <c r="L8179" t="s">
        <v>10305</v>
      </c>
      <c r="M8179">
        <f t="shared" si="127"/>
        <v>1</v>
      </c>
    </row>
    <row r="8180" spans="1:13" x14ac:dyDescent="0.2">
      <c r="A8180" t="s">
        <v>10309</v>
      </c>
      <c r="B8180" t="s">
        <v>0</v>
      </c>
      <c r="C8180">
        <v>4400038</v>
      </c>
      <c r="D8180">
        <v>2.05301355509501E+18</v>
      </c>
      <c r="E8180" t="s">
        <v>12262</v>
      </c>
      <c r="F8180" t="s">
        <v>12263</v>
      </c>
      <c r="G8180" t="s">
        <v>12350</v>
      </c>
      <c r="I8180" t="s">
        <v>102</v>
      </c>
      <c r="J8180">
        <v>514.79</v>
      </c>
      <c r="K8180">
        <v>512382717</v>
      </c>
      <c r="L8180" t="s">
        <v>10305</v>
      </c>
      <c r="M8180">
        <f t="shared" si="127"/>
        <v>1</v>
      </c>
    </row>
    <row r="8181" spans="1:13" x14ac:dyDescent="0.2">
      <c r="A8181" t="s">
        <v>10310</v>
      </c>
      <c r="B8181" t="s">
        <v>0</v>
      </c>
      <c r="C8181">
        <v>4400307</v>
      </c>
      <c r="D8181">
        <v>2.05301355509501E+18</v>
      </c>
      <c r="E8181" t="s">
        <v>12262</v>
      </c>
      <c r="F8181" t="s">
        <v>12263</v>
      </c>
      <c r="G8181" t="s">
        <v>12350</v>
      </c>
      <c r="I8181" t="s">
        <v>12</v>
      </c>
      <c r="J8181">
        <v>823.64</v>
      </c>
      <c r="K8181">
        <v>512382717</v>
      </c>
      <c r="L8181" t="s">
        <v>10305</v>
      </c>
      <c r="M8181">
        <f t="shared" si="127"/>
        <v>1</v>
      </c>
    </row>
    <row r="8182" spans="1:13" x14ac:dyDescent="0.2">
      <c r="A8182" t="s">
        <v>10311</v>
      </c>
      <c r="B8182" t="s">
        <v>0</v>
      </c>
      <c r="C8182">
        <v>4400307</v>
      </c>
      <c r="D8182">
        <v>2.05301355509501E+18</v>
      </c>
      <c r="E8182" t="s">
        <v>12262</v>
      </c>
      <c r="F8182" t="s">
        <v>12263</v>
      </c>
      <c r="G8182" t="s">
        <v>12350</v>
      </c>
      <c r="I8182" t="s">
        <v>12</v>
      </c>
      <c r="J8182">
        <v>823.64</v>
      </c>
      <c r="K8182">
        <v>512382717</v>
      </c>
      <c r="L8182" t="s">
        <v>10305</v>
      </c>
      <c r="M8182">
        <f t="shared" si="127"/>
        <v>1</v>
      </c>
    </row>
    <row r="8183" spans="1:13" x14ac:dyDescent="0.2">
      <c r="A8183" t="s">
        <v>10312</v>
      </c>
      <c r="B8183" t="s">
        <v>0</v>
      </c>
      <c r="C8183">
        <v>4400388</v>
      </c>
      <c r="D8183">
        <v>2.05301355509501E+18</v>
      </c>
      <c r="E8183" t="s">
        <v>12262</v>
      </c>
      <c r="F8183" t="s">
        <v>12263</v>
      </c>
      <c r="G8183" t="s">
        <v>12350</v>
      </c>
      <c r="I8183" t="s">
        <v>51</v>
      </c>
      <c r="J8183">
        <v>77.09</v>
      </c>
      <c r="K8183">
        <v>512382717</v>
      </c>
      <c r="L8183" t="s">
        <v>10305</v>
      </c>
      <c r="M8183">
        <f t="shared" si="127"/>
        <v>1</v>
      </c>
    </row>
    <row r="8184" spans="1:13" x14ac:dyDescent="0.2">
      <c r="A8184" t="s">
        <v>10313</v>
      </c>
      <c r="B8184" t="s">
        <v>0</v>
      </c>
      <c r="C8184">
        <v>4400411</v>
      </c>
      <c r="D8184">
        <v>2.05301355509501E+18</v>
      </c>
      <c r="E8184" t="s">
        <v>12262</v>
      </c>
      <c r="F8184" t="s">
        <v>12263</v>
      </c>
      <c r="G8184" t="s">
        <v>12350</v>
      </c>
      <c r="I8184" t="s">
        <v>3322</v>
      </c>
      <c r="J8184">
        <v>425.72</v>
      </c>
      <c r="K8184">
        <v>512382717</v>
      </c>
      <c r="L8184" t="s">
        <v>10305</v>
      </c>
      <c r="M8184">
        <f t="shared" si="127"/>
        <v>1</v>
      </c>
    </row>
    <row r="8185" spans="1:13" x14ac:dyDescent="0.2">
      <c r="A8185" t="s">
        <v>5375</v>
      </c>
      <c r="B8185" t="s">
        <v>0</v>
      </c>
      <c r="C8185">
        <v>1004856</v>
      </c>
      <c r="D8185">
        <v>2.0530135556318799E+18</v>
      </c>
      <c r="E8185" t="s">
        <v>12257</v>
      </c>
      <c r="F8185" t="s">
        <v>12258</v>
      </c>
      <c r="I8185" t="s">
        <v>9</v>
      </c>
      <c r="J8185">
        <v>130.69999999999999</v>
      </c>
      <c r="K8185">
        <v>512382757</v>
      </c>
      <c r="L8185" t="s">
        <v>10314</v>
      </c>
      <c r="M8185">
        <f t="shared" si="127"/>
        <v>1</v>
      </c>
    </row>
    <row r="8186" spans="1:13" x14ac:dyDescent="0.2">
      <c r="A8186" t="s">
        <v>10315</v>
      </c>
      <c r="B8186" t="s">
        <v>0</v>
      </c>
      <c r="C8186">
        <v>1004856</v>
      </c>
      <c r="D8186">
        <v>2.0530135556318799E+18</v>
      </c>
      <c r="E8186" t="s">
        <v>12257</v>
      </c>
      <c r="F8186" t="s">
        <v>12258</v>
      </c>
      <c r="I8186" t="s">
        <v>9</v>
      </c>
      <c r="J8186">
        <v>130.69999999999999</v>
      </c>
      <c r="K8186">
        <v>512382757</v>
      </c>
      <c r="L8186" t="s">
        <v>10314</v>
      </c>
      <c r="M8186">
        <f t="shared" si="127"/>
        <v>1</v>
      </c>
    </row>
    <row r="8187" spans="1:13" x14ac:dyDescent="0.2">
      <c r="A8187" t="s">
        <v>10316</v>
      </c>
      <c r="B8187" t="s">
        <v>0</v>
      </c>
      <c r="C8187">
        <v>12714815</v>
      </c>
      <c r="D8187">
        <v>2.0530135535598899E+18</v>
      </c>
      <c r="I8187" t="s">
        <v>230</v>
      </c>
      <c r="J8187">
        <v>57.92</v>
      </c>
      <c r="K8187">
        <v>512382757</v>
      </c>
      <c r="L8187" t="s">
        <v>10317</v>
      </c>
      <c r="M8187">
        <f t="shared" si="127"/>
        <v>1</v>
      </c>
    </row>
    <row r="8188" spans="1:13" x14ac:dyDescent="0.2">
      <c r="A8188" t="s">
        <v>10318</v>
      </c>
      <c r="B8188" t="s">
        <v>0</v>
      </c>
      <c r="C8188">
        <v>12714815</v>
      </c>
      <c r="D8188">
        <v>2.0530135535598899E+18</v>
      </c>
      <c r="I8188" t="s">
        <v>230</v>
      </c>
      <c r="J8188">
        <v>57.92</v>
      </c>
      <c r="K8188">
        <v>512382757</v>
      </c>
      <c r="L8188" t="s">
        <v>10319</v>
      </c>
      <c r="M8188">
        <f t="shared" si="127"/>
        <v>1</v>
      </c>
    </row>
    <row r="8189" spans="1:13" x14ac:dyDescent="0.2">
      <c r="A8189" t="s">
        <v>363</v>
      </c>
      <c r="B8189" t="s">
        <v>0</v>
      </c>
      <c r="C8189">
        <v>28718083</v>
      </c>
      <c r="D8189">
        <v>2.0530135650690601E+18</v>
      </c>
      <c r="E8189" t="s">
        <v>12290</v>
      </c>
      <c r="F8189" t="s">
        <v>12291</v>
      </c>
      <c r="G8189" t="s">
        <v>12312</v>
      </c>
      <c r="I8189" t="s">
        <v>20</v>
      </c>
      <c r="J8189">
        <v>51.22</v>
      </c>
      <c r="K8189">
        <v>512382758</v>
      </c>
      <c r="L8189" t="s">
        <v>365</v>
      </c>
      <c r="M8189">
        <f t="shared" si="127"/>
        <v>1</v>
      </c>
    </row>
    <row r="8190" spans="1:13" x14ac:dyDescent="0.2">
      <c r="A8190" t="s">
        <v>10320</v>
      </c>
      <c r="B8190" t="s">
        <v>0</v>
      </c>
      <c r="C8190">
        <v>1004777</v>
      </c>
      <c r="D8190">
        <v>2.0530135556318799E+18</v>
      </c>
      <c r="E8190" t="s">
        <v>12257</v>
      </c>
      <c r="F8190" t="s">
        <v>12258</v>
      </c>
      <c r="I8190" t="s">
        <v>15</v>
      </c>
      <c r="J8190">
        <v>136.43</v>
      </c>
      <c r="K8190">
        <v>512382758</v>
      </c>
      <c r="L8190" t="s">
        <v>10321</v>
      </c>
      <c r="M8190">
        <f t="shared" si="127"/>
        <v>1</v>
      </c>
    </row>
    <row r="8191" spans="1:13" x14ac:dyDescent="0.2">
      <c r="A8191" t="s">
        <v>10322</v>
      </c>
      <c r="B8191" t="s">
        <v>47</v>
      </c>
      <c r="C8191">
        <v>1004777</v>
      </c>
      <c r="D8191">
        <v>2.0530135556318799E+18</v>
      </c>
      <c r="E8191" t="s">
        <v>12257</v>
      </c>
      <c r="F8191" t="s">
        <v>12258</v>
      </c>
      <c r="I8191" t="s">
        <v>15</v>
      </c>
      <c r="J8191">
        <v>136.43</v>
      </c>
      <c r="K8191">
        <v>512382758</v>
      </c>
      <c r="L8191" t="s">
        <v>10321</v>
      </c>
      <c r="M8191">
        <f t="shared" si="127"/>
        <v>10</v>
      </c>
    </row>
    <row r="8192" spans="1:13" x14ac:dyDescent="0.2">
      <c r="A8192" t="s">
        <v>10323</v>
      </c>
      <c r="B8192" t="s">
        <v>0</v>
      </c>
      <c r="C8192">
        <v>1004777</v>
      </c>
      <c r="D8192">
        <v>2.0530135556318799E+18</v>
      </c>
      <c r="E8192" t="s">
        <v>12257</v>
      </c>
      <c r="F8192" t="s">
        <v>12258</v>
      </c>
      <c r="I8192" t="s">
        <v>15</v>
      </c>
      <c r="J8192">
        <v>136.43</v>
      </c>
      <c r="K8192">
        <v>512382758</v>
      </c>
      <c r="L8192" t="s">
        <v>10321</v>
      </c>
      <c r="M8192">
        <f t="shared" si="127"/>
        <v>1</v>
      </c>
    </row>
    <row r="8193" spans="1:13" x14ac:dyDescent="0.2">
      <c r="A8193" t="s">
        <v>10324</v>
      </c>
      <c r="B8193" t="s">
        <v>0</v>
      </c>
      <c r="C8193">
        <v>1004767</v>
      </c>
      <c r="D8193">
        <v>2.0530135556318799E+18</v>
      </c>
      <c r="E8193" t="s">
        <v>12257</v>
      </c>
      <c r="F8193" t="s">
        <v>12258</v>
      </c>
      <c r="I8193" t="s">
        <v>9</v>
      </c>
      <c r="J8193">
        <v>254.76</v>
      </c>
      <c r="K8193">
        <v>512382808</v>
      </c>
      <c r="L8193" t="s">
        <v>10325</v>
      </c>
      <c r="M8193">
        <f t="shared" si="127"/>
        <v>1</v>
      </c>
    </row>
    <row r="8194" spans="1:13" x14ac:dyDescent="0.2">
      <c r="A8194" t="s">
        <v>7583</v>
      </c>
      <c r="B8194" t="s">
        <v>0</v>
      </c>
      <c r="C8194">
        <v>1004766</v>
      </c>
      <c r="D8194">
        <v>2.0530135556318799E+18</v>
      </c>
      <c r="E8194" t="s">
        <v>12257</v>
      </c>
      <c r="F8194" t="s">
        <v>12258</v>
      </c>
      <c r="I8194" t="s">
        <v>9</v>
      </c>
      <c r="J8194">
        <v>253.33</v>
      </c>
      <c r="K8194">
        <v>512382808</v>
      </c>
      <c r="L8194" t="s">
        <v>10325</v>
      </c>
      <c r="M8194">
        <f t="shared" si="127"/>
        <v>1</v>
      </c>
    </row>
    <row r="8195" spans="1:13" x14ac:dyDescent="0.2">
      <c r="A8195" t="s">
        <v>10326</v>
      </c>
      <c r="B8195" t="s">
        <v>0</v>
      </c>
      <c r="C8195">
        <v>1004766</v>
      </c>
      <c r="D8195">
        <v>2.0530135556318799E+18</v>
      </c>
      <c r="E8195" t="s">
        <v>12257</v>
      </c>
      <c r="F8195" t="s">
        <v>12258</v>
      </c>
      <c r="I8195" t="s">
        <v>9</v>
      </c>
      <c r="J8195">
        <v>253.33</v>
      </c>
      <c r="K8195">
        <v>512382808</v>
      </c>
      <c r="L8195" t="s">
        <v>10325</v>
      </c>
      <c r="M8195">
        <f t="shared" ref="M8195:M8258" si="128">IF(B8195="view", 1, IF(B8195="cart", 5, IF(B8195="purchase", 10)))</f>
        <v>1</v>
      </c>
    </row>
    <row r="8196" spans="1:13" x14ac:dyDescent="0.2">
      <c r="A8196" t="s">
        <v>10327</v>
      </c>
      <c r="B8196" t="s">
        <v>0</v>
      </c>
      <c r="C8196">
        <v>1004836</v>
      </c>
      <c r="D8196">
        <v>2.0530135556318799E+18</v>
      </c>
      <c r="E8196" t="s">
        <v>12257</v>
      </c>
      <c r="F8196" t="s">
        <v>12258</v>
      </c>
      <c r="I8196" t="s">
        <v>9</v>
      </c>
      <c r="J8196">
        <v>241.18</v>
      </c>
      <c r="K8196">
        <v>512382808</v>
      </c>
      <c r="L8196" t="s">
        <v>10325</v>
      </c>
      <c r="M8196">
        <f t="shared" si="128"/>
        <v>1</v>
      </c>
    </row>
    <row r="8197" spans="1:13" x14ac:dyDescent="0.2">
      <c r="A8197" t="s">
        <v>10328</v>
      </c>
      <c r="B8197" t="s">
        <v>0</v>
      </c>
      <c r="C8197">
        <v>1004751</v>
      </c>
      <c r="D8197">
        <v>2.0530135556318799E+18</v>
      </c>
      <c r="E8197" t="s">
        <v>12257</v>
      </c>
      <c r="F8197" t="s">
        <v>12258</v>
      </c>
      <c r="I8197" t="s">
        <v>9</v>
      </c>
      <c r="J8197">
        <v>203.86</v>
      </c>
      <c r="K8197">
        <v>512382808</v>
      </c>
      <c r="L8197" t="s">
        <v>10325</v>
      </c>
      <c r="M8197">
        <f t="shared" si="128"/>
        <v>1</v>
      </c>
    </row>
    <row r="8198" spans="1:13" x14ac:dyDescent="0.2">
      <c r="A8198" t="s">
        <v>3033</v>
      </c>
      <c r="B8198" t="s">
        <v>0</v>
      </c>
      <c r="C8198">
        <v>1004766</v>
      </c>
      <c r="D8198">
        <v>2.0530135556318799E+18</v>
      </c>
      <c r="E8198" t="s">
        <v>12257</v>
      </c>
      <c r="F8198" t="s">
        <v>12258</v>
      </c>
      <c r="I8198" t="s">
        <v>9</v>
      </c>
      <c r="J8198">
        <v>253.33</v>
      </c>
      <c r="K8198">
        <v>512382808</v>
      </c>
      <c r="L8198" t="s">
        <v>10325</v>
      </c>
      <c r="M8198">
        <f t="shared" si="128"/>
        <v>1</v>
      </c>
    </row>
    <row r="8199" spans="1:13" x14ac:dyDescent="0.2">
      <c r="A8199" t="s">
        <v>10329</v>
      </c>
      <c r="B8199" t="s">
        <v>0</v>
      </c>
      <c r="C8199">
        <v>1004870</v>
      </c>
      <c r="D8199">
        <v>2.0530135556318799E+18</v>
      </c>
      <c r="E8199" t="s">
        <v>12257</v>
      </c>
      <c r="F8199" t="s">
        <v>12258</v>
      </c>
      <c r="I8199" t="s">
        <v>9</v>
      </c>
      <c r="J8199">
        <v>286.86</v>
      </c>
      <c r="K8199">
        <v>512382808</v>
      </c>
      <c r="L8199" t="s">
        <v>10325</v>
      </c>
      <c r="M8199">
        <f t="shared" si="128"/>
        <v>1</v>
      </c>
    </row>
    <row r="8200" spans="1:13" x14ac:dyDescent="0.2">
      <c r="A8200" t="s">
        <v>10330</v>
      </c>
      <c r="B8200" t="s">
        <v>0</v>
      </c>
      <c r="C8200">
        <v>1004856</v>
      </c>
      <c r="D8200">
        <v>2.0530135556318799E+18</v>
      </c>
      <c r="E8200" t="s">
        <v>12257</v>
      </c>
      <c r="F8200" t="s">
        <v>12258</v>
      </c>
      <c r="I8200" t="s">
        <v>9</v>
      </c>
      <c r="J8200">
        <v>130.76</v>
      </c>
      <c r="K8200">
        <v>512382808</v>
      </c>
      <c r="L8200" t="s">
        <v>10325</v>
      </c>
      <c r="M8200">
        <f t="shared" si="128"/>
        <v>1</v>
      </c>
    </row>
    <row r="8201" spans="1:13" x14ac:dyDescent="0.2">
      <c r="A8201" t="s">
        <v>10331</v>
      </c>
      <c r="B8201" t="s">
        <v>0</v>
      </c>
      <c r="C8201">
        <v>1004872</v>
      </c>
      <c r="D8201">
        <v>2.0530135556318799E+18</v>
      </c>
      <c r="E8201" t="s">
        <v>12257</v>
      </c>
      <c r="F8201" t="s">
        <v>12258</v>
      </c>
      <c r="I8201" t="s">
        <v>9</v>
      </c>
      <c r="J8201">
        <v>286.35000000000002</v>
      </c>
      <c r="K8201">
        <v>512382808</v>
      </c>
      <c r="L8201" t="s">
        <v>10325</v>
      </c>
      <c r="M8201">
        <f t="shared" si="128"/>
        <v>1</v>
      </c>
    </row>
    <row r="8202" spans="1:13" x14ac:dyDescent="0.2">
      <c r="A8202" t="s">
        <v>10332</v>
      </c>
      <c r="B8202" t="s">
        <v>80</v>
      </c>
      <c r="C8202">
        <v>1004872</v>
      </c>
      <c r="D8202">
        <v>2.0530135556318799E+18</v>
      </c>
      <c r="E8202" t="s">
        <v>12257</v>
      </c>
      <c r="F8202" t="s">
        <v>12258</v>
      </c>
      <c r="I8202" t="s">
        <v>9</v>
      </c>
      <c r="J8202">
        <v>286.35000000000002</v>
      </c>
      <c r="K8202">
        <v>512382808</v>
      </c>
      <c r="L8202" t="s">
        <v>10325</v>
      </c>
      <c r="M8202">
        <f t="shared" si="128"/>
        <v>5</v>
      </c>
    </row>
    <row r="8203" spans="1:13" x14ac:dyDescent="0.2">
      <c r="A8203" t="s">
        <v>10333</v>
      </c>
      <c r="B8203" t="s">
        <v>0</v>
      </c>
      <c r="C8203">
        <v>1004872</v>
      </c>
      <c r="D8203">
        <v>2.0530135556318799E+18</v>
      </c>
      <c r="E8203" t="s">
        <v>12257</v>
      </c>
      <c r="F8203" t="s">
        <v>12258</v>
      </c>
      <c r="I8203" t="s">
        <v>9</v>
      </c>
      <c r="J8203">
        <v>286.35000000000002</v>
      </c>
      <c r="K8203">
        <v>512382808</v>
      </c>
      <c r="L8203" t="s">
        <v>10325</v>
      </c>
      <c r="M8203">
        <f t="shared" si="128"/>
        <v>1</v>
      </c>
    </row>
    <row r="8204" spans="1:13" x14ac:dyDescent="0.2">
      <c r="A8204" t="s">
        <v>10334</v>
      </c>
      <c r="B8204" t="s">
        <v>47</v>
      </c>
      <c r="C8204">
        <v>1004872</v>
      </c>
      <c r="D8204">
        <v>2.0530135556318799E+18</v>
      </c>
      <c r="E8204" t="s">
        <v>12257</v>
      </c>
      <c r="F8204" t="s">
        <v>12258</v>
      </c>
      <c r="I8204" t="s">
        <v>9</v>
      </c>
      <c r="J8204">
        <v>286.35000000000002</v>
      </c>
      <c r="K8204">
        <v>512382808</v>
      </c>
      <c r="L8204" t="s">
        <v>10325</v>
      </c>
      <c r="M8204">
        <f t="shared" si="128"/>
        <v>10</v>
      </c>
    </row>
    <row r="8205" spans="1:13" x14ac:dyDescent="0.2">
      <c r="A8205" t="s">
        <v>10335</v>
      </c>
      <c r="B8205" t="s">
        <v>0</v>
      </c>
      <c r="C8205">
        <v>1004872</v>
      </c>
      <c r="D8205">
        <v>2.0530135556318799E+18</v>
      </c>
      <c r="E8205" t="s">
        <v>12257</v>
      </c>
      <c r="F8205" t="s">
        <v>12258</v>
      </c>
      <c r="I8205" t="s">
        <v>9</v>
      </c>
      <c r="J8205">
        <v>286.35000000000002</v>
      </c>
      <c r="K8205">
        <v>512382808</v>
      </c>
      <c r="L8205" t="s">
        <v>10325</v>
      </c>
      <c r="M8205">
        <f t="shared" si="128"/>
        <v>1</v>
      </c>
    </row>
    <row r="8206" spans="1:13" x14ac:dyDescent="0.2">
      <c r="A8206" t="s">
        <v>10336</v>
      </c>
      <c r="B8206" t="s">
        <v>0</v>
      </c>
      <c r="C8206">
        <v>1004872</v>
      </c>
      <c r="D8206">
        <v>2.0530135556318799E+18</v>
      </c>
      <c r="E8206" t="s">
        <v>12257</v>
      </c>
      <c r="F8206" t="s">
        <v>12258</v>
      </c>
      <c r="I8206" t="s">
        <v>9</v>
      </c>
      <c r="J8206">
        <v>286.35000000000002</v>
      </c>
      <c r="K8206">
        <v>512382808</v>
      </c>
      <c r="L8206" t="s">
        <v>10325</v>
      </c>
      <c r="M8206">
        <f t="shared" si="128"/>
        <v>1</v>
      </c>
    </row>
    <row r="8207" spans="1:13" x14ac:dyDescent="0.2">
      <c r="A8207" t="s">
        <v>10337</v>
      </c>
      <c r="B8207" t="s">
        <v>0</v>
      </c>
      <c r="C8207">
        <v>42400003</v>
      </c>
      <c r="D8207">
        <v>2.0955189068599099E+18</v>
      </c>
      <c r="I8207" t="s">
        <v>157</v>
      </c>
      <c r="J8207">
        <v>305.8</v>
      </c>
      <c r="K8207">
        <v>512382831</v>
      </c>
      <c r="L8207" t="s">
        <v>10338</v>
      </c>
      <c r="M8207">
        <f t="shared" si="128"/>
        <v>1</v>
      </c>
    </row>
    <row r="8208" spans="1:13" x14ac:dyDescent="0.2">
      <c r="A8208" t="s">
        <v>9705</v>
      </c>
      <c r="B8208" t="s">
        <v>0</v>
      </c>
      <c r="C8208">
        <v>42400010</v>
      </c>
      <c r="D8208">
        <v>2.0955189068599099E+18</v>
      </c>
      <c r="I8208" t="s">
        <v>157</v>
      </c>
      <c r="J8208">
        <v>155.27000000000001</v>
      </c>
      <c r="K8208">
        <v>512382831</v>
      </c>
      <c r="L8208" t="s">
        <v>10338</v>
      </c>
      <c r="M8208">
        <f t="shared" si="128"/>
        <v>1</v>
      </c>
    </row>
    <row r="8209" spans="1:13" x14ac:dyDescent="0.2">
      <c r="A8209" t="s">
        <v>10339</v>
      </c>
      <c r="B8209" t="s">
        <v>0</v>
      </c>
      <c r="C8209">
        <v>30100136</v>
      </c>
      <c r="D8209">
        <v>2.0530135561100301E+18</v>
      </c>
      <c r="J8209">
        <v>20.57</v>
      </c>
      <c r="K8209">
        <v>512382831</v>
      </c>
      <c r="L8209" t="s">
        <v>10338</v>
      </c>
      <c r="M8209">
        <f t="shared" si="128"/>
        <v>1</v>
      </c>
    </row>
    <row r="8210" spans="1:13" x14ac:dyDescent="0.2">
      <c r="A8210" t="s">
        <v>10340</v>
      </c>
      <c r="B8210" t="s">
        <v>0</v>
      </c>
      <c r="C8210">
        <v>30100012</v>
      </c>
      <c r="D8210">
        <v>2.0530135561100301E+18</v>
      </c>
      <c r="J8210">
        <v>51.22</v>
      </c>
      <c r="K8210">
        <v>512382831</v>
      </c>
      <c r="L8210" t="s">
        <v>10338</v>
      </c>
      <c r="M8210">
        <f t="shared" si="128"/>
        <v>1</v>
      </c>
    </row>
    <row r="8211" spans="1:13" x14ac:dyDescent="0.2">
      <c r="A8211" t="s">
        <v>10341</v>
      </c>
      <c r="B8211" t="s">
        <v>0</v>
      </c>
      <c r="C8211">
        <v>30100031</v>
      </c>
      <c r="D8211">
        <v>2.0530135561100301E+18</v>
      </c>
      <c r="I8211" t="s">
        <v>12</v>
      </c>
      <c r="J8211">
        <v>55.34</v>
      </c>
      <c r="K8211">
        <v>512382831</v>
      </c>
      <c r="L8211" t="s">
        <v>10338</v>
      </c>
      <c r="M8211">
        <f t="shared" si="128"/>
        <v>1</v>
      </c>
    </row>
    <row r="8212" spans="1:13" x14ac:dyDescent="0.2">
      <c r="A8212" t="s">
        <v>10342</v>
      </c>
      <c r="B8212" t="s">
        <v>0</v>
      </c>
      <c r="C8212">
        <v>1005105</v>
      </c>
      <c r="D8212">
        <v>2.0530135556318799E+18</v>
      </c>
      <c r="E8212" t="s">
        <v>12257</v>
      </c>
      <c r="F8212" t="s">
        <v>12258</v>
      </c>
      <c r="I8212" t="s">
        <v>2</v>
      </c>
      <c r="J8212">
        <v>1415.48</v>
      </c>
      <c r="K8212">
        <v>512382839</v>
      </c>
      <c r="L8212" t="s">
        <v>10343</v>
      </c>
      <c r="M8212">
        <f t="shared" si="128"/>
        <v>1</v>
      </c>
    </row>
    <row r="8213" spans="1:13" x14ac:dyDescent="0.2">
      <c r="A8213" t="s">
        <v>7445</v>
      </c>
      <c r="B8213" t="s">
        <v>0</v>
      </c>
      <c r="C8213">
        <v>1005104</v>
      </c>
      <c r="D8213">
        <v>2.0530135556318799E+18</v>
      </c>
      <c r="E8213" t="s">
        <v>12257</v>
      </c>
      <c r="F8213" t="s">
        <v>12258</v>
      </c>
      <c r="I8213" t="s">
        <v>2</v>
      </c>
      <c r="J8213">
        <v>975.57</v>
      </c>
      <c r="K8213">
        <v>512382839</v>
      </c>
      <c r="L8213" t="s">
        <v>10343</v>
      </c>
      <c r="M8213">
        <f t="shared" si="128"/>
        <v>1</v>
      </c>
    </row>
    <row r="8214" spans="1:13" x14ac:dyDescent="0.2">
      <c r="A8214" t="s">
        <v>10344</v>
      </c>
      <c r="B8214" t="s">
        <v>0</v>
      </c>
      <c r="C8214">
        <v>1003317</v>
      </c>
      <c r="D8214">
        <v>2.0530135556318799E+18</v>
      </c>
      <c r="E8214" t="s">
        <v>12257</v>
      </c>
      <c r="F8214" t="s">
        <v>12258</v>
      </c>
      <c r="I8214" t="s">
        <v>2</v>
      </c>
      <c r="J8214">
        <v>965.02</v>
      </c>
      <c r="K8214">
        <v>512382839</v>
      </c>
      <c r="L8214" t="s">
        <v>10343</v>
      </c>
      <c r="M8214">
        <f t="shared" si="128"/>
        <v>1</v>
      </c>
    </row>
    <row r="8215" spans="1:13" x14ac:dyDescent="0.2">
      <c r="A8215" t="s">
        <v>10345</v>
      </c>
      <c r="B8215" t="s">
        <v>0</v>
      </c>
      <c r="C8215">
        <v>1002544</v>
      </c>
      <c r="D8215">
        <v>2.0530135556318799E+18</v>
      </c>
      <c r="E8215" t="s">
        <v>12257</v>
      </c>
      <c r="F8215" t="s">
        <v>12258</v>
      </c>
      <c r="I8215" t="s">
        <v>2</v>
      </c>
      <c r="J8215">
        <v>464.05</v>
      </c>
      <c r="K8215">
        <v>512382860</v>
      </c>
      <c r="L8215" t="s">
        <v>10346</v>
      </c>
      <c r="M8215">
        <f t="shared" si="128"/>
        <v>1</v>
      </c>
    </row>
    <row r="8216" spans="1:13" x14ac:dyDescent="0.2">
      <c r="A8216" t="s">
        <v>10347</v>
      </c>
      <c r="B8216" t="s">
        <v>0</v>
      </c>
      <c r="C8216">
        <v>26201610</v>
      </c>
      <c r="D8216">
        <v>2.0530135636933299E+18</v>
      </c>
      <c r="J8216">
        <v>186.22</v>
      </c>
      <c r="K8216">
        <v>512382873</v>
      </c>
      <c r="L8216" t="s">
        <v>10348</v>
      </c>
      <c r="M8216">
        <f t="shared" si="128"/>
        <v>1</v>
      </c>
    </row>
    <row r="8217" spans="1:13" x14ac:dyDescent="0.2">
      <c r="A8217" t="s">
        <v>10349</v>
      </c>
      <c r="B8217" t="s">
        <v>0</v>
      </c>
      <c r="C8217">
        <v>26200468</v>
      </c>
      <c r="D8217">
        <v>2.0530135636933299E+18</v>
      </c>
      <c r="J8217">
        <v>221.88</v>
      </c>
      <c r="K8217">
        <v>512382873</v>
      </c>
      <c r="L8217" t="s">
        <v>10350</v>
      </c>
      <c r="M8217">
        <f t="shared" si="128"/>
        <v>1</v>
      </c>
    </row>
    <row r="8218" spans="1:13" x14ac:dyDescent="0.2">
      <c r="A8218" t="s">
        <v>10351</v>
      </c>
      <c r="B8218" t="s">
        <v>0</v>
      </c>
      <c r="C8218">
        <v>1004833</v>
      </c>
      <c r="D8218">
        <v>2.0530135556318799E+18</v>
      </c>
      <c r="E8218" t="s">
        <v>12257</v>
      </c>
      <c r="F8218" t="s">
        <v>12258</v>
      </c>
      <c r="I8218" t="s">
        <v>9</v>
      </c>
      <c r="J8218">
        <v>174.45</v>
      </c>
      <c r="K8218">
        <v>512382879</v>
      </c>
      <c r="L8218" t="s">
        <v>10352</v>
      </c>
      <c r="M8218">
        <f t="shared" si="128"/>
        <v>1</v>
      </c>
    </row>
    <row r="8219" spans="1:13" x14ac:dyDescent="0.2">
      <c r="A8219" t="s">
        <v>10353</v>
      </c>
      <c r="B8219" t="s">
        <v>80</v>
      </c>
      <c r="C8219">
        <v>1004833</v>
      </c>
      <c r="D8219">
        <v>2.0530135556318799E+18</v>
      </c>
      <c r="E8219" t="s">
        <v>12257</v>
      </c>
      <c r="F8219" t="s">
        <v>12258</v>
      </c>
      <c r="I8219" t="s">
        <v>9</v>
      </c>
      <c r="J8219">
        <v>174.45</v>
      </c>
      <c r="K8219">
        <v>512382879</v>
      </c>
      <c r="L8219" t="s">
        <v>10352</v>
      </c>
      <c r="M8219">
        <f t="shared" si="128"/>
        <v>5</v>
      </c>
    </row>
    <row r="8220" spans="1:13" x14ac:dyDescent="0.2">
      <c r="A8220" t="s">
        <v>10354</v>
      </c>
      <c r="B8220" t="s">
        <v>47</v>
      </c>
      <c r="C8220">
        <v>1004833</v>
      </c>
      <c r="D8220">
        <v>2.0530135556318799E+18</v>
      </c>
      <c r="E8220" t="s">
        <v>12257</v>
      </c>
      <c r="F8220" t="s">
        <v>12258</v>
      </c>
      <c r="I8220" t="s">
        <v>9</v>
      </c>
      <c r="J8220">
        <v>174.45</v>
      </c>
      <c r="K8220">
        <v>512382879</v>
      </c>
      <c r="L8220" t="s">
        <v>10352</v>
      </c>
      <c r="M8220">
        <f t="shared" si="128"/>
        <v>10</v>
      </c>
    </row>
    <row r="8221" spans="1:13" x14ac:dyDescent="0.2">
      <c r="A8221" t="s">
        <v>10355</v>
      </c>
      <c r="B8221" t="s">
        <v>0</v>
      </c>
      <c r="C8221">
        <v>1004833</v>
      </c>
      <c r="D8221">
        <v>2.0530135556318799E+18</v>
      </c>
      <c r="E8221" t="s">
        <v>12257</v>
      </c>
      <c r="F8221" t="s">
        <v>12258</v>
      </c>
      <c r="I8221" t="s">
        <v>9</v>
      </c>
      <c r="J8221">
        <v>174.45</v>
      </c>
      <c r="K8221">
        <v>512382879</v>
      </c>
      <c r="L8221" t="s">
        <v>10352</v>
      </c>
      <c r="M8221">
        <f t="shared" si="128"/>
        <v>1</v>
      </c>
    </row>
    <row r="8222" spans="1:13" x14ac:dyDescent="0.2">
      <c r="A8222" t="s">
        <v>1343</v>
      </c>
      <c r="B8222" t="s">
        <v>0</v>
      </c>
      <c r="C8222">
        <v>1004856</v>
      </c>
      <c r="D8222">
        <v>2.0530135556318799E+18</v>
      </c>
      <c r="E8222" t="s">
        <v>12257</v>
      </c>
      <c r="F8222" t="s">
        <v>12258</v>
      </c>
      <c r="I8222" t="s">
        <v>9</v>
      </c>
      <c r="J8222">
        <v>130.69999999999999</v>
      </c>
      <c r="K8222">
        <v>512382879</v>
      </c>
      <c r="L8222" t="s">
        <v>10356</v>
      </c>
      <c r="M8222">
        <f t="shared" si="128"/>
        <v>1</v>
      </c>
    </row>
    <row r="8223" spans="1:13" x14ac:dyDescent="0.2">
      <c r="A8223" t="s">
        <v>10357</v>
      </c>
      <c r="B8223" t="s">
        <v>80</v>
      </c>
      <c r="C8223">
        <v>1004856</v>
      </c>
      <c r="D8223">
        <v>2.0530135556318799E+18</v>
      </c>
      <c r="E8223" t="s">
        <v>12257</v>
      </c>
      <c r="F8223" t="s">
        <v>12258</v>
      </c>
      <c r="I8223" t="s">
        <v>9</v>
      </c>
      <c r="J8223">
        <v>130.69999999999999</v>
      </c>
      <c r="K8223">
        <v>512382879</v>
      </c>
      <c r="L8223" t="s">
        <v>10356</v>
      </c>
      <c r="M8223">
        <f t="shared" si="128"/>
        <v>5</v>
      </c>
    </row>
    <row r="8224" spans="1:13" x14ac:dyDescent="0.2">
      <c r="A8224" t="s">
        <v>3915</v>
      </c>
      <c r="B8224" t="s">
        <v>47</v>
      </c>
      <c r="C8224">
        <v>1004856</v>
      </c>
      <c r="D8224">
        <v>2.0530135556318799E+18</v>
      </c>
      <c r="E8224" t="s">
        <v>12257</v>
      </c>
      <c r="F8224" t="s">
        <v>12258</v>
      </c>
      <c r="I8224" t="s">
        <v>9</v>
      </c>
      <c r="J8224">
        <v>130.69999999999999</v>
      </c>
      <c r="K8224">
        <v>512382879</v>
      </c>
      <c r="L8224" t="s">
        <v>10356</v>
      </c>
      <c r="M8224">
        <f t="shared" si="128"/>
        <v>10</v>
      </c>
    </row>
    <row r="8225" spans="1:13" x14ac:dyDescent="0.2">
      <c r="A8225" t="s">
        <v>10358</v>
      </c>
      <c r="B8225" t="s">
        <v>0</v>
      </c>
      <c r="C8225">
        <v>1004856</v>
      </c>
      <c r="D8225">
        <v>2.0530135556318799E+18</v>
      </c>
      <c r="E8225" t="s">
        <v>12257</v>
      </c>
      <c r="F8225" t="s">
        <v>12258</v>
      </c>
      <c r="I8225" t="s">
        <v>9</v>
      </c>
      <c r="J8225">
        <v>130.69999999999999</v>
      </c>
      <c r="K8225">
        <v>512382879</v>
      </c>
      <c r="L8225" t="s">
        <v>10356</v>
      </c>
      <c r="M8225">
        <f t="shared" si="128"/>
        <v>1</v>
      </c>
    </row>
    <row r="8226" spans="1:13" x14ac:dyDescent="0.2">
      <c r="A8226" t="s">
        <v>10359</v>
      </c>
      <c r="B8226" t="s">
        <v>0</v>
      </c>
      <c r="C8226">
        <v>5700967</v>
      </c>
      <c r="D8226">
        <v>2.0530135539709299E+18</v>
      </c>
      <c r="E8226" t="s">
        <v>12280</v>
      </c>
      <c r="F8226" t="s">
        <v>12281</v>
      </c>
      <c r="G8226" t="s">
        <v>12339</v>
      </c>
      <c r="I8226" t="s">
        <v>49</v>
      </c>
      <c r="J8226">
        <v>71.819999999999993</v>
      </c>
      <c r="K8226">
        <v>512382908</v>
      </c>
      <c r="L8226" t="s">
        <v>10360</v>
      </c>
      <c r="M8226">
        <f t="shared" si="128"/>
        <v>1</v>
      </c>
    </row>
    <row r="8227" spans="1:13" x14ac:dyDescent="0.2">
      <c r="A8227" t="s">
        <v>10361</v>
      </c>
      <c r="B8227" t="s">
        <v>0</v>
      </c>
      <c r="C8227">
        <v>5700581</v>
      </c>
      <c r="D8227">
        <v>2.0530135539709299E+18</v>
      </c>
      <c r="E8227" t="s">
        <v>12280</v>
      </c>
      <c r="F8227" t="s">
        <v>12281</v>
      </c>
      <c r="G8227" t="s">
        <v>12339</v>
      </c>
      <c r="I8227" t="s">
        <v>49</v>
      </c>
      <c r="J8227">
        <v>74.650000000000006</v>
      </c>
      <c r="K8227">
        <v>512382908</v>
      </c>
      <c r="L8227" t="s">
        <v>10360</v>
      </c>
      <c r="M8227">
        <f t="shared" si="128"/>
        <v>1</v>
      </c>
    </row>
    <row r="8228" spans="1:13" x14ac:dyDescent="0.2">
      <c r="A8228" t="s">
        <v>10362</v>
      </c>
      <c r="B8228" t="s">
        <v>0</v>
      </c>
      <c r="C8228">
        <v>26300089</v>
      </c>
      <c r="D8228">
        <v>2.0530135635842801E+18</v>
      </c>
      <c r="I8228" t="s">
        <v>28</v>
      </c>
      <c r="J8228">
        <v>271.82</v>
      </c>
      <c r="K8228">
        <v>512382960</v>
      </c>
      <c r="L8228" t="s">
        <v>10363</v>
      </c>
      <c r="M8228">
        <f t="shared" si="128"/>
        <v>1</v>
      </c>
    </row>
    <row r="8229" spans="1:13" x14ac:dyDescent="0.2">
      <c r="A8229" t="s">
        <v>10364</v>
      </c>
      <c r="B8229" t="s">
        <v>0</v>
      </c>
      <c r="C8229">
        <v>4804295</v>
      </c>
      <c r="D8229">
        <v>2.0530135546588001E+18</v>
      </c>
      <c r="E8229" t="s">
        <v>12257</v>
      </c>
      <c r="F8229" t="s">
        <v>12286</v>
      </c>
      <c r="G8229" t="s">
        <v>12287</v>
      </c>
      <c r="I8229" t="s">
        <v>15</v>
      </c>
      <c r="J8229">
        <v>22.39</v>
      </c>
      <c r="K8229">
        <v>512382974</v>
      </c>
      <c r="L8229" t="s">
        <v>10365</v>
      </c>
      <c r="M8229">
        <f t="shared" si="128"/>
        <v>1</v>
      </c>
    </row>
    <row r="8230" spans="1:13" x14ac:dyDescent="0.2">
      <c r="A8230" t="s">
        <v>10366</v>
      </c>
      <c r="B8230" t="s">
        <v>0</v>
      </c>
      <c r="C8230">
        <v>4803894</v>
      </c>
      <c r="D8230">
        <v>2.0530135546588001E+18</v>
      </c>
      <c r="E8230" t="s">
        <v>12257</v>
      </c>
      <c r="F8230" t="s">
        <v>12286</v>
      </c>
      <c r="G8230" t="s">
        <v>12287</v>
      </c>
      <c r="I8230" t="s">
        <v>14</v>
      </c>
      <c r="J8230">
        <v>48.14</v>
      </c>
      <c r="K8230">
        <v>512382974</v>
      </c>
      <c r="L8230" t="s">
        <v>10365</v>
      </c>
      <c r="M8230">
        <f t="shared" si="128"/>
        <v>1</v>
      </c>
    </row>
    <row r="8231" spans="1:13" x14ac:dyDescent="0.2">
      <c r="A8231" t="s">
        <v>2555</v>
      </c>
      <c r="B8231" t="s">
        <v>0</v>
      </c>
      <c r="C8231">
        <v>4802233</v>
      </c>
      <c r="D8231">
        <v>2.0530135546588001E+18</v>
      </c>
      <c r="E8231" t="s">
        <v>12257</v>
      </c>
      <c r="F8231" t="s">
        <v>12286</v>
      </c>
      <c r="G8231" t="s">
        <v>12287</v>
      </c>
      <c r="I8231" t="s">
        <v>14</v>
      </c>
      <c r="J8231">
        <v>46.31</v>
      </c>
      <c r="K8231">
        <v>512382974</v>
      </c>
      <c r="L8231" t="s">
        <v>10365</v>
      </c>
      <c r="M8231">
        <f t="shared" si="128"/>
        <v>1</v>
      </c>
    </row>
    <row r="8232" spans="1:13" x14ac:dyDescent="0.2">
      <c r="A8232" t="s">
        <v>9390</v>
      </c>
      <c r="B8232" t="s">
        <v>0</v>
      </c>
      <c r="C8232">
        <v>4802233</v>
      </c>
      <c r="D8232">
        <v>2.0530135546588001E+18</v>
      </c>
      <c r="E8232" t="s">
        <v>12257</v>
      </c>
      <c r="F8232" t="s">
        <v>12286</v>
      </c>
      <c r="G8232" t="s">
        <v>12287</v>
      </c>
      <c r="I8232" t="s">
        <v>14</v>
      </c>
      <c r="J8232">
        <v>46.31</v>
      </c>
      <c r="K8232">
        <v>512382974</v>
      </c>
      <c r="L8232" t="s">
        <v>10365</v>
      </c>
      <c r="M8232">
        <f t="shared" si="128"/>
        <v>1</v>
      </c>
    </row>
    <row r="8233" spans="1:13" x14ac:dyDescent="0.2">
      <c r="A8233" t="s">
        <v>10367</v>
      </c>
      <c r="B8233" t="s">
        <v>0</v>
      </c>
      <c r="C8233">
        <v>4802233</v>
      </c>
      <c r="D8233">
        <v>2.0530135546588001E+18</v>
      </c>
      <c r="E8233" t="s">
        <v>12257</v>
      </c>
      <c r="F8233" t="s">
        <v>12286</v>
      </c>
      <c r="G8233" t="s">
        <v>12287</v>
      </c>
      <c r="I8233" t="s">
        <v>14</v>
      </c>
      <c r="J8233">
        <v>46.31</v>
      </c>
      <c r="K8233">
        <v>512382974</v>
      </c>
      <c r="L8233" t="s">
        <v>10365</v>
      </c>
      <c r="M8233">
        <f t="shared" si="128"/>
        <v>1</v>
      </c>
    </row>
    <row r="8234" spans="1:13" x14ac:dyDescent="0.2">
      <c r="A8234" t="s">
        <v>10368</v>
      </c>
      <c r="B8234" t="s">
        <v>0</v>
      </c>
      <c r="C8234">
        <v>12100658</v>
      </c>
      <c r="D8234">
        <v>2.0530135558164301E+18</v>
      </c>
      <c r="E8234" t="s">
        <v>12271</v>
      </c>
      <c r="F8234" t="s">
        <v>12304</v>
      </c>
      <c r="I8234" t="s">
        <v>10369</v>
      </c>
      <c r="J8234">
        <v>43.73</v>
      </c>
      <c r="K8234">
        <v>512382974</v>
      </c>
      <c r="L8234" t="s">
        <v>10365</v>
      </c>
      <c r="M8234">
        <f t="shared" si="128"/>
        <v>1</v>
      </c>
    </row>
    <row r="8235" spans="1:13" x14ac:dyDescent="0.2">
      <c r="A8235" t="s">
        <v>6537</v>
      </c>
      <c r="B8235" t="s">
        <v>0</v>
      </c>
      <c r="C8235">
        <v>4802233</v>
      </c>
      <c r="D8235">
        <v>2.0530135546588001E+18</v>
      </c>
      <c r="E8235" t="s">
        <v>12257</v>
      </c>
      <c r="F8235" t="s">
        <v>12286</v>
      </c>
      <c r="G8235" t="s">
        <v>12287</v>
      </c>
      <c r="I8235" t="s">
        <v>14</v>
      </c>
      <c r="J8235">
        <v>46.31</v>
      </c>
      <c r="K8235">
        <v>512382974</v>
      </c>
      <c r="L8235" t="s">
        <v>10365</v>
      </c>
      <c r="M8235">
        <f t="shared" si="128"/>
        <v>1</v>
      </c>
    </row>
    <row r="8236" spans="1:13" x14ac:dyDescent="0.2">
      <c r="A8236" t="s">
        <v>10370</v>
      </c>
      <c r="B8236" t="s">
        <v>0</v>
      </c>
      <c r="C8236">
        <v>16100489</v>
      </c>
      <c r="D8236">
        <v>2.0530135581568499E+18</v>
      </c>
      <c r="I8236" t="s">
        <v>390</v>
      </c>
      <c r="J8236">
        <v>61.11</v>
      </c>
      <c r="K8236">
        <v>512382974</v>
      </c>
      <c r="L8236" t="s">
        <v>10365</v>
      </c>
      <c r="M8236">
        <f t="shared" si="128"/>
        <v>1</v>
      </c>
    </row>
    <row r="8237" spans="1:13" x14ac:dyDescent="0.2">
      <c r="A8237" t="s">
        <v>10371</v>
      </c>
      <c r="B8237" t="s">
        <v>0</v>
      </c>
      <c r="C8237">
        <v>4802233</v>
      </c>
      <c r="D8237">
        <v>2.0530135546588001E+18</v>
      </c>
      <c r="E8237" t="s">
        <v>12257</v>
      </c>
      <c r="F8237" t="s">
        <v>12286</v>
      </c>
      <c r="G8237" t="s">
        <v>12287</v>
      </c>
      <c r="I8237" t="s">
        <v>14</v>
      </c>
      <c r="J8237">
        <v>46.31</v>
      </c>
      <c r="K8237">
        <v>512382974</v>
      </c>
      <c r="L8237" t="s">
        <v>10365</v>
      </c>
      <c r="M8237">
        <f t="shared" si="128"/>
        <v>1</v>
      </c>
    </row>
    <row r="8238" spans="1:13" x14ac:dyDescent="0.2">
      <c r="A8238" t="s">
        <v>10372</v>
      </c>
      <c r="B8238" t="s">
        <v>0</v>
      </c>
      <c r="C8238">
        <v>4802233</v>
      </c>
      <c r="D8238">
        <v>2.0530135546588001E+18</v>
      </c>
      <c r="E8238" t="s">
        <v>12257</v>
      </c>
      <c r="F8238" t="s">
        <v>12286</v>
      </c>
      <c r="G8238" t="s">
        <v>12287</v>
      </c>
      <c r="I8238" t="s">
        <v>14</v>
      </c>
      <c r="J8238">
        <v>46.31</v>
      </c>
      <c r="K8238">
        <v>512382974</v>
      </c>
      <c r="L8238" t="s">
        <v>10365</v>
      </c>
      <c r="M8238">
        <f t="shared" si="128"/>
        <v>1</v>
      </c>
    </row>
    <row r="8239" spans="1:13" x14ac:dyDescent="0.2">
      <c r="A8239" t="s">
        <v>10373</v>
      </c>
      <c r="B8239" t="s">
        <v>0</v>
      </c>
      <c r="C8239">
        <v>7100182</v>
      </c>
      <c r="D8239">
        <v>2.0530135554641101E+18</v>
      </c>
      <c r="E8239" t="s">
        <v>12266</v>
      </c>
      <c r="F8239" t="s">
        <v>12288</v>
      </c>
      <c r="G8239" t="s">
        <v>12289</v>
      </c>
      <c r="J8239">
        <v>136.4</v>
      </c>
      <c r="K8239">
        <v>512383036</v>
      </c>
      <c r="L8239" t="s">
        <v>10374</v>
      </c>
      <c r="M8239">
        <f t="shared" si="128"/>
        <v>1</v>
      </c>
    </row>
    <row r="8240" spans="1:13" x14ac:dyDescent="0.2">
      <c r="A8240" t="s">
        <v>10375</v>
      </c>
      <c r="B8240" t="s">
        <v>0</v>
      </c>
      <c r="C8240">
        <v>7100182</v>
      </c>
      <c r="D8240">
        <v>2.0530135554641101E+18</v>
      </c>
      <c r="E8240" t="s">
        <v>12266</v>
      </c>
      <c r="F8240" t="s">
        <v>12288</v>
      </c>
      <c r="G8240" t="s">
        <v>12289</v>
      </c>
      <c r="J8240">
        <v>136.4</v>
      </c>
      <c r="K8240">
        <v>512383036</v>
      </c>
      <c r="L8240" t="s">
        <v>10374</v>
      </c>
      <c r="M8240">
        <f t="shared" si="128"/>
        <v>1</v>
      </c>
    </row>
    <row r="8241" spans="1:13" x14ac:dyDescent="0.2">
      <c r="A8241" t="s">
        <v>10376</v>
      </c>
      <c r="B8241" t="s">
        <v>0</v>
      </c>
      <c r="C8241">
        <v>7100182</v>
      </c>
      <c r="D8241">
        <v>2.0530135554641101E+18</v>
      </c>
      <c r="E8241" t="s">
        <v>12266</v>
      </c>
      <c r="F8241" t="s">
        <v>12288</v>
      </c>
      <c r="G8241" t="s">
        <v>12289</v>
      </c>
      <c r="J8241">
        <v>136.4</v>
      </c>
      <c r="K8241">
        <v>512383036</v>
      </c>
      <c r="L8241" t="s">
        <v>10374</v>
      </c>
      <c r="M8241">
        <f t="shared" si="128"/>
        <v>1</v>
      </c>
    </row>
    <row r="8242" spans="1:13" x14ac:dyDescent="0.2">
      <c r="A8242" t="s">
        <v>10377</v>
      </c>
      <c r="B8242" t="s">
        <v>0</v>
      </c>
      <c r="C8242">
        <v>9600124</v>
      </c>
      <c r="D8242">
        <v>2.05301356118514E+18</v>
      </c>
      <c r="I8242" t="s">
        <v>1139</v>
      </c>
      <c r="J8242">
        <v>1612.37</v>
      </c>
      <c r="K8242">
        <v>512383062</v>
      </c>
      <c r="L8242" t="s">
        <v>10378</v>
      </c>
      <c r="M8242">
        <f t="shared" si="128"/>
        <v>1</v>
      </c>
    </row>
    <row r="8243" spans="1:13" x14ac:dyDescent="0.2">
      <c r="A8243" t="s">
        <v>3780</v>
      </c>
      <c r="B8243" t="s">
        <v>0</v>
      </c>
      <c r="C8243">
        <v>40900048</v>
      </c>
      <c r="D8243">
        <v>2.1274254348942001E+18</v>
      </c>
      <c r="E8243" t="s">
        <v>12276</v>
      </c>
      <c r="F8243" t="s">
        <v>12277</v>
      </c>
      <c r="G8243" t="s">
        <v>12370</v>
      </c>
      <c r="I8243" t="s">
        <v>10379</v>
      </c>
      <c r="J8243">
        <v>523.30999999999995</v>
      </c>
      <c r="K8243">
        <v>512383098</v>
      </c>
      <c r="L8243" t="s">
        <v>10380</v>
      </c>
      <c r="M8243">
        <f t="shared" si="128"/>
        <v>1</v>
      </c>
    </row>
    <row r="8244" spans="1:13" x14ac:dyDescent="0.2">
      <c r="A8244" t="s">
        <v>10381</v>
      </c>
      <c r="B8244" t="s">
        <v>0</v>
      </c>
      <c r="C8244">
        <v>40900048</v>
      </c>
      <c r="D8244">
        <v>2.1274254348942001E+18</v>
      </c>
      <c r="E8244" t="s">
        <v>12276</v>
      </c>
      <c r="F8244" t="s">
        <v>12277</v>
      </c>
      <c r="G8244" t="s">
        <v>12370</v>
      </c>
      <c r="I8244" t="s">
        <v>10379</v>
      </c>
      <c r="J8244">
        <v>523.30999999999995</v>
      </c>
      <c r="K8244">
        <v>512383098</v>
      </c>
      <c r="L8244" t="s">
        <v>10380</v>
      </c>
      <c r="M8244">
        <f t="shared" si="128"/>
        <v>1</v>
      </c>
    </row>
    <row r="8245" spans="1:13" x14ac:dyDescent="0.2">
      <c r="A8245" t="s">
        <v>10382</v>
      </c>
      <c r="B8245" t="s">
        <v>0</v>
      </c>
      <c r="C8245">
        <v>40900010</v>
      </c>
      <c r="D8245">
        <v>2.1274254348942001E+18</v>
      </c>
      <c r="E8245" t="s">
        <v>12276</v>
      </c>
      <c r="F8245" t="s">
        <v>12277</v>
      </c>
      <c r="G8245" t="s">
        <v>12370</v>
      </c>
      <c r="J8245">
        <v>34.75</v>
      </c>
      <c r="K8245">
        <v>512383098</v>
      </c>
      <c r="L8245" t="s">
        <v>10380</v>
      </c>
      <c r="M8245">
        <f t="shared" si="128"/>
        <v>1</v>
      </c>
    </row>
    <row r="8246" spans="1:13" x14ac:dyDescent="0.2">
      <c r="A8246" t="s">
        <v>10383</v>
      </c>
      <c r="B8246" t="s">
        <v>0</v>
      </c>
      <c r="C8246">
        <v>40900010</v>
      </c>
      <c r="D8246">
        <v>2.1274254348942001E+18</v>
      </c>
      <c r="E8246" t="s">
        <v>12276</v>
      </c>
      <c r="F8246" t="s">
        <v>12277</v>
      </c>
      <c r="G8246" t="s">
        <v>12370</v>
      </c>
      <c r="J8246">
        <v>34.75</v>
      </c>
      <c r="K8246">
        <v>512383098</v>
      </c>
      <c r="L8246" t="s">
        <v>10380</v>
      </c>
      <c r="M8246">
        <f t="shared" si="128"/>
        <v>1</v>
      </c>
    </row>
    <row r="8247" spans="1:13" x14ac:dyDescent="0.2">
      <c r="A8247" t="s">
        <v>10186</v>
      </c>
      <c r="B8247" t="s">
        <v>0</v>
      </c>
      <c r="C8247">
        <v>40900047</v>
      </c>
      <c r="D8247">
        <v>2.1274254348942001E+18</v>
      </c>
      <c r="E8247" t="s">
        <v>12276</v>
      </c>
      <c r="F8247" t="s">
        <v>12277</v>
      </c>
      <c r="G8247" t="s">
        <v>12370</v>
      </c>
      <c r="I8247" t="s">
        <v>10379</v>
      </c>
      <c r="J8247">
        <v>607.48</v>
      </c>
      <c r="K8247">
        <v>512383098</v>
      </c>
      <c r="L8247" t="s">
        <v>10380</v>
      </c>
      <c r="M8247">
        <f t="shared" si="128"/>
        <v>1</v>
      </c>
    </row>
    <row r="8248" spans="1:13" x14ac:dyDescent="0.2">
      <c r="A8248" t="s">
        <v>10384</v>
      </c>
      <c r="B8248" t="s">
        <v>0</v>
      </c>
      <c r="C8248">
        <v>40900047</v>
      </c>
      <c r="D8248">
        <v>2.1274254348942001E+18</v>
      </c>
      <c r="E8248" t="s">
        <v>12276</v>
      </c>
      <c r="F8248" t="s">
        <v>12277</v>
      </c>
      <c r="G8248" t="s">
        <v>12370</v>
      </c>
      <c r="I8248" t="s">
        <v>10379</v>
      </c>
      <c r="J8248">
        <v>607.48</v>
      </c>
      <c r="K8248">
        <v>512383098</v>
      </c>
      <c r="L8248" t="s">
        <v>10380</v>
      </c>
      <c r="M8248">
        <f t="shared" si="128"/>
        <v>1</v>
      </c>
    </row>
    <row r="8249" spans="1:13" x14ac:dyDescent="0.2">
      <c r="A8249" t="s">
        <v>10385</v>
      </c>
      <c r="B8249" t="s">
        <v>0</v>
      </c>
      <c r="C8249">
        <v>40900048</v>
      </c>
      <c r="D8249">
        <v>2.1274254348942001E+18</v>
      </c>
      <c r="E8249" t="s">
        <v>12276</v>
      </c>
      <c r="F8249" t="s">
        <v>12277</v>
      </c>
      <c r="G8249" t="s">
        <v>12370</v>
      </c>
      <c r="I8249" t="s">
        <v>10379</v>
      </c>
      <c r="J8249">
        <v>523.30999999999995</v>
      </c>
      <c r="K8249">
        <v>512383098</v>
      </c>
      <c r="L8249" t="s">
        <v>10380</v>
      </c>
      <c r="M8249">
        <f t="shared" si="128"/>
        <v>1</v>
      </c>
    </row>
    <row r="8250" spans="1:13" x14ac:dyDescent="0.2">
      <c r="A8250" t="s">
        <v>10386</v>
      </c>
      <c r="B8250" t="s">
        <v>0</v>
      </c>
      <c r="C8250">
        <v>40900048</v>
      </c>
      <c r="D8250">
        <v>2.1274254348942001E+18</v>
      </c>
      <c r="E8250" t="s">
        <v>12276</v>
      </c>
      <c r="F8250" t="s">
        <v>12277</v>
      </c>
      <c r="G8250" t="s">
        <v>12370</v>
      </c>
      <c r="I8250" t="s">
        <v>10379</v>
      </c>
      <c r="J8250">
        <v>523.30999999999995</v>
      </c>
      <c r="K8250">
        <v>512383098</v>
      </c>
      <c r="L8250" t="s">
        <v>10380</v>
      </c>
      <c r="M8250">
        <f t="shared" si="128"/>
        <v>1</v>
      </c>
    </row>
    <row r="8251" spans="1:13" x14ac:dyDescent="0.2">
      <c r="A8251" t="s">
        <v>10387</v>
      </c>
      <c r="B8251" t="s">
        <v>0</v>
      </c>
      <c r="C8251">
        <v>40900048</v>
      </c>
      <c r="D8251">
        <v>2.1274254348942001E+18</v>
      </c>
      <c r="E8251" t="s">
        <v>12276</v>
      </c>
      <c r="F8251" t="s">
        <v>12277</v>
      </c>
      <c r="G8251" t="s">
        <v>12370</v>
      </c>
      <c r="I8251" t="s">
        <v>10379</v>
      </c>
      <c r="J8251">
        <v>523.30999999999995</v>
      </c>
      <c r="K8251">
        <v>512383098</v>
      </c>
      <c r="L8251" t="s">
        <v>10380</v>
      </c>
      <c r="M8251">
        <f t="shared" si="128"/>
        <v>1</v>
      </c>
    </row>
    <row r="8252" spans="1:13" x14ac:dyDescent="0.2">
      <c r="A8252" t="s">
        <v>10388</v>
      </c>
      <c r="B8252" t="s">
        <v>0</v>
      </c>
      <c r="C8252">
        <v>41000012</v>
      </c>
      <c r="D8252">
        <v>2.1251755290017101E+18</v>
      </c>
      <c r="I8252" t="s">
        <v>220</v>
      </c>
      <c r="J8252">
        <v>241.16</v>
      </c>
      <c r="K8252">
        <v>512383098</v>
      </c>
      <c r="L8252" t="s">
        <v>10389</v>
      </c>
      <c r="M8252">
        <f t="shared" si="128"/>
        <v>1</v>
      </c>
    </row>
    <row r="8253" spans="1:13" x14ac:dyDescent="0.2">
      <c r="A8253" t="s">
        <v>10390</v>
      </c>
      <c r="B8253" t="s">
        <v>0</v>
      </c>
      <c r="C8253">
        <v>41000012</v>
      </c>
      <c r="D8253">
        <v>2.1251755290017101E+18</v>
      </c>
      <c r="I8253" t="s">
        <v>220</v>
      </c>
      <c r="J8253">
        <v>241.16</v>
      </c>
      <c r="K8253">
        <v>512383098</v>
      </c>
      <c r="L8253" t="s">
        <v>10389</v>
      </c>
      <c r="M8253">
        <f t="shared" si="128"/>
        <v>1</v>
      </c>
    </row>
    <row r="8254" spans="1:13" x14ac:dyDescent="0.2">
      <c r="A8254" t="s">
        <v>10391</v>
      </c>
      <c r="B8254" t="s">
        <v>0</v>
      </c>
      <c r="C8254">
        <v>5100337</v>
      </c>
      <c r="D8254">
        <v>2.05301355334179E+18</v>
      </c>
      <c r="E8254" t="s">
        <v>12257</v>
      </c>
      <c r="F8254" t="s">
        <v>12274</v>
      </c>
      <c r="I8254" t="s">
        <v>2</v>
      </c>
      <c r="J8254">
        <v>311.73</v>
      </c>
      <c r="K8254">
        <v>512383108</v>
      </c>
      <c r="L8254" t="s">
        <v>10392</v>
      </c>
      <c r="M8254">
        <f t="shared" si="128"/>
        <v>1</v>
      </c>
    </row>
    <row r="8255" spans="1:13" x14ac:dyDescent="0.2">
      <c r="A8255" t="s">
        <v>10393</v>
      </c>
      <c r="B8255" t="s">
        <v>0</v>
      </c>
      <c r="C8255">
        <v>5100566</v>
      </c>
      <c r="D8255">
        <v>2.05301355334179E+18</v>
      </c>
      <c r="E8255" t="s">
        <v>12257</v>
      </c>
      <c r="F8255" t="s">
        <v>12274</v>
      </c>
      <c r="I8255" t="s">
        <v>2</v>
      </c>
      <c r="J8255">
        <v>461.68</v>
      </c>
      <c r="K8255">
        <v>512383108</v>
      </c>
      <c r="L8255" t="s">
        <v>10392</v>
      </c>
      <c r="M8255">
        <f t="shared" si="128"/>
        <v>1</v>
      </c>
    </row>
    <row r="8256" spans="1:13" x14ac:dyDescent="0.2">
      <c r="A8256" t="s">
        <v>10260</v>
      </c>
      <c r="B8256" t="s">
        <v>0</v>
      </c>
      <c r="C8256">
        <v>1004957</v>
      </c>
      <c r="D8256">
        <v>2.0530135556318799E+18</v>
      </c>
      <c r="E8256" t="s">
        <v>12257</v>
      </c>
      <c r="F8256" t="s">
        <v>12258</v>
      </c>
      <c r="I8256" t="s">
        <v>15</v>
      </c>
      <c r="J8256">
        <v>348.53</v>
      </c>
      <c r="K8256">
        <v>512383138</v>
      </c>
      <c r="L8256" t="s">
        <v>10394</v>
      </c>
      <c r="M8256">
        <f t="shared" si="128"/>
        <v>1</v>
      </c>
    </row>
    <row r="8257" spans="1:13" x14ac:dyDescent="0.2">
      <c r="A8257" t="s">
        <v>10395</v>
      </c>
      <c r="B8257" t="s">
        <v>0</v>
      </c>
      <c r="C8257">
        <v>6902800</v>
      </c>
      <c r="D8257">
        <v>2.0530135603127199E+18</v>
      </c>
      <c r="E8257" t="s">
        <v>12266</v>
      </c>
      <c r="F8257" t="s">
        <v>12267</v>
      </c>
      <c r="G8257" t="s">
        <v>12298</v>
      </c>
      <c r="I8257" t="s">
        <v>10396</v>
      </c>
      <c r="J8257">
        <v>383.54</v>
      </c>
      <c r="K8257">
        <v>512383224</v>
      </c>
      <c r="L8257" t="s">
        <v>10397</v>
      </c>
      <c r="M8257">
        <f t="shared" si="128"/>
        <v>1</v>
      </c>
    </row>
    <row r="8258" spans="1:13" x14ac:dyDescent="0.2">
      <c r="A8258" t="s">
        <v>5015</v>
      </c>
      <c r="B8258" t="s">
        <v>0</v>
      </c>
      <c r="C8258">
        <v>6902800</v>
      </c>
      <c r="D8258">
        <v>2.0530135603127199E+18</v>
      </c>
      <c r="E8258" t="s">
        <v>12266</v>
      </c>
      <c r="F8258" t="s">
        <v>12267</v>
      </c>
      <c r="G8258" t="s">
        <v>12298</v>
      </c>
      <c r="I8258" t="s">
        <v>10396</v>
      </c>
      <c r="J8258">
        <v>383.54</v>
      </c>
      <c r="K8258">
        <v>512383224</v>
      </c>
      <c r="L8258" t="s">
        <v>10397</v>
      </c>
      <c r="M8258">
        <f t="shared" si="128"/>
        <v>1</v>
      </c>
    </row>
    <row r="8259" spans="1:13" x14ac:dyDescent="0.2">
      <c r="A8259" t="s">
        <v>10398</v>
      </c>
      <c r="B8259" t="s">
        <v>0</v>
      </c>
      <c r="C8259">
        <v>6902800</v>
      </c>
      <c r="D8259">
        <v>2.0530135603127199E+18</v>
      </c>
      <c r="E8259" t="s">
        <v>12266</v>
      </c>
      <c r="F8259" t="s">
        <v>12267</v>
      </c>
      <c r="G8259" t="s">
        <v>12298</v>
      </c>
      <c r="I8259" t="s">
        <v>10396</v>
      </c>
      <c r="J8259">
        <v>383.54</v>
      </c>
      <c r="K8259">
        <v>512383224</v>
      </c>
      <c r="L8259" t="s">
        <v>10397</v>
      </c>
      <c r="M8259">
        <f t="shared" ref="M8259:M8322" si="129">IF(B8259="view", 1, IF(B8259="cart", 5, IF(B8259="purchase", 10)))</f>
        <v>1</v>
      </c>
    </row>
    <row r="8260" spans="1:13" x14ac:dyDescent="0.2">
      <c r="A8260" t="s">
        <v>10399</v>
      </c>
      <c r="B8260" t="s">
        <v>0</v>
      </c>
      <c r="C8260">
        <v>6902792</v>
      </c>
      <c r="D8260">
        <v>2.0530135603127199E+18</v>
      </c>
      <c r="E8260" t="s">
        <v>12266</v>
      </c>
      <c r="F8260" t="s">
        <v>12267</v>
      </c>
      <c r="G8260" t="s">
        <v>12298</v>
      </c>
      <c r="I8260" t="s">
        <v>10396</v>
      </c>
      <c r="J8260">
        <v>383.54</v>
      </c>
      <c r="K8260">
        <v>512383224</v>
      </c>
      <c r="L8260" t="s">
        <v>10397</v>
      </c>
      <c r="M8260">
        <f t="shared" si="129"/>
        <v>1</v>
      </c>
    </row>
    <row r="8261" spans="1:13" x14ac:dyDescent="0.2">
      <c r="A8261" t="s">
        <v>10400</v>
      </c>
      <c r="B8261" t="s">
        <v>0</v>
      </c>
      <c r="C8261">
        <v>6902792</v>
      </c>
      <c r="D8261">
        <v>2.0530135603127199E+18</v>
      </c>
      <c r="E8261" t="s">
        <v>12266</v>
      </c>
      <c r="F8261" t="s">
        <v>12267</v>
      </c>
      <c r="G8261" t="s">
        <v>12298</v>
      </c>
      <c r="I8261" t="s">
        <v>10396</v>
      </c>
      <c r="J8261">
        <v>383.54</v>
      </c>
      <c r="K8261">
        <v>512383224</v>
      </c>
      <c r="L8261" t="s">
        <v>10397</v>
      </c>
      <c r="M8261">
        <f t="shared" si="129"/>
        <v>1</v>
      </c>
    </row>
    <row r="8262" spans="1:13" x14ac:dyDescent="0.2">
      <c r="A8262" t="s">
        <v>10401</v>
      </c>
      <c r="B8262" t="s">
        <v>0</v>
      </c>
      <c r="C8262">
        <v>6902800</v>
      </c>
      <c r="D8262">
        <v>2.0530135603127199E+18</v>
      </c>
      <c r="E8262" t="s">
        <v>12266</v>
      </c>
      <c r="F8262" t="s">
        <v>12267</v>
      </c>
      <c r="G8262" t="s">
        <v>12298</v>
      </c>
      <c r="I8262" t="s">
        <v>10396</v>
      </c>
      <c r="J8262">
        <v>383.54</v>
      </c>
      <c r="K8262">
        <v>512383224</v>
      </c>
      <c r="L8262" t="s">
        <v>10402</v>
      </c>
      <c r="M8262">
        <f t="shared" si="129"/>
        <v>1</v>
      </c>
    </row>
    <row r="8263" spans="1:13" x14ac:dyDescent="0.2">
      <c r="A8263" t="s">
        <v>10403</v>
      </c>
      <c r="B8263" t="s">
        <v>0</v>
      </c>
      <c r="C8263">
        <v>6902792</v>
      </c>
      <c r="D8263">
        <v>2.0530135603127199E+18</v>
      </c>
      <c r="E8263" t="s">
        <v>12266</v>
      </c>
      <c r="F8263" t="s">
        <v>12267</v>
      </c>
      <c r="G8263" t="s">
        <v>12298</v>
      </c>
      <c r="I8263" t="s">
        <v>10396</v>
      </c>
      <c r="J8263">
        <v>383.54</v>
      </c>
      <c r="K8263">
        <v>512383224</v>
      </c>
      <c r="L8263" t="s">
        <v>10402</v>
      </c>
      <c r="M8263">
        <f t="shared" si="129"/>
        <v>1</v>
      </c>
    </row>
    <row r="8264" spans="1:13" x14ac:dyDescent="0.2">
      <c r="A8264" t="s">
        <v>10404</v>
      </c>
      <c r="B8264" t="s">
        <v>0</v>
      </c>
      <c r="C8264">
        <v>7004492</v>
      </c>
      <c r="D8264">
        <v>2.0530135603462799E+18</v>
      </c>
      <c r="E8264" t="s">
        <v>12271</v>
      </c>
      <c r="F8264" t="s">
        <v>12299</v>
      </c>
      <c r="I8264" t="s">
        <v>321</v>
      </c>
      <c r="J8264">
        <v>102.45</v>
      </c>
      <c r="K8264">
        <v>512383224</v>
      </c>
      <c r="L8264" t="s">
        <v>10405</v>
      </c>
      <c r="M8264">
        <f t="shared" si="129"/>
        <v>1</v>
      </c>
    </row>
    <row r="8265" spans="1:13" x14ac:dyDescent="0.2">
      <c r="A8265" t="s">
        <v>10406</v>
      </c>
      <c r="B8265" t="s">
        <v>0</v>
      </c>
      <c r="C8265">
        <v>7005237</v>
      </c>
      <c r="D8265">
        <v>2.0530135603462799E+18</v>
      </c>
      <c r="E8265" t="s">
        <v>12271</v>
      </c>
      <c r="F8265" t="s">
        <v>12299</v>
      </c>
      <c r="J8265">
        <v>102.63</v>
      </c>
      <c r="K8265">
        <v>512383224</v>
      </c>
      <c r="L8265" t="s">
        <v>10405</v>
      </c>
      <c r="M8265">
        <f t="shared" si="129"/>
        <v>1</v>
      </c>
    </row>
    <row r="8266" spans="1:13" x14ac:dyDescent="0.2">
      <c r="A8266" t="s">
        <v>10407</v>
      </c>
      <c r="B8266" t="s">
        <v>0</v>
      </c>
      <c r="C8266">
        <v>7006390</v>
      </c>
      <c r="D8266">
        <v>2.0530135603462799E+18</v>
      </c>
      <c r="E8266" t="s">
        <v>12271</v>
      </c>
      <c r="F8266" t="s">
        <v>12299</v>
      </c>
      <c r="I8266" t="s">
        <v>10408</v>
      </c>
      <c r="J8266">
        <v>383.54</v>
      </c>
      <c r="K8266">
        <v>512383224</v>
      </c>
      <c r="L8266" t="s">
        <v>10409</v>
      </c>
      <c r="M8266">
        <f t="shared" si="129"/>
        <v>1</v>
      </c>
    </row>
    <row r="8267" spans="1:13" x14ac:dyDescent="0.2">
      <c r="A8267" t="s">
        <v>10410</v>
      </c>
      <c r="B8267" t="s">
        <v>0</v>
      </c>
      <c r="C8267">
        <v>7006390</v>
      </c>
      <c r="D8267">
        <v>2.0530135603462799E+18</v>
      </c>
      <c r="E8267" t="s">
        <v>12271</v>
      </c>
      <c r="F8267" t="s">
        <v>12299</v>
      </c>
      <c r="I8267" t="s">
        <v>10408</v>
      </c>
      <c r="J8267">
        <v>383.54</v>
      </c>
      <c r="K8267">
        <v>512383224</v>
      </c>
      <c r="L8267" t="s">
        <v>10409</v>
      </c>
      <c r="M8267">
        <f t="shared" si="129"/>
        <v>1</v>
      </c>
    </row>
    <row r="8268" spans="1:13" x14ac:dyDescent="0.2">
      <c r="A8268" t="s">
        <v>3654</v>
      </c>
      <c r="B8268" t="s">
        <v>0</v>
      </c>
      <c r="C8268">
        <v>7006390</v>
      </c>
      <c r="D8268">
        <v>2.0530135603462799E+18</v>
      </c>
      <c r="E8268" t="s">
        <v>12271</v>
      </c>
      <c r="F8268" t="s">
        <v>12299</v>
      </c>
      <c r="I8268" t="s">
        <v>10408</v>
      </c>
      <c r="J8268">
        <v>383.54</v>
      </c>
      <c r="K8268">
        <v>512383224</v>
      </c>
      <c r="L8268" t="s">
        <v>10409</v>
      </c>
      <c r="M8268">
        <f t="shared" si="129"/>
        <v>1</v>
      </c>
    </row>
    <row r="8269" spans="1:13" x14ac:dyDescent="0.2">
      <c r="A8269" t="s">
        <v>10411</v>
      </c>
      <c r="B8269" t="s">
        <v>47</v>
      </c>
      <c r="C8269">
        <v>7006390</v>
      </c>
      <c r="D8269">
        <v>2.0530135603462799E+18</v>
      </c>
      <c r="E8269" t="s">
        <v>12271</v>
      </c>
      <c r="F8269" t="s">
        <v>12299</v>
      </c>
      <c r="I8269" t="s">
        <v>10408</v>
      </c>
      <c r="J8269">
        <v>383.54</v>
      </c>
      <c r="K8269">
        <v>512383224</v>
      </c>
      <c r="L8269" t="s">
        <v>10409</v>
      </c>
      <c r="M8269">
        <f t="shared" si="129"/>
        <v>10</v>
      </c>
    </row>
    <row r="8270" spans="1:13" x14ac:dyDescent="0.2">
      <c r="A8270" t="s">
        <v>10412</v>
      </c>
      <c r="B8270" t="s">
        <v>0</v>
      </c>
      <c r="C8270">
        <v>41900000</v>
      </c>
      <c r="D8270">
        <v>2.0909716865296599E+18</v>
      </c>
      <c r="E8270" t="s">
        <v>12262</v>
      </c>
      <c r="F8270" t="s">
        <v>12269</v>
      </c>
      <c r="G8270" t="s">
        <v>12270</v>
      </c>
      <c r="J8270">
        <v>23.6</v>
      </c>
      <c r="K8270">
        <v>512383224</v>
      </c>
      <c r="L8270" t="s">
        <v>10413</v>
      </c>
      <c r="M8270">
        <f t="shared" si="129"/>
        <v>1</v>
      </c>
    </row>
    <row r="8271" spans="1:13" x14ac:dyDescent="0.2">
      <c r="A8271" t="s">
        <v>10414</v>
      </c>
      <c r="B8271" t="s">
        <v>0</v>
      </c>
      <c r="C8271">
        <v>42600162</v>
      </c>
      <c r="D8271">
        <v>2.0962806013666199E+18</v>
      </c>
      <c r="J8271">
        <v>38.61</v>
      </c>
      <c r="K8271">
        <v>512383224</v>
      </c>
      <c r="L8271" t="s">
        <v>10413</v>
      </c>
      <c r="M8271">
        <f t="shared" si="129"/>
        <v>1</v>
      </c>
    </row>
    <row r="8272" spans="1:13" x14ac:dyDescent="0.2">
      <c r="A8272" t="s">
        <v>10415</v>
      </c>
      <c r="B8272" t="s">
        <v>0</v>
      </c>
      <c r="C8272">
        <v>42600162</v>
      </c>
      <c r="D8272">
        <v>2.0962806013666199E+18</v>
      </c>
      <c r="J8272">
        <v>38.61</v>
      </c>
      <c r="K8272">
        <v>512383224</v>
      </c>
      <c r="L8272" t="s">
        <v>10413</v>
      </c>
      <c r="M8272">
        <f t="shared" si="129"/>
        <v>1</v>
      </c>
    </row>
    <row r="8273" spans="1:13" x14ac:dyDescent="0.2">
      <c r="A8273" t="s">
        <v>2298</v>
      </c>
      <c r="B8273" t="s">
        <v>0</v>
      </c>
      <c r="C8273">
        <v>42600070</v>
      </c>
      <c r="D8273">
        <v>2.0962806013666199E+18</v>
      </c>
      <c r="I8273" t="s">
        <v>64</v>
      </c>
      <c r="J8273">
        <v>196.93</v>
      </c>
      <c r="K8273">
        <v>512383224</v>
      </c>
      <c r="L8273" t="s">
        <v>10413</v>
      </c>
      <c r="M8273">
        <f t="shared" si="129"/>
        <v>1</v>
      </c>
    </row>
    <row r="8274" spans="1:13" x14ac:dyDescent="0.2">
      <c r="A8274" t="s">
        <v>10416</v>
      </c>
      <c r="B8274" t="s">
        <v>0</v>
      </c>
      <c r="C8274">
        <v>42600102</v>
      </c>
      <c r="D8274">
        <v>2.0962806013666199E+18</v>
      </c>
      <c r="I8274" t="s">
        <v>7072</v>
      </c>
      <c r="J8274">
        <v>53.8</v>
      </c>
      <c r="K8274">
        <v>512383224</v>
      </c>
      <c r="L8274" t="s">
        <v>10413</v>
      </c>
      <c r="M8274">
        <f t="shared" si="129"/>
        <v>1</v>
      </c>
    </row>
    <row r="8275" spans="1:13" x14ac:dyDescent="0.2">
      <c r="A8275" t="s">
        <v>10417</v>
      </c>
      <c r="B8275" t="s">
        <v>0</v>
      </c>
      <c r="C8275">
        <v>42600159</v>
      </c>
      <c r="D8275">
        <v>2.0962806013666199E+18</v>
      </c>
      <c r="I8275" t="s">
        <v>10418</v>
      </c>
      <c r="J8275">
        <v>128.19</v>
      </c>
      <c r="K8275">
        <v>512383224</v>
      </c>
      <c r="L8275" t="s">
        <v>10413</v>
      </c>
      <c r="M8275">
        <f t="shared" si="129"/>
        <v>1</v>
      </c>
    </row>
    <row r="8276" spans="1:13" x14ac:dyDescent="0.2">
      <c r="A8276" t="s">
        <v>10419</v>
      </c>
      <c r="B8276" t="s">
        <v>0</v>
      </c>
      <c r="C8276">
        <v>42600162</v>
      </c>
      <c r="D8276">
        <v>2.0962806013666199E+18</v>
      </c>
      <c r="J8276">
        <v>38.61</v>
      </c>
      <c r="K8276">
        <v>512383224</v>
      </c>
      <c r="L8276" t="s">
        <v>10413</v>
      </c>
      <c r="M8276">
        <f t="shared" si="129"/>
        <v>1</v>
      </c>
    </row>
    <row r="8277" spans="1:13" x14ac:dyDescent="0.2">
      <c r="A8277" t="s">
        <v>1833</v>
      </c>
      <c r="B8277" t="s">
        <v>0</v>
      </c>
      <c r="C8277">
        <v>42600164</v>
      </c>
      <c r="D8277">
        <v>2.0962806013666199E+18</v>
      </c>
      <c r="J8277">
        <v>52.25</v>
      </c>
      <c r="K8277">
        <v>512383224</v>
      </c>
      <c r="L8277" t="s">
        <v>10420</v>
      </c>
      <c r="M8277">
        <f t="shared" si="129"/>
        <v>1</v>
      </c>
    </row>
    <row r="8278" spans="1:13" x14ac:dyDescent="0.2">
      <c r="A8278" t="s">
        <v>10421</v>
      </c>
      <c r="B8278" t="s">
        <v>0</v>
      </c>
      <c r="C8278">
        <v>42600164</v>
      </c>
      <c r="D8278">
        <v>2.0962806013666199E+18</v>
      </c>
      <c r="J8278">
        <v>52.25</v>
      </c>
      <c r="K8278">
        <v>512383224</v>
      </c>
      <c r="L8278" t="s">
        <v>10420</v>
      </c>
      <c r="M8278">
        <f t="shared" si="129"/>
        <v>1</v>
      </c>
    </row>
    <row r="8279" spans="1:13" x14ac:dyDescent="0.2">
      <c r="A8279" t="s">
        <v>10422</v>
      </c>
      <c r="B8279" t="s">
        <v>0</v>
      </c>
      <c r="C8279">
        <v>42600174</v>
      </c>
      <c r="D8279">
        <v>2.0962806013666199E+18</v>
      </c>
      <c r="J8279">
        <v>48.91</v>
      </c>
      <c r="K8279">
        <v>512383224</v>
      </c>
      <c r="L8279" t="s">
        <v>10420</v>
      </c>
      <c r="M8279">
        <f t="shared" si="129"/>
        <v>1</v>
      </c>
    </row>
    <row r="8280" spans="1:13" x14ac:dyDescent="0.2">
      <c r="A8280" t="s">
        <v>9919</v>
      </c>
      <c r="B8280" t="s">
        <v>0</v>
      </c>
      <c r="C8280">
        <v>1004836</v>
      </c>
      <c r="D8280">
        <v>2.0530135556318799E+18</v>
      </c>
      <c r="E8280" t="s">
        <v>12257</v>
      </c>
      <c r="F8280" t="s">
        <v>12258</v>
      </c>
      <c r="I8280" t="s">
        <v>9</v>
      </c>
      <c r="J8280">
        <v>241.16</v>
      </c>
      <c r="K8280">
        <v>512383276</v>
      </c>
      <c r="L8280" t="s">
        <v>10423</v>
      </c>
      <c r="M8280">
        <f t="shared" si="129"/>
        <v>1</v>
      </c>
    </row>
    <row r="8281" spans="1:13" x14ac:dyDescent="0.2">
      <c r="A8281" t="s">
        <v>2759</v>
      </c>
      <c r="B8281" t="s">
        <v>0</v>
      </c>
      <c r="C8281">
        <v>19300100</v>
      </c>
      <c r="D8281">
        <v>2.05301356603375E+18</v>
      </c>
      <c r="E8281" t="s">
        <v>12262</v>
      </c>
      <c r="F8281" t="s">
        <v>12354</v>
      </c>
      <c r="I8281" t="s">
        <v>188</v>
      </c>
      <c r="J8281">
        <v>17.989999999999998</v>
      </c>
      <c r="K8281">
        <v>512383304</v>
      </c>
      <c r="L8281" t="s">
        <v>10424</v>
      </c>
      <c r="M8281">
        <f t="shared" si="129"/>
        <v>1</v>
      </c>
    </row>
    <row r="8282" spans="1:13" x14ac:dyDescent="0.2">
      <c r="A8282" t="s">
        <v>10425</v>
      </c>
      <c r="B8282" t="s">
        <v>0</v>
      </c>
      <c r="C8282">
        <v>19300100</v>
      </c>
      <c r="D8282">
        <v>2.05301356603375E+18</v>
      </c>
      <c r="E8282" t="s">
        <v>12262</v>
      </c>
      <c r="F8282" t="s">
        <v>12354</v>
      </c>
      <c r="I8282" t="s">
        <v>188</v>
      </c>
      <c r="J8282">
        <v>17.989999999999998</v>
      </c>
      <c r="K8282">
        <v>512383304</v>
      </c>
      <c r="L8282" t="s">
        <v>10424</v>
      </c>
      <c r="M8282">
        <f t="shared" si="129"/>
        <v>1</v>
      </c>
    </row>
    <row r="8283" spans="1:13" x14ac:dyDescent="0.2">
      <c r="A8283" t="s">
        <v>1202</v>
      </c>
      <c r="B8283" t="s">
        <v>47</v>
      </c>
      <c r="C8283">
        <v>19300100</v>
      </c>
      <c r="D8283">
        <v>2.05301356603375E+18</v>
      </c>
      <c r="E8283" t="s">
        <v>12262</v>
      </c>
      <c r="F8283" t="s">
        <v>12354</v>
      </c>
      <c r="I8283" t="s">
        <v>188</v>
      </c>
      <c r="J8283">
        <v>17.989999999999998</v>
      </c>
      <c r="K8283">
        <v>512383304</v>
      </c>
      <c r="L8283" t="s">
        <v>10424</v>
      </c>
      <c r="M8283">
        <f t="shared" si="129"/>
        <v>10</v>
      </c>
    </row>
    <row r="8284" spans="1:13" x14ac:dyDescent="0.2">
      <c r="A8284" t="s">
        <v>2306</v>
      </c>
      <c r="B8284" t="s">
        <v>0</v>
      </c>
      <c r="C8284">
        <v>3800751</v>
      </c>
      <c r="D8284">
        <v>2.0530135661763599E+18</v>
      </c>
      <c r="E8284" t="s">
        <v>12262</v>
      </c>
      <c r="F8284" t="s">
        <v>12321</v>
      </c>
      <c r="I8284" t="s">
        <v>18</v>
      </c>
      <c r="J8284">
        <v>36.01</v>
      </c>
      <c r="K8284">
        <v>512383304</v>
      </c>
      <c r="L8284" t="s">
        <v>10426</v>
      </c>
      <c r="M8284">
        <f t="shared" si="129"/>
        <v>1</v>
      </c>
    </row>
    <row r="8285" spans="1:13" x14ac:dyDescent="0.2">
      <c r="A8285" t="s">
        <v>10427</v>
      </c>
      <c r="B8285" t="s">
        <v>0</v>
      </c>
      <c r="C8285">
        <v>19300100</v>
      </c>
      <c r="D8285">
        <v>2.05301356603375E+18</v>
      </c>
      <c r="E8285" t="s">
        <v>12262</v>
      </c>
      <c r="F8285" t="s">
        <v>12354</v>
      </c>
      <c r="I8285" t="s">
        <v>188</v>
      </c>
      <c r="J8285">
        <v>17.989999999999998</v>
      </c>
      <c r="K8285">
        <v>512383304</v>
      </c>
      <c r="L8285" t="s">
        <v>10426</v>
      </c>
      <c r="M8285">
        <f t="shared" si="129"/>
        <v>1</v>
      </c>
    </row>
    <row r="8286" spans="1:13" x14ac:dyDescent="0.2">
      <c r="A8286" t="s">
        <v>10428</v>
      </c>
      <c r="B8286" t="s">
        <v>0</v>
      </c>
      <c r="C8286">
        <v>4804056</v>
      </c>
      <c r="D8286">
        <v>2.0530135546588001E+18</v>
      </c>
      <c r="E8286" t="s">
        <v>12257</v>
      </c>
      <c r="F8286" t="s">
        <v>12286</v>
      </c>
      <c r="G8286" t="s">
        <v>12287</v>
      </c>
      <c r="I8286" t="s">
        <v>2</v>
      </c>
      <c r="J8286">
        <v>161.93</v>
      </c>
      <c r="K8286">
        <v>512383317</v>
      </c>
      <c r="L8286" t="s">
        <v>10429</v>
      </c>
      <c r="M8286">
        <f t="shared" si="129"/>
        <v>1</v>
      </c>
    </row>
    <row r="8287" spans="1:13" x14ac:dyDescent="0.2">
      <c r="A8287" t="s">
        <v>432</v>
      </c>
      <c r="B8287" t="s">
        <v>0</v>
      </c>
      <c r="C8287">
        <v>4804055</v>
      </c>
      <c r="D8287">
        <v>2.0530135546588001E+18</v>
      </c>
      <c r="E8287" t="s">
        <v>12257</v>
      </c>
      <c r="F8287" t="s">
        <v>12286</v>
      </c>
      <c r="G8287" t="s">
        <v>12287</v>
      </c>
      <c r="I8287" t="s">
        <v>2</v>
      </c>
      <c r="J8287">
        <v>189.1</v>
      </c>
      <c r="K8287">
        <v>512383317</v>
      </c>
      <c r="L8287" t="s">
        <v>10429</v>
      </c>
      <c r="M8287">
        <f t="shared" si="129"/>
        <v>1</v>
      </c>
    </row>
    <row r="8288" spans="1:13" x14ac:dyDescent="0.2">
      <c r="A8288" t="s">
        <v>10430</v>
      </c>
      <c r="B8288" t="s">
        <v>0</v>
      </c>
      <c r="C8288">
        <v>4804055</v>
      </c>
      <c r="D8288">
        <v>2.0530135546588001E+18</v>
      </c>
      <c r="E8288" t="s">
        <v>12257</v>
      </c>
      <c r="F8288" t="s">
        <v>12286</v>
      </c>
      <c r="G8288" t="s">
        <v>12287</v>
      </c>
      <c r="I8288" t="s">
        <v>2</v>
      </c>
      <c r="J8288">
        <v>189.1</v>
      </c>
      <c r="K8288">
        <v>512383317</v>
      </c>
      <c r="L8288" t="s">
        <v>10429</v>
      </c>
      <c r="M8288">
        <f t="shared" si="129"/>
        <v>1</v>
      </c>
    </row>
    <row r="8289" spans="1:13" x14ac:dyDescent="0.2">
      <c r="A8289" t="s">
        <v>10431</v>
      </c>
      <c r="B8289" t="s">
        <v>0</v>
      </c>
      <c r="C8289">
        <v>2702164</v>
      </c>
      <c r="D8289">
        <v>2.0530135639114299E+18</v>
      </c>
      <c r="E8289" t="s">
        <v>12262</v>
      </c>
      <c r="F8289" t="s">
        <v>12263</v>
      </c>
      <c r="G8289" t="s">
        <v>12306</v>
      </c>
      <c r="I8289" t="s">
        <v>12</v>
      </c>
      <c r="J8289">
        <v>625.24</v>
      </c>
      <c r="K8289">
        <v>512383317</v>
      </c>
      <c r="L8289" t="s">
        <v>10429</v>
      </c>
      <c r="M8289">
        <f t="shared" si="129"/>
        <v>1</v>
      </c>
    </row>
    <row r="8290" spans="1:13" x14ac:dyDescent="0.2">
      <c r="A8290" t="s">
        <v>10432</v>
      </c>
      <c r="B8290" t="s">
        <v>0</v>
      </c>
      <c r="C8290">
        <v>6200514</v>
      </c>
      <c r="D8290">
        <v>2.0530135522932101E+18</v>
      </c>
      <c r="E8290" t="s">
        <v>12262</v>
      </c>
      <c r="F8290" t="s">
        <v>12269</v>
      </c>
      <c r="G8290" t="s">
        <v>12334</v>
      </c>
      <c r="I8290" t="s">
        <v>56</v>
      </c>
      <c r="J8290">
        <v>15.42</v>
      </c>
      <c r="K8290">
        <v>512383347</v>
      </c>
      <c r="L8290" t="s">
        <v>10433</v>
      </c>
      <c r="M8290">
        <f t="shared" si="129"/>
        <v>1</v>
      </c>
    </row>
    <row r="8291" spans="1:13" x14ac:dyDescent="0.2">
      <c r="A8291" t="s">
        <v>10434</v>
      </c>
      <c r="B8291" t="s">
        <v>0</v>
      </c>
      <c r="C8291">
        <v>12600008</v>
      </c>
      <c r="D8291">
        <v>2.05301355475107E+18</v>
      </c>
      <c r="E8291" t="s">
        <v>12262</v>
      </c>
      <c r="F8291" t="s">
        <v>12263</v>
      </c>
      <c r="G8291" t="s">
        <v>12336</v>
      </c>
      <c r="I8291" t="s">
        <v>110</v>
      </c>
      <c r="J8291">
        <v>159.52000000000001</v>
      </c>
      <c r="K8291">
        <v>512383347</v>
      </c>
      <c r="L8291" t="s">
        <v>10433</v>
      </c>
      <c r="M8291">
        <f t="shared" si="129"/>
        <v>1</v>
      </c>
    </row>
    <row r="8292" spans="1:13" x14ac:dyDescent="0.2">
      <c r="A8292" t="s">
        <v>10435</v>
      </c>
      <c r="B8292" t="s">
        <v>47</v>
      </c>
      <c r="C8292">
        <v>12600008</v>
      </c>
      <c r="D8292">
        <v>2.05301355475107E+18</v>
      </c>
      <c r="E8292" t="s">
        <v>12262</v>
      </c>
      <c r="F8292" t="s">
        <v>12263</v>
      </c>
      <c r="G8292" t="s">
        <v>12336</v>
      </c>
      <c r="I8292" t="s">
        <v>110</v>
      </c>
      <c r="J8292">
        <v>159.52000000000001</v>
      </c>
      <c r="K8292">
        <v>512383347</v>
      </c>
      <c r="L8292" t="s">
        <v>10433</v>
      </c>
      <c r="M8292">
        <f t="shared" si="129"/>
        <v>10</v>
      </c>
    </row>
    <row r="8293" spans="1:13" x14ac:dyDescent="0.2">
      <c r="A8293" t="s">
        <v>10436</v>
      </c>
      <c r="B8293" t="s">
        <v>0</v>
      </c>
      <c r="C8293">
        <v>6200514</v>
      </c>
      <c r="D8293">
        <v>2.0530135522932101E+18</v>
      </c>
      <c r="E8293" t="s">
        <v>12262</v>
      </c>
      <c r="F8293" t="s">
        <v>12269</v>
      </c>
      <c r="G8293" t="s">
        <v>12334</v>
      </c>
      <c r="I8293" t="s">
        <v>56</v>
      </c>
      <c r="J8293">
        <v>15.42</v>
      </c>
      <c r="K8293">
        <v>512383347</v>
      </c>
      <c r="L8293" t="s">
        <v>10433</v>
      </c>
      <c r="M8293">
        <f t="shared" si="129"/>
        <v>1</v>
      </c>
    </row>
    <row r="8294" spans="1:13" x14ac:dyDescent="0.2">
      <c r="A8294" t="s">
        <v>10437</v>
      </c>
      <c r="B8294" t="s">
        <v>0</v>
      </c>
      <c r="C8294">
        <v>6200483</v>
      </c>
      <c r="D8294">
        <v>2.0530135522932101E+18</v>
      </c>
      <c r="E8294" t="s">
        <v>12262</v>
      </c>
      <c r="F8294" t="s">
        <v>12269</v>
      </c>
      <c r="G8294" t="s">
        <v>12334</v>
      </c>
      <c r="I8294" t="s">
        <v>56</v>
      </c>
      <c r="J8294">
        <v>58.94</v>
      </c>
      <c r="K8294">
        <v>512383347</v>
      </c>
      <c r="L8294" t="s">
        <v>10433</v>
      </c>
      <c r="M8294">
        <f t="shared" si="129"/>
        <v>1</v>
      </c>
    </row>
    <row r="8295" spans="1:13" x14ac:dyDescent="0.2">
      <c r="A8295" t="s">
        <v>422</v>
      </c>
      <c r="B8295" t="s">
        <v>0</v>
      </c>
      <c r="C8295">
        <v>6200514</v>
      </c>
      <c r="D8295">
        <v>2.0530135522932101E+18</v>
      </c>
      <c r="E8295" t="s">
        <v>12262</v>
      </c>
      <c r="F8295" t="s">
        <v>12269</v>
      </c>
      <c r="G8295" t="s">
        <v>12334</v>
      </c>
      <c r="I8295" t="s">
        <v>56</v>
      </c>
      <c r="J8295">
        <v>15.42</v>
      </c>
      <c r="K8295">
        <v>512383347</v>
      </c>
      <c r="L8295" t="s">
        <v>10433</v>
      </c>
      <c r="M8295">
        <f t="shared" si="129"/>
        <v>1</v>
      </c>
    </row>
    <row r="8296" spans="1:13" x14ac:dyDescent="0.2">
      <c r="A8296" t="s">
        <v>10438</v>
      </c>
      <c r="B8296" t="s">
        <v>47</v>
      </c>
      <c r="C8296">
        <v>6200514</v>
      </c>
      <c r="D8296">
        <v>2.0530135522932101E+18</v>
      </c>
      <c r="E8296" t="s">
        <v>12262</v>
      </c>
      <c r="F8296" t="s">
        <v>12269</v>
      </c>
      <c r="G8296" t="s">
        <v>12334</v>
      </c>
      <c r="I8296" t="s">
        <v>56</v>
      </c>
      <c r="J8296">
        <v>15.42</v>
      </c>
      <c r="K8296">
        <v>512383347</v>
      </c>
      <c r="L8296" t="s">
        <v>10433</v>
      </c>
      <c r="M8296">
        <f t="shared" si="129"/>
        <v>10</v>
      </c>
    </row>
    <row r="8297" spans="1:13" x14ac:dyDescent="0.2">
      <c r="A8297" t="s">
        <v>10439</v>
      </c>
      <c r="B8297" t="s">
        <v>0</v>
      </c>
      <c r="C8297">
        <v>1307151</v>
      </c>
      <c r="D8297">
        <v>2.0530135589202099E+18</v>
      </c>
      <c r="E8297" t="s">
        <v>12259</v>
      </c>
      <c r="F8297" t="s">
        <v>12273</v>
      </c>
      <c r="I8297" t="s">
        <v>1</v>
      </c>
      <c r="J8297">
        <v>329.46</v>
      </c>
      <c r="K8297">
        <v>512383347</v>
      </c>
      <c r="L8297" t="s">
        <v>10440</v>
      </c>
      <c r="M8297">
        <f t="shared" si="129"/>
        <v>1</v>
      </c>
    </row>
    <row r="8298" spans="1:13" x14ac:dyDescent="0.2">
      <c r="A8298" t="s">
        <v>10441</v>
      </c>
      <c r="B8298" t="s">
        <v>0</v>
      </c>
      <c r="C8298">
        <v>1004240</v>
      </c>
      <c r="D8298">
        <v>2.0530135556318799E+18</v>
      </c>
      <c r="E8298" t="s">
        <v>12257</v>
      </c>
      <c r="F8298" t="s">
        <v>12258</v>
      </c>
      <c r="I8298" t="s">
        <v>2</v>
      </c>
      <c r="J8298">
        <v>1072.33</v>
      </c>
      <c r="K8298">
        <v>512383347</v>
      </c>
      <c r="L8298" t="s">
        <v>10442</v>
      </c>
      <c r="M8298">
        <f t="shared" si="129"/>
        <v>1</v>
      </c>
    </row>
    <row r="8299" spans="1:13" x14ac:dyDescent="0.2">
      <c r="A8299" t="s">
        <v>10443</v>
      </c>
      <c r="B8299" t="s">
        <v>0</v>
      </c>
      <c r="C8299">
        <v>2701288</v>
      </c>
      <c r="D8299">
        <v>2.0530135639114299E+18</v>
      </c>
      <c r="E8299" t="s">
        <v>12262</v>
      </c>
      <c r="F8299" t="s">
        <v>12263</v>
      </c>
      <c r="G8299" t="s">
        <v>12306</v>
      </c>
      <c r="I8299" t="s">
        <v>9</v>
      </c>
      <c r="J8299">
        <v>849.42</v>
      </c>
      <c r="K8299">
        <v>512383443</v>
      </c>
      <c r="L8299" t="s">
        <v>10444</v>
      </c>
      <c r="M8299">
        <f t="shared" si="129"/>
        <v>1</v>
      </c>
    </row>
    <row r="8300" spans="1:13" x14ac:dyDescent="0.2">
      <c r="A8300" t="s">
        <v>10445</v>
      </c>
      <c r="B8300" t="s">
        <v>0</v>
      </c>
      <c r="C8300">
        <v>3701005</v>
      </c>
      <c r="D8300">
        <v>2.0530135659834199E+18</v>
      </c>
      <c r="E8300" t="s">
        <v>12262</v>
      </c>
      <c r="F8300" t="s">
        <v>12269</v>
      </c>
      <c r="G8300" t="s">
        <v>12270</v>
      </c>
      <c r="I8300" t="s">
        <v>148</v>
      </c>
      <c r="J8300">
        <v>308.86</v>
      </c>
      <c r="K8300">
        <v>512383443</v>
      </c>
      <c r="L8300" t="s">
        <v>10444</v>
      </c>
      <c r="M8300">
        <f t="shared" si="129"/>
        <v>1</v>
      </c>
    </row>
    <row r="8301" spans="1:13" x14ac:dyDescent="0.2">
      <c r="A8301" t="s">
        <v>10446</v>
      </c>
      <c r="B8301" t="s">
        <v>0</v>
      </c>
      <c r="C8301">
        <v>1005118</v>
      </c>
      <c r="D8301">
        <v>2.0530135556318799E+18</v>
      </c>
      <c r="E8301" t="s">
        <v>12257</v>
      </c>
      <c r="F8301" t="s">
        <v>12258</v>
      </c>
      <c r="I8301" t="s">
        <v>2</v>
      </c>
      <c r="J8301">
        <v>975.57</v>
      </c>
      <c r="K8301">
        <v>512383443</v>
      </c>
      <c r="L8301" t="s">
        <v>10444</v>
      </c>
      <c r="M8301">
        <f t="shared" si="129"/>
        <v>1</v>
      </c>
    </row>
    <row r="8302" spans="1:13" x14ac:dyDescent="0.2">
      <c r="A8302" t="s">
        <v>10447</v>
      </c>
      <c r="B8302" t="s">
        <v>0</v>
      </c>
      <c r="C8302">
        <v>1005070</v>
      </c>
      <c r="D8302">
        <v>2.0530135556318799E+18</v>
      </c>
      <c r="E8302" t="s">
        <v>12257</v>
      </c>
      <c r="F8302" t="s">
        <v>12258</v>
      </c>
      <c r="I8302" t="s">
        <v>113</v>
      </c>
      <c r="J8302">
        <v>308.86</v>
      </c>
      <c r="K8302">
        <v>512383542</v>
      </c>
      <c r="L8302" t="s">
        <v>10448</v>
      </c>
      <c r="M8302">
        <f t="shared" si="129"/>
        <v>1</v>
      </c>
    </row>
    <row r="8303" spans="1:13" x14ac:dyDescent="0.2">
      <c r="A8303" t="s">
        <v>10449</v>
      </c>
      <c r="B8303" t="s">
        <v>0</v>
      </c>
      <c r="C8303">
        <v>1005070</v>
      </c>
      <c r="D8303">
        <v>2.0530135556318799E+18</v>
      </c>
      <c r="E8303" t="s">
        <v>12257</v>
      </c>
      <c r="F8303" t="s">
        <v>12258</v>
      </c>
      <c r="I8303" t="s">
        <v>113</v>
      </c>
      <c r="J8303">
        <v>308.86</v>
      </c>
      <c r="K8303">
        <v>512383542</v>
      </c>
      <c r="L8303" t="s">
        <v>10448</v>
      </c>
      <c r="M8303">
        <f t="shared" si="129"/>
        <v>1</v>
      </c>
    </row>
    <row r="8304" spans="1:13" x14ac:dyDescent="0.2">
      <c r="A8304" t="s">
        <v>2869</v>
      </c>
      <c r="B8304" t="s">
        <v>0</v>
      </c>
      <c r="C8304">
        <v>1005070</v>
      </c>
      <c r="D8304">
        <v>2.0530135556318799E+18</v>
      </c>
      <c r="E8304" t="s">
        <v>12257</v>
      </c>
      <c r="F8304" t="s">
        <v>12258</v>
      </c>
      <c r="I8304" t="s">
        <v>113</v>
      </c>
      <c r="J8304">
        <v>308.86</v>
      </c>
      <c r="K8304">
        <v>512383542</v>
      </c>
      <c r="L8304" t="s">
        <v>10448</v>
      </c>
      <c r="M8304">
        <f t="shared" si="129"/>
        <v>1</v>
      </c>
    </row>
    <row r="8305" spans="1:13" x14ac:dyDescent="0.2">
      <c r="A8305" t="s">
        <v>10450</v>
      </c>
      <c r="B8305" t="s">
        <v>47</v>
      </c>
      <c r="C8305">
        <v>1005070</v>
      </c>
      <c r="D8305">
        <v>2.0530135556318799E+18</v>
      </c>
      <c r="E8305" t="s">
        <v>12257</v>
      </c>
      <c r="F8305" t="s">
        <v>12258</v>
      </c>
      <c r="I8305" t="s">
        <v>113</v>
      </c>
      <c r="J8305">
        <v>308.86</v>
      </c>
      <c r="K8305">
        <v>512383542</v>
      </c>
      <c r="L8305" t="s">
        <v>10448</v>
      </c>
      <c r="M8305">
        <f t="shared" si="129"/>
        <v>10</v>
      </c>
    </row>
    <row r="8306" spans="1:13" x14ac:dyDescent="0.2">
      <c r="A8306" t="s">
        <v>10451</v>
      </c>
      <c r="B8306" t="s">
        <v>0</v>
      </c>
      <c r="C8306">
        <v>1005070</v>
      </c>
      <c r="D8306">
        <v>2.0530135556318799E+18</v>
      </c>
      <c r="E8306" t="s">
        <v>12257</v>
      </c>
      <c r="F8306" t="s">
        <v>12258</v>
      </c>
      <c r="I8306" t="s">
        <v>113</v>
      </c>
      <c r="J8306">
        <v>308.86</v>
      </c>
      <c r="K8306">
        <v>512383542</v>
      </c>
      <c r="L8306" t="s">
        <v>10448</v>
      </c>
      <c r="M8306">
        <f t="shared" si="129"/>
        <v>1</v>
      </c>
    </row>
    <row r="8307" spans="1:13" x14ac:dyDescent="0.2">
      <c r="A8307" t="s">
        <v>9887</v>
      </c>
      <c r="B8307" t="s">
        <v>0</v>
      </c>
      <c r="C8307">
        <v>28600001</v>
      </c>
      <c r="D8307">
        <v>2.0530135582826801E+18</v>
      </c>
      <c r="J8307">
        <v>401.79</v>
      </c>
      <c r="K8307">
        <v>512383663</v>
      </c>
      <c r="L8307" t="s">
        <v>10452</v>
      </c>
      <c r="M8307">
        <f t="shared" si="129"/>
        <v>1</v>
      </c>
    </row>
    <row r="8308" spans="1:13" x14ac:dyDescent="0.2">
      <c r="A8308" t="s">
        <v>5173</v>
      </c>
      <c r="B8308" t="s">
        <v>0</v>
      </c>
      <c r="C8308">
        <v>28600001</v>
      </c>
      <c r="D8308">
        <v>2.0530135582826801E+18</v>
      </c>
      <c r="J8308">
        <v>401.79</v>
      </c>
      <c r="K8308">
        <v>512383663</v>
      </c>
      <c r="L8308" t="s">
        <v>10452</v>
      </c>
      <c r="M8308">
        <f t="shared" si="129"/>
        <v>1</v>
      </c>
    </row>
    <row r="8309" spans="1:13" x14ac:dyDescent="0.2">
      <c r="A8309" t="s">
        <v>10453</v>
      </c>
      <c r="B8309" t="s">
        <v>0</v>
      </c>
      <c r="C8309">
        <v>28600026</v>
      </c>
      <c r="D8309">
        <v>2.0530135582826801E+18</v>
      </c>
      <c r="J8309">
        <v>399.73</v>
      </c>
      <c r="K8309">
        <v>512383663</v>
      </c>
      <c r="L8309" t="s">
        <v>10452</v>
      </c>
      <c r="M8309">
        <f t="shared" si="129"/>
        <v>1</v>
      </c>
    </row>
    <row r="8310" spans="1:13" x14ac:dyDescent="0.2">
      <c r="A8310" t="s">
        <v>10454</v>
      </c>
      <c r="B8310" t="s">
        <v>0</v>
      </c>
      <c r="C8310">
        <v>26402537</v>
      </c>
      <c r="D8310">
        <v>2.05301356365139E+18</v>
      </c>
      <c r="J8310">
        <v>328.88</v>
      </c>
      <c r="K8310">
        <v>512383663</v>
      </c>
      <c r="L8310" s="1" t="s">
        <v>10455</v>
      </c>
      <c r="M8310">
        <f t="shared" si="129"/>
        <v>1</v>
      </c>
    </row>
    <row r="8311" spans="1:13" x14ac:dyDescent="0.2">
      <c r="A8311" t="s">
        <v>10456</v>
      </c>
      <c r="B8311" t="s">
        <v>0</v>
      </c>
      <c r="C8311">
        <v>38900019</v>
      </c>
      <c r="D8311">
        <v>2.08571863615615E+18</v>
      </c>
      <c r="J8311">
        <v>95.24</v>
      </c>
      <c r="K8311">
        <v>512383663</v>
      </c>
      <c r="L8311" s="1" t="s">
        <v>10455</v>
      </c>
      <c r="M8311">
        <f t="shared" si="129"/>
        <v>1</v>
      </c>
    </row>
    <row r="8312" spans="1:13" x14ac:dyDescent="0.2">
      <c r="A8312" t="s">
        <v>10457</v>
      </c>
      <c r="B8312" t="s">
        <v>0</v>
      </c>
      <c r="C8312">
        <v>1002524</v>
      </c>
      <c r="D8312">
        <v>2.0530135556318799E+18</v>
      </c>
      <c r="E8312" t="s">
        <v>12257</v>
      </c>
      <c r="F8312" t="s">
        <v>12258</v>
      </c>
      <c r="I8312" t="s">
        <v>2</v>
      </c>
      <c r="J8312">
        <v>514.76</v>
      </c>
      <c r="K8312">
        <v>512383695</v>
      </c>
      <c r="L8312" t="s">
        <v>10458</v>
      </c>
      <c r="M8312">
        <f t="shared" si="129"/>
        <v>1</v>
      </c>
    </row>
    <row r="8313" spans="1:13" x14ac:dyDescent="0.2">
      <c r="A8313" t="s">
        <v>10459</v>
      </c>
      <c r="B8313" t="s">
        <v>0</v>
      </c>
      <c r="C8313">
        <v>19900002</v>
      </c>
      <c r="D8313">
        <v>2.0530135589789299E+18</v>
      </c>
      <c r="J8313">
        <v>1.58</v>
      </c>
      <c r="K8313">
        <v>512383747</v>
      </c>
      <c r="L8313" t="s">
        <v>10460</v>
      </c>
      <c r="M8313">
        <f t="shared" si="129"/>
        <v>1</v>
      </c>
    </row>
    <row r="8314" spans="1:13" x14ac:dyDescent="0.2">
      <c r="A8314" t="s">
        <v>10461</v>
      </c>
      <c r="B8314" t="s">
        <v>0</v>
      </c>
      <c r="C8314">
        <v>19900002</v>
      </c>
      <c r="D8314">
        <v>2.0530135589789299E+18</v>
      </c>
      <c r="J8314">
        <v>1.58</v>
      </c>
      <c r="K8314">
        <v>512383747</v>
      </c>
      <c r="L8314" t="s">
        <v>10460</v>
      </c>
      <c r="M8314">
        <f t="shared" si="129"/>
        <v>1</v>
      </c>
    </row>
    <row r="8315" spans="1:13" x14ac:dyDescent="0.2">
      <c r="A8315" t="s">
        <v>10462</v>
      </c>
      <c r="B8315" t="s">
        <v>0</v>
      </c>
      <c r="C8315">
        <v>44900067</v>
      </c>
      <c r="D8315">
        <v>2.1053198194012301E+18</v>
      </c>
      <c r="I8315" t="s">
        <v>10463</v>
      </c>
      <c r="J8315">
        <v>333.92</v>
      </c>
      <c r="K8315">
        <v>512383775</v>
      </c>
      <c r="L8315" t="s">
        <v>10464</v>
      </c>
      <c r="M8315">
        <f t="shared" si="129"/>
        <v>1</v>
      </c>
    </row>
    <row r="8316" spans="1:13" x14ac:dyDescent="0.2">
      <c r="A8316" t="s">
        <v>10465</v>
      </c>
      <c r="B8316" t="s">
        <v>0</v>
      </c>
      <c r="C8316">
        <v>44900067</v>
      </c>
      <c r="D8316">
        <v>2.1053198194012301E+18</v>
      </c>
      <c r="I8316" t="s">
        <v>10463</v>
      </c>
      <c r="J8316">
        <v>333.92</v>
      </c>
      <c r="K8316">
        <v>512383775</v>
      </c>
      <c r="L8316" t="s">
        <v>10464</v>
      </c>
      <c r="M8316">
        <f t="shared" si="129"/>
        <v>1</v>
      </c>
    </row>
    <row r="8317" spans="1:13" x14ac:dyDescent="0.2">
      <c r="A8317" t="s">
        <v>10466</v>
      </c>
      <c r="B8317" t="s">
        <v>0</v>
      </c>
      <c r="C8317">
        <v>44900063</v>
      </c>
      <c r="D8317">
        <v>2.1053198194012301E+18</v>
      </c>
      <c r="I8317" t="s">
        <v>10463</v>
      </c>
      <c r="J8317">
        <v>481.87</v>
      </c>
      <c r="K8317">
        <v>512383775</v>
      </c>
      <c r="L8317" t="s">
        <v>10464</v>
      </c>
      <c r="M8317">
        <f t="shared" si="129"/>
        <v>1</v>
      </c>
    </row>
    <row r="8318" spans="1:13" x14ac:dyDescent="0.2">
      <c r="A8318" t="s">
        <v>5011</v>
      </c>
      <c r="B8318" t="s">
        <v>0</v>
      </c>
      <c r="C8318">
        <v>44900061</v>
      </c>
      <c r="D8318">
        <v>2.1053198194012301E+18</v>
      </c>
      <c r="I8318" t="s">
        <v>10463</v>
      </c>
      <c r="J8318">
        <v>289.12</v>
      </c>
      <c r="K8318">
        <v>512383775</v>
      </c>
      <c r="L8318" t="s">
        <v>10464</v>
      </c>
      <c r="M8318">
        <f t="shared" si="129"/>
        <v>1</v>
      </c>
    </row>
    <row r="8319" spans="1:13" x14ac:dyDescent="0.2">
      <c r="A8319" t="s">
        <v>10467</v>
      </c>
      <c r="B8319" t="s">
        <v>0</v>
      </c>
      <c r="C8319">
        <v>44900067</v>
      </c>
      <c r="D8319">
        <v>2.1053198194012301E+18</v>
      </c>
      <c r="I8319" t="s">
        <v>10463</v>
      </c>
      <c r="J8319">
        <v>333.92</v>
      </c>
      <c r="K8319">
        <v>512383775</v>
      </c>
      <c r="L8319" t="s">
        <v>10464</v>
      </c>
      <c r="M8319">
        <f t="shared" si="129"/>
        <v>1</v>
      </c>
    </row>
    <row r="8320" spans="1:13" x14ac:dyDescent="0.2">
      <c r="A8320" t="s">
        <v>10468</v>
      </c>
      <c r="B8320" t="s">
        <v>0</v>
      </c>
      <c r="C8320">
        <v>44900067</v>
      </c>
      <c r="D8320">
        <v>2.1053198194012301E+18</v>
      </c>
      <c r="I8320" t="s">
        <v>10463</v>
      </c>
      <c r="J8320">
        <v>333.92</v>
      </c>
      <c r="K8320">
        <v>512383775</v>
      </c>
      <c r="L8320" t="s">
        <v>10469</v>
      </c>
      <c r="M8320">
        <f t="shared" si="129"/>
        <v>1</v>
      </c>
    </row>
    <row r="8321" spans="1:13" x14ac:dyDescent="0.2">
      <c r="A8321" t="s">
        <v>10470</v>
      </c>
      <c r="B8321" t="s">
        <v>0</v>
      </c>
      <c r="C8321">
        <v>44900095</v>
      </c>
      <c r="D8321">
        <v>2.1053198194012301E+18</v>
      </c>
      <c r="I8321" t="s">
        <v>374</v>
      </c>
      <c r="J8321">
        <v>243.77</v>
      </c>
      <c r="K8321">
        <v>512383775</v>
      </c>
      <c r="L8321" t="s">
        <v>10471</v>
      </c>
      <c r="M8321">
        <f t="shared" si="129"/>
        <v>1</v>
      </c>
    </row>
    <row r="8322" spans="1:13" x14ac:dyDescent="0.2">
      <c r="A8322" t="s">
        <v>10472</v>
      </c>
      <c r="B8322" t="s">
        <v>0</v>
      </c>
      <c r="C8322">
        <v>44900061</v>
      </c>
      <c r="D8322">
        <v>2.1053198194012301E+18</v>
      </c>
      <c r="I8322" t="s">
        <v>10463</v>
      </c>
      <c r="J8322">
        <v>289.12</v>
      </c>
      <c r="K8322">
        <v>512383775</v>
      </c>
      <c r="L8322" t="s">
        <v>10471</v>
      </c>
      <c r="M8322">
        <f t="shared" si="129"/>
        <v>1</v>
      </c>
    </row>
    <row r="8323" spans="1:13" x14ac:dyDescent="0.2">
      <c r="A8323" t="s">
        <v>10473</v>
      </c>
      <c r="B8323" t="s">
        <v>0</v>
      </c>
      <c r="C8323">
        <v>9300047</v>
      </c>
      <c r="D8323">
        <v>2.0530135545245801E+18</v>
      </c>
      <c r="I8323" t="s">
        <v>29</v>
      </c>
      <c r="J8323">
        <v>334.11</v>
      </c>
      <c r="K8323">
        <v>512383775</v>
      </c>
      <c r="L8323" t="s">
        <v>10474</v>
      </c>
      <c r="M8323">
        <f t="shared" ref="M8323:M8386" si="130">IF(B8323="view", 1, IF(B8323="cart", 5, IF(B8323="purchase", 10)))</f>
        <v>1</v>
      </c>
    </row>
    <row r="8324" spans="1:13" x14ac:dyDescent="0.2">
      <c r="A8324" t="s">
        <v>10475</v>
      </c>
      <c r="B8324" t="s">
        <v>0</v>
      </c>
      <c r="C8324">
        <v>9300040</v>
      </c>
      <c r="D8324">
        <v>2.0530135545245801E+18</v>
      </c>
      <c r="I8324" t="s">
        <v>34</v>
      </c>
      <c r="J8324">
        <v>334.12</v>
      </c>
      <c r="K8324">
        <v>512383775</v>
      </c>
      <c r="L8324" t="s">
        <v>10474</v>
      </c>
      <c r="M8324">
        <f t="shared" si="130"/>
        <v>1</v>
      </c>
    </row>
    <row r="8325" spans="1:13" x14ac:dyDescent="0.2">
      <c r="A8325" t="s">
        <v>10476</v>
      </c>
      <c r="B8325" t="s">
        <v>0</v>
      </c>
      <c r="C8325">
        <v>9300040</v>
      </c>
      <c r="D8325">
        <v>2.0530135545245801E+18</v>
      </c>
      <c r="I8325" t="s">
        <v>34</v>
      </c>
      <c r="J8325">
        <v>334.12</v>
      </c>
      <c r="K8325">
        <v>512383775</v>
      </c>
      <c r="L8325" t="s">
        <v>10474</v>
      </c>
      <c r="M8325">
        <f t="shared" si="130"/>
        <v>1</v>
      </c>
    </row>
    <row r="8326" spans="1:13" x14ac:dyDescent="0.2">
      <c r="A8326" t="s">
        <v>10477</v>
      </c>
      <c r="B8326" t="s">
        <v>0</v>
      </c>
      <c r="C8326">
        <v>9300040</v>
      </c>
      <c r="D8326">
        <v>2.0530135545245801E+18</v>
      </c>
      <c r="I8326" t="s">
        <v>34</v>
      </c>
      <c r="J8326">
        <v>334.12</v>
      </c>
      <c r="K8326">
        <v>512383775</v>
      </c>
      <c r="L8326" t="s">
        <v>10474</v>
      </c>
      <c r="M8326">
        <f t="shared" si="130"/>
        <v>1</v>
      </c>
    </row>
    <row r="8327" spans="1:13" x14ac:dyDescent="0.2">
      <c r="A8327" t="s">
        <v>10478</v>
      </c>
      <c r="B8327" t="s">
        <v>0</v>
      </c>
      <c r="C8327">
        <v>9300040</v>
      </c>
      <c r="D8327">
        <v>2.0530135545245801E+18</v>
      </c>
      <c r="I8327" t="s">
        <v>34</v>
      </c>
      <c r="J8327">
        <v>334.12</v>
      </c>
      <c r="K8327">
        <v>512383775</v>
      </c>
      <c r="L8327" t="s">
        <v>10479</v>
      </c>
      <c r="M8327">
        <f t="shared" si="130"/>
        <v>1</v>
      </c>
    </row>
    <row r="8328" spans="1:13" x14ac:dyDescent="0.2">
      <c r="A8328" t="s">
        <v>10480</v>
      </c>
      <c r="B8328" t="s">
        <v>0</v>
      </c>
      <c r="C8328">
        <v>9300040</v>
      </c>
      <c r="D8328">
        <v>2.0530135545245801E+18</v>
      </c>
      <c r="I8328" t="s">
        <v>34</v>
      </c>
      <c r="J8328">
        <v>334.12</v>
      </c>
      <c r="K8328">
        <v>512383775</v>
      </c>
      <c r="L8328" t="s">
        <v>10479</v>
      </c>
      <c r="M8328">
        <f t="shared" si="130"/>
        <v>1</v>
      </c>
    </row>
    <row r="8329" spans="1:13" x14ac:dyDescent="0.2">
      <c r="A8329" t="s">
        <v>10481</v>
      </c>
      <c r="B8329" t="s">
        <v>0</v>
      </c>
      <c r="C8329">
        <v>9300088</v>
      </c>
      <c r="D8329">
        <v>2.0530135545245801E+18</v>
      </c>
      <c r="I8329" t="s">
        <v>32</v>
      </c>
      <c r="J8329">
        <v>669.23</v>
      </c>
      <c r="K8329">
        <v>512383775</v>
      </c>
      <c r="L8329" t="s">
        <v>10479</v>
      </c>
      <c r="M8329">
        <f t="shared" si="130"/>
        <v>1</v>
      </c>
    </row>
    <row r="8330" spans="1:13" x14ac:dyDescent="0.2">
      <c r="A8330" t="s">
        <v>10482</v>
      </c>
      <c r="B8330" t="s">
        <v>0</v>
      </c>
      <c r="C8330">
        <v>9300107</v>
      </c>
      <c r="D8330">
        <v>2.0530135545245801E+18</v>
      </c>
      <c r="I8330" t="s">
        <v>29</v>
      </c>
      <c r="J8330">
        <v>694.97</v>
      </c>
      <c r="K8330">
        <v>512383775</v>
      </c>
      <c r="L8330" t="s">
        <v>10479</v>
      </c>
      <c r="M8330">
        <f t="shared" si="130"/>
        <v>1</v>
      </c>
    </row>
    <row r="8331" spans="1:13" x14ac:dyDescent="0.2">
      <c r="A8331" t="s">
        <v>10483</v>
      </c>
      <c r="B8331" t="s">
        <v>0</v>
      </c>
      <c r="C8331">
        <v>9300007</v>
      </c>
      <c r="D8331">
        <v>2.0530135545245801E+18</v>
      </c>
      <c r="I8331" t="s">
        <v>29</v>
      </c>
      <c r="J8331">
        <v>436.63</v>
      </c>
      <c r="K8331">
        <v>512383775</v>
      </c>
      <c r="L8331" t="s">
        <v>10479</v>
      </c>
      <c r="M8331">
        <f t="shared" si="130"/>
        <v>1</v>
      </c>
    </row>
    <row r="8332" spans="1:13" x14ac:dyDescent="0.2">
      <c r="A8332" t="s">
        <v>10484</v>
      </c>
      <c r="B8332" t="s">
        <v>0</v>
      </c>
      <c r="C8332">
        <v>9300000</v>
      </c>
      <c r="D8332">
        <v>2.0530135545245801E+18</v>
      </c>
      <c r="I8332" t="s">
        <v>34</v>
      </c>
      <c r="J8332">
        <v>334.32</v>
      </c>
      <c r="K8332">
        <v>512383775</v>
      </c>
      <c r="L8332" t="s">
        <v>10479</v>
      </c>
      <c r="M8332">
        <f t="shared" si="130"/>
        <v>1</v>
      </c>
    </row>
    <row r="8333" spans="1:13" x14ac:dyDescent="0.2">
      <c r="A8333" t="s">
        <v>10485</v>
      </c>
      <c r="B8333" t="s">
        <v>0</v>
      </c>
      <c r="C8333">
        <v>9300037</v>
      </c>
      <c r="D8333">
        <v>2.0530135545245801E+18</v>
      </c>
      <c r="I8333" t="s">
        <v>34</v>
      </c>
      <c r="J8333">
        <v>200.52</v>
      </c>
      <c r="K8333">
        <v>512383775</v>
      </c>
      <c r="L8333" t="s">
        <v>10479</v>
      </c>
      <c r="M8333">
        <f t="shared" si="130"/>
        <v>1</v>
      </c>
    </row>
    <row r="8334" spans="1:13" x14ac:dyDescent="0.2">
      <c r="A8334" t="s">
        <v>10486</v>
      </c>
      <c r="B8334" t="s">
        <v>0</v>
      </c>
      <c r="C8334">
        <v>9300067</v>
      </c>
      <c r="D8334">
        <v>2.0530135545245801E+18</v>
      </c>
      <c r="I8334" t="s">
        <v>34</v>
      </c>
      <c r="J8334">
        <v>127.93</v>
      </c>
      <c r="K8334">
        <v>512383775</v>
      </c>
      <c r="L8334" t="s">
        <v>10479</v>
      </c>
      <c r="M8334">
        <f t="shared" si="130"/>
        <v>1</v>
      </c>
    </row>
    <row r="8335" spans="1:13" x14ac:dyDescent="0.2">
      <c r="A8335" t="s">
        <v>10487</v>
      </c>
      <c r="B8335" t="s">
        <v>0</v>
      </c>
      <c r="C8335">
        <v>9300067</v>
      </c>
      <c r="D8335">
        <v>2.0530135545245801E+18</v>
      </c>
      <c r="I8335" t="s">
        <v>34</v>
      </c>
      <c r="J8335">
        <v>127.93</v>
      </c>
      <c r="K8335">
        <v>512383775</v>
      </c>
      <c r="L8335" t="s">
        <v>10479</v>
      </c>
      <c r="M8335">
        <f t="shared" si="130"/>
        <v>1</v>
      </c>
    </row>
    <row r="8336" spans="1:13" x14ac:dyDescent="0.2">
      <c r="A8336" t="s">
        <v>10488</v>
      </c>
      <c r="B8336" t="s">
        <v>0</v>
      </c>
      <c r="C8336">
        <v>9300067</v>
      </c>
      <c r="D8336">
        <v>2.0530135545245801E+18</v>
      </c>
      <c r="I8336" t="s">
        <v>34</v>
      </c>
      <c r="J8336">
        <v>127.93</v>
      </c>
      <c r="K8336">
        <v>512383775</v>
      </c>
      <c r="L8336" t="s">
        <v>10479</v>
      </c>
      <c r="M8336">
        <f t="shared" si="130"/>
        <v>1</v>
      </c>
    </row>
    <row r="8337" spans="1:13" x14ac:dyDescent="0.2">
      <c r="A8337" t="s">
        <v>10489</v>
      </c>
      <c r="B8337" t="s">
        <v>0</v>
      </c>
      <c r="C8337">
        <v>1005006</v>
      </c>
      <c r="D8337">
        <v>2.0530135556318799E+18</v>
      </c>
      <c r="E8337" t="s">
        <v>12257</v>
      </c>
      <c r="F8337" t="s">
        <v>12258</v>
      </c>
      <c r="I8337" t="s">
        <v>15</v>
      </c>
      <c r="J8337">
        <v>90.35</v>
      </c>
      <c r="K8337">
        <v>512383783</v>
      </c>
      <c r="L8337" t="s">
        <v>10490</v>
      </c>
      <c r="M8337">
        <f t="shared" si="130"/>
        <v>1</v>
      </c>
    </row>
    <row r="8338" spans="1:13" x14ac:dyDescent="0.2">
      <c r="A8338" t="s">
        <v>10491</v>
      </c>
      <c r="B8338" t="s">
        <v>0</v>
      </c>
      <c r="C8338">
        <v>1004856</v>
      </c>
      <c r="D8338">
        <v>2.0530135556318799E+18</v>
      </c>
      <c r="E8338" t="s">
        <v>12257</v>
      </c>
      <c r="F8338" t="s">
        <v>12258</v>
      </c>
      <c r="I8338" t="s">
        <v>9</v>
      </c>
      <c r="J8338">
        <v>130.76</v>
      </c>
      <c r="K8338">
        <v>512383783</v>
      </c>
      <c r="L8338" t="s">
        <v>10492</v>
      </c>
      <c r="M8338">
        <f t="shared" si="130"/>
        <v>1</v>
      </c>
    </row>
    <row r="8339" spans="1:13" x14ac:dyDescent="0.2">
      <c r="A8339" t="s">
        <v>10493</v>
      </c>
      <c r="B8339" t="s">
        <v>0</v>
      </c>
      <c r="C8339">
        <v>1004767</v>
      </c>
      <c r="D8339">
        <v>2.0530135556318799E+18</v>
      </c>
      <c r="E8339" t="s">
        <v>12257</v>
      </c>
      <c r="F8339" t="s">
        <v>12258</v>
      </c>
      <c r="I8339" t="s">
        <v>9</v>
      </c>
      <c r="J8339">
        <v>254.76</v>
      </c>
      <c r="K8339">
        <v>512383783</v>
      </c>
      <c r="L8339" t="s">
        <v>10492</v>
      </c>
      <c r="M8339">
        <f t="shared" si="130"/>
        <v>1</v>
      </c>
    </row>
    <row r="8340" spans="1:13" x14ac:dyDescent="0.2">
      <c r="A8340" t="s">
        <v>10494</v>
      </c>
      <c r="B8340" t="s">
        <v>0</v>
      </c>
      <c r="C8340">
        <v>1005109</v>
      </c>
      <c r="D8340">
        <v>2.0530135556318799E+18</v>
      </c>
      <c r="E8340" t="s">
        <v>12257</v>
      </c>
      <c r="F8340" t="s">
        <v>12258</v>
      </c>
      <c r="I8340" t="s">
        <v>2</v>
      </c>
      <c r="J8340">
        <v>975.57</v>
      </c>
      <c r="K8340">
        <v>512383813</v>
      </c>
      <c r="L8340" t="s">
        <v>10495</v>
      </c>
      <c r="M8340">
        <f t="shared" si="130"/>
        <v>1</v>
      </c>
    </row>
    <row r="8341" spans="1:13" x14ac:dyDescent="0.2">
      <c r="A8341" t="s">
        <v>10496</v>
      </c>
      <c r="B8341" t="s">
        <v>0</v>
      </c>
      <c r="C8341">
        <v>1005118</v>
      </c>
      <c r="D8341">
        <v>2.0530135556318799E+18</v>
      </c>
      <c r="E8341" t="s">
        <v>12257</v>
      </c>
      <c r="F8341" t="s">
        <v>12258</v>
      </c>
      <c r="I8341" t="s">
        <v>2</v>
      </c>
      <c r="J8341">
        <v>975.57</v>
      </c>
      <c r="K8341">
        <v>512383813</v>
      </c>
      <c r="L8341" t="s">
        <v>10495</v>
      </c>
      <c r="M8341">
        <f t="shared" si="130"/>
        <v>1</v>
      </c>
    </row>
    <row r="8342" spans="1:13" x14ac:dyDescent="0.2">
      <c r="A8342" t="s">
        <v>10497</v>
      </c>
      <c r="B8342" t="s">
        <v>0</v>
      </c>
      <c r="C8342">
        <v>1004833</v>
      </c>
      <c r="D8342">
        <v>2.0530135556318799E+18</v>
      </c>
      <c r="E8342" t="s">
        <v>12257</v>
      </c>
      <c r="F8342" t="s">
        <v>12258</v>
      </c>
      <c r="I8342" t="s">
        <v>9</v>
      </c>
      <c r="J8342">
        <v>174.75</v>
      </c>
      <c r="K8342">
        <v>512383818</v>
      </c>
      <c r="L8342" t="s">
        <v>10498</v>
      </c>
      <c r="M8342">
        <f t="shared" si="130"/>
        <v>1</v>
      </c>
    </row>
    <row r="8343" spans="1:13" x14ac:dyDescent="0.2">
      <c r="A8343" t="s">
        <v>10499</v>
      </c>
      <c r="B8343" t="s">
        <v>80</v>
      </c>
      <c r="C8343">
        <v>1004833</v>
      </c>
      <c r="D8343">
        <v>2.0530135556318799E+18</v>
      </c>
      <c r="E8343" t="s">
        <v>12257</v>
      </c>
      <c r="F8343" t="s">
        <v>12258</v>
      </c>
      <c r="I8343" t="s">
        <v>9</v>
      </c>
      <c r="J8343">
        <v>174.75</v>
      </c>
      <c r="K8343">
        <v>512383818</v>
      </c>
      <c r="L8343" t="s">
        <v>10498</v>
      </c>
      <c r="M8343">
        <f t="shared" si="130"/>
        <v>5</v>
      </c>
    </row>
    <row r="8344" spans="1:13" x14ac:dyDescent="0.2">
      <c r="A8344" t="s">
        <v>10500</v>
      </c>
      <c r="B8344" t="s">
        <v>0</v>
      </c>
      <c r="C8344">
        <v>1307074</v>
      </c>
      <c r="D8344">
        <v>2.0530135589202099E+18</v>
      </c>
      <c r="E8344" t="s">
        <v>12259</v>
      </c>
      <c r="F8344" t="s">
        <v>12273</v>
      </c>
      <c r="I8344" t="s">
        <v>27</v>
      </c>
      <c r="J8344">
        <v>772.19</v>
      </c>
      <c r="K8344">
        <v>512383847</v>
      </c>
      <c r="L8344" t="s">
        <v>10501</v>
      </c>
      <c r="M8344">
        <f t="shared" si="130"/>
        <v>1</v>
      </c>
    </row>
    <row r="8345" spans="1:13" x14ac:dyDescent="0.2">
      <c r="A8345" t="s">
        <v>10502</v>
      </c>
      <c r="B8345" t="s">
        <v>0</v>
      </c>
      <c r="C8345">
        <v>26203032</v>
      </c>
      <c r="D8345">
        <v>2.0530135636933299E+18</v>
      </c>
      <c r="J8345">
        <v>1165.4100000000001</v>
      </c>
      <c r="K8345">
        <v>512383893</v>
      </c>
      <c r="L8345" t="s">
        <v>10503</v>
      </c>
      <c r="M8345">
        <f t="shared" si="130"/>
        <v>1</v>
      </c>
    </row>
    <row r="8346" spans="1:13" x14ac:dyDescent="0.2">
      <c r="A8346" t="s">
        <v>10504</v>
      </c>
      <c r="B8346" t="s">
        <v>0</v>
      </c>
      <c r="C8346">
        <v>26203032</v>
      </c>
      <c r="D8346">
        <v>2.0530135636933299E+18</v>
      </c>
      <c r="J8346">
        <v>1165.4100000000001</v>
      </c>
      <c r="K8346">
        <v>512383893</v>
      </c>
      <c r="L8346" t="s">
        <v>10503</v>
      </c>
      <c r="M8346">
        <f t="shared" si="130"/>
        <v>1</v>
      </c>
    </row>
    <row r="8347" spans="1:13" x14ac:dyDescent="0.2">
      <c r="A8347" t="s">
        <v>10505</v>
      </c>
      <c r="B8347" t="s">
        <v>0</v>
      </c>
      <c r="C8347">
        <v>15200182</v>
      </c>
      <c r="D8347">
        <v>2.0530135534843899E+18</v>
      </c>
      <c r="I8347" t="s">
        <v>206</v>
      </c>
      <c r="J8347">
        <v>41.19</v>
      </c>
      <c r="K8347">
        <v>512383906</v>
      </c>
      <c r="L8347" t="s">
        <v>10506</v>
      </c>
      <c r="M8347">
        <f t="shared" si="130"/>
        <v>1</v>
      </c>
    </row>
    <row r="8348" spans="1:13" x14ac:dyDescent="0.2">
      <c r="A8348" t="s">
        <v>10507</v>
      </c>
      <c r="B8348" t="s">
        <v>0</v>
      </c>
      <c r="C8348">
        <v>1004249</v>
      </c>
      <c r="D8348">
        <v>2.0530135556318799E+18</v>
      </c>
      <c r="E8348" t="s">
        <v>12257</v>
      </c>
      <c r="F8348" t="s">
        <v>12258</v>
      </c>
      <c r="I8348" t="s">
        <v>2</v>
      </c>
      <c r="J8348">
        <v>737.67</v>
      </c>
      <c r="K8348">
        <v>512383909</v>
      </c>
      <c r="L8348" t="s">
        <v>10508</v>
      </c>
      <c r="M8348">
        <f t="shared" si="130"/>
        <v>1</v>
      </c>
    </row>
    <row r="8349" spans="1:13" x14ac:dyDescent="0.2">
      <c r="A8349" t="s">
        <v>2713</v>
      </c>
      <c r="B8349" t="s">
        <v>0</v>
      </c>
      <c r="C8349">
        <v>16900106</v>
      </c>
      <c r="D8349">
        <v>2.0530135584336699E+18</v>
      </c>
      <c r="E8349" t="s">
        <v>12266</v>
      </c>
      <c r="F8349" t="s">
        <v>12263</v>
      </c>
      <c r="G8349" t="s">
        <v>12275</v>
      </c>
      <c r="I8349" t="s">
        <v>62</v>
      </c>
      <c r="J8349">
        <v>102.71</v>
      </c>
      <c r="K8349">
        <v>512383929</v>
      </c>
      <c r="L8349" t="s">
        <v>10509</v>
      </c>
      <c r="M8349">
        <f t="shared" si="130"/>
        <v>1</v>
      </c>
    </row>
    <row r="8350" spans="1:13" x14ac:dyDescent="0.2">
      <c r="A8350" t="s">
        <v>10510</v>
      </c>
      <c r="B8350" t="s">
        <v>0</v>
      </c>
      <c r="C8350">
        <v>16900018</v>
      </c>
      <c r="D8350">
        <v>2.0530135584336699E+18</v>
      </c>
      <c r="E8350" t="s">
        <v>12266</v>
      </c>
      <c r="F8350" t="s">
        <v>12263</v>
      </c>
      <c r="G8350" t="s">
        <v>12275</v>
      </c>
      <c r="J8350">
        <v>198.18</v>
      </c>
      <c r="K8350">
        <v>512383929</v>
      </c>
      <c r="L8350" t="s">
        <v>10509</v>
      </c>
      <c r="M8350">
        <f t="shared" si="130"/>
        <v>1</v>
      </c>
    </row>
    <row r="8351" spans="1:13" x14ac:dyDescent="0.2">
      <c r="A8351" t="s">
        <v>10511</v>
      </c>
      <c r="B8351" t="s">
        <v>0</v>
      </c>
      <c r="C8351">
        <v>16900018</v>
      </c>
      <c r="D8351">
        <v>2.0530135584336699E+18</v>
      </c>
      <c r="E8351" t="s">
        <v>12266</v>
      </c>
      <c r="F8351" t="s">
        <v>12263</v>
      </c>
      <c r="G8351" t="s">
        <v>12275</v>
      </c>
      <c r="J8351">
        <v>198.18</v>
      </c>
      <c r="K8351">
        <v>512383929</v>
      </c>
      <c r="L8351" t="s">
        <v>10509</v>
      </c>
      <c r="M8351">
        <f t="shared" si="130"/>
        <v>1</v>
      </c>
    </row>
    <row r="8352" spans="1:13" x14ac:dyDescent="0.2">
      <c r="A8352" t="s">
        <v>10512</v>
      </c>
      <c r="B8352" t="s">
        <v>0</v>
      </c>
      <c r="C8352">
        <v>16900106</v>
      </c>
      <c r="D8352">
        <v>2.0530135584336699E+18</v>
      </c>
      <c r="E8352" t="s">
        <v>12266</v>
      </c>
      <c r="F8352" t="s">
        <v>12263</v>
      </c>
      <c r="G8352" t="s">
        <v>12275</v>
      </c>
      <c r="I8352" t="s">
        <v>62</v>
      </c>
      <c r="J8352">
        <v>102.71</v>
      </c>
      <c r="K8352">
        <v>512383929</v>
      </c>
      <c r="L8352" t="s">
        <v>10509</v>
      </c>
      <c r="M8352">
        <f t="shared" si="130"/>
        <v>1</v>
      </c>
    </row>
    <row r="8353" spans="1:13" x14ac:dyDescent="0.2">
      <c r="A8353" t="s">
        <v>10513</v>
      </c>
      <c r="B8353" t="s">
        <v>0</v>
      </c>
      <c r="C8353">
        <v>16900106</v>
      </c>
      <c r="D8353">
        <v>2.0530135584336699E+18</v>
      </c>
      <c r="E8353" t="s">
        <v>12266</v>
      </c>
      <c r="F8353" t="s">
        <v>12263</v>
      </c>
      <c r="G8353" t="s">
        <v>12275</v>
      </c>
      <c r="I8353" t="s">
        <v>62</v>
      </c>
      <c r="J8353">
        <v>102.71</v>
      </c>
      <c r="K8353">
        <v>512383929</v>
      </c>
      <c r="L8353" t="s">
        <v>10514</v>
      </c>
      <c r="M8353">
        <f t="shared" si="130"/>
        <v>1</v>
      </c>
    </row>
    <row r="8354" spans="1:13" x14ac:dyDescent="0.2">
      <c r="A8354" t="s">
        <v>10515</v>
      </c>
      <c r="B8354" t="s">
        <v>0</v>
      </c>
      <c r="C8354">
        <v>16900201</v>
      </c>
      <c r="D8354">
        <v>2.0530135584336699E+18</v>
      </c>
      <c r="E8354" t="s">
        <v>12266</v>
      </c>
      <c r="F8354" t="s">
        <v>12263</v>
      </c>
      <c r="G8354" t="s">
        <v>12275</v>
      </c>
      <c r="I8354" t="s">
        <v>11</v>
      </c>
      <c r="J8354">
        <v>122.53</v>
      </c>
      <c r="K8354">
        <v>512383929</v>
      </c>
      <c r="L8354" t="s">
        <v>10514</v>
      </c>
      <c r="M8354">
        <f t="shared" si="130"/>
        <v>1</v>
      </c>
    </row>
    <row r="8355" spans="1:13" x14ac:dyDescent="0.2">
      <c r="A8355" t="s">
        <v>10516</v>
      </c>
      <c r="B8355" t="s">
        <v>0</v>
      </c>
      <c r="C8355">
        <v>16900017</v>
      </c>
      <c r="D8355">
        <v>2.0530135584336699E+18</v>
      </c>
      <c r="E8355" t="s">
        <v>12266</v>
      </c>
      <c r="F8355" t="s">
        <v>12263</v>
      </c>
      <c r="G8355" t="s">
        <v>12275</v>
      </c>
      <c r="J8355">
        <v>51.46</v>
      </c>
      <c r="K8355">
        <v>512383929</v>
      </c>
      <c r="L8355" t="s">
        <v>10514</v>
      </c>
      <c r="M8355">
        <f t="shared" si="130"/>
        <v>1</v>
      </c>
    </row>
    <row r="8356" spans="1:13" x14ac:dyDescent="0.2">
      <c r="A8356" t="s">
        <v>10517</v>
      </c>
      <c r="B8356" t="s">
        <v>0</v>
      </c>
      <c r="C8356">
        <v>16900018</v>
      </c>
      <c r="D8356">
        <v>2.0530135584336699E+18</v>
      </c>
      <c r="E8356" t="s">
        <v>12266</v>
      </c>
      <c r="F8356" t="s">
        <v>12263</v>
      </c>
      <c r="G8356" t="s">
        <v>12275</v>
      </c>
      <c r="J8356">
        <v>198.18</v>
      </c>
      <c r="K8356">
        <v>512383929</v>
      </c>
      <c r="L8356" t="s">
        <v>10514</v>
      </c>
      <c r="M8356">
        <f t="shared" si="130"/>
        <v>1</v>
      </c>
    </row>
    <row r="8357" spans="1:13" x14ac:dyDescent="0.2">
      <c r="A8357" t="s">
        <v>10518</v>
      </c>
      <c r="B8357" t="s">
        <v>0</v>
      </c>
      <c r="C8357">
        <v>16900103</v>
      </c>
      <c r="D8357">
        <v>2.0530135584336699E+18</v>
      </c>
      <c r="E8357" t="s">
        <v>12266</v>
      </c>
      <c r="F8357" t="s">
        <v>12263</v>
      </c>
      <c r="G8357" t="s">
        <v>12275</v>
      </c>
      <c r="I8357" t="s">
        <v>62</v>
      </c>
      <c r="J8357">
        <v>141.32</v>
      </c>
      <c r="K8357">
        <v>512383929</v>
      </c>
      <c r="L8357" t="s">
        <v>10514</v>
      </c>
      <c r="M8357">
        <f t="shared" si="130"/>
        <v>1</v>
      </c>
    </row>
    <row r="8358" spans="1:13" x14ac:dyDescent="0.2">
      <c r="A8358" t="s">
        <v>10519</v>
      </c>
      <c r="B8358" t="s">
        <v>0</v>
      </c>
      <c r="C8358">
        <v>16900016</v>
      </c>
      <c r="D8358">
        <v>2.0530135584336699E+18</v>
      </c>
      <c r="E8358" t="s">
        <v>12266</v>
      </c>
      <c r="F8358" t="s">
        <v>12263</v>
      </c>
      <c r="G8358" t="s">
        <v>12275</v>
      </c>
      <c r="J8358">
        <v>283.12</v>
      </c>
      <c r="K8358">
        <v>512383929</v>
      </c>
      <c r="L8358" t="s">
        <v>10514</v>
      </c>
      <c r="M8358">
        <f t="shared" si="130"/>
        <v>1</v>
      </c>
    </row>
    <row r="8359" spans="1:13" x14ac:dyDescent="0.2">
      <c r="A8359" t="s">
        <v>1782</v>
      </c>
      <c r="B8359" t="s">
        <v>0</v>
      </c>
      <c r="C8359">
        <v>17000004</v>
      </c>
      <c r="D8359">
        <v>2.0530135583917299E+18</v>
      </c>
      <c r="E8359" t="s">
        <v>12259</v>
      </c>
      <c r="F8359" t="s">
        <v>12303</v>
      </c>
      <c r="I8359" t="s">
        <v>62</v>
      </c>
      <c r="J8359">
        <v>177.59</v>
      </c>
      <c r="K8359">
        <v>512383929</v>
      </c>
      <c r="L8359" t="s">
        <v>10514</v>
      </c>
      <c r="M8359">
        <f t="shared" si="130"/>
        <v>1</v>
      </c>
    </row>
    <row r="8360" spans="1:13" x14ac:dyDescent="0.2">
      <c r="A8360" t="s">
        <v>10520</v>
      </c>
      <c r="B8360" t="s">
        <v>0</v>
      </c>
      <c r="C8360">
        <v>17100010</v>
      </c>
      <c r="D8360">
        <v>2.05301355834979E+18</v>
      </c>
      <c r="J8360">
        <v>77.2</v>
      </c>
      <c r="K8360">
        <v>512383929</v>
      </c>
      <c r="L8360" t="s">
        <v>10514</v>
      </c>
      <c r="M8360">
        <f t="shared" si="130"/>
        <v>1</v>
      </c>
    </row>
    <row r="8361" spans="1:13" x14ac:dyDescent="0.2">
      <c r="A8361" t="s">
        <v>10521</v>
      </c>
      <c r="B8361" t="s">
        <v>0</v>
      </c>
      <c r="C8361">
        <v>16700133</v>
      </c>
      <c r="D8361">
        <v>2.0530135599016801E+18</v>
      </c>
      <c r="E8361" t="s">
        <v>12266</v>
      </c>
      <c r="F8361" t="s">
        <v>12263</v>
      </c>
      <c r="G8361" t="s">
        <v>12298</v>
      </c>
      <c r="J8361">
        <v>51.46</v>
      </c>
      <c r="K8361">
        <v>512383929</v>
      </c>
      <c r="L8361" t="s">
        <v>10514</v>
      </c>
      <c r="M8361">
        <f t="shared" si="130"/>
        <v>1</v>
      </c>
    </row>
    <row r="8362" spans="1:13" x14ac:dyDescent="0.2">
      <c r="A8362" t="s">
        <v>1785</v>
      </c>
      <c r="B8362" t="s">
        <v>0</v>
      </c>
      <c r="C8362">
        <v>17800210</v>
      </c>
      <c r="D8362">
        <v>2.0530135598681201E+18</v>
      </c>
      <c r="E8362" t="s">
        <v>12259</v>
      </c>
      <c r="F8362" t="s">
        <v>12303</v>
      </c>
      <c r="I8362" t="s">
        <v>190</v>
      </c>
      <c r="J8362">
        <v>95.72</v>
      </c>
      <c r="K8362">
        <v>512383929</v>
      </c>
      <c r="L8362" t="s">
        <v>10514</v>
      </c>
      <c r="M8362">
        <f t="shared" si="130"/>
        <v>1</v>
      </c>
    </row>
    <row r="8363" spans="1:13" x14ac:dyDescent="0.2">
      <c r="A8363" t="s">
        <v>10522</v>
      </c>
      <c r="B8363" t="s">
        <v>0</v>
      </c>
      <c r="C8363">
        <v>25300451</v>
      </c>
      <c r="D8363">
        <v>2.05301356198205E+18</v>
      </c>
      <c r="J8363">
        <v>22.73</v>
      </c>
      <c r="K8363">
        <v>512383929</v>
      </c>
      <c r="L8363" t="s">
        <v>10523</v>
      </c>
      <c r="M8363">
        <f t="shared" si="130"/>
        <v>1</v>
      </c>
    </row>
    <row r="8364" spans="1:13" x14ac:dyDescent="0.2">
      <c r="A8364" t="s">
        <v>10524</v>
      </c>
      <c r="B8364" t="s">
        <v>0</v>
      </c>
      <c r="C8364">
        <v>5100376</v>
      </c>
      <c r="D8364">
        <v>2.05301355334179E+18</v>
      </c>
      <c r="E8364" t="s">
        <v>12257</v>
      </c>
      <c r="F8364" t="s">
        <v>12274</v>
      </c>
      <c r="I8364" t="s">
        <v>15</v>
      </c>
      <c r="J8364">
        <v>68.010000000000005</v>
      </c>
      <c r="K8364">
        <v>512383998</v>
      </c>
      <c r="L8364" t="s">
        <v>10525</v>
      </c>
      <c r="M8364">
        <f t="shared" si="130"/>
        <v>1</v>
      </c>
    </row>
    <row r="8365" spans="1:13" x14ac:dyDescent="0.2">
      <c r="A8365" t="s">
        <v>10526</v>
      </c>
      <c r="B8365" t="s">
        <v>0</v>
      </c>
      <c r="C8365">
        <v>5100376</v>
      </c>
      <c r="D8365">
        <v>2.05301355334179E+18</v>
      </c>
      <c r="E8365" t="s">
        <v>12257</v>
      </c>
      <c r="F8365" t="s">
        <v>12274</v>
      </c>
      <c r="I8365" t="s">
        <v>15</v>
      </c>
      <c r="J8365">
        <v>68.010000000000005</v>
      </c>
      <c r="K8365">
        <v>512383998</v>
      </c>
      <c r="L8365" t="s">
        <v>10525</v>
      </c>
      <c r="M8365">
        <f t="shared" si="130"/>
        <v>1</v>
      </c>
    </row>
    <row r="8366" spans="1:13" x14ac:dyDescent="0.2">
      <c r="A8366" t="s">
        <v>10527</v>
      </c>
      <c r="B8366" t="s">
        <v>0</v>
      </c>
      <c r="C8366">
        <v>5100376</v>
      </c>
      <c r="D8366">
        <v>2.05301355334179E+18</v>
      </c>
      <c r="E8366" t="s">
        <v>12257</v>
      </c>
      <c r="F8366" t="s">
        <v>12274</v>
      </c>
      <c r="I8366" t="s">
        <v>15</v>
      </c>
      <c r="J8366">
        <v>68.010000000000005</v>
      </c>
      <c r="K8366">
        <v>512383998</v>
      </c>
      <c r="L8366" t="s">
        <v>10525</v>
      </c>
      <c r="M8366">
        <f t="shared" si="130"/>
        <v>1</v>
      </c>
    </row>
    <row r="8367" spans="1:13" x14ac:dyDescent="0.2">
      <c r="A8367" t="s">
        <v>10528</v>
      </c>
      <c r="B8367" t="s">
        <v>0</v>
      </c>
      <c r="C8367">
        <v>1004858</v>
      </c>
      <c r="D8367">
        <v>2.0530135556318799E+18</v>
      </c>
      <c r="E8367" t="s">
        <v>12257</v>
      </c>
      <c r="F8367" t="s">
        <v>12258</v>
      </c>
      <c r="I8367" t="s">
        <v>9</v>
      </c>
      <c r="J8367">
        <v>133.81</v>
      </c>
      <c r="K8367">
        <v>512384050</v>
      </c>
      <c r="L8367" t="s">
        <v>10529</v>
      </c>
      <c r="M8367">
        <f t="shared" si="130"/>
        <v>1</v>
      </c>
    </row>
    <row r="8368" spans="1:13" x14ac:dyDescent="0.2">
      <c r="A8368" t="s">
        <v>10530</v>
      </c>
      <c r="B8368" t="s">
        <v>0</v>
      </c>
      <c r="C8368">
        <v>1004210</v>
      </c>
      <c r="D8368">
        <v>2.0530135556318799E+18</v>
      </c>
      <c r="E8368" t="s">
        <v>12257</v>
      </c>
      <c r="F8368" t="s">
        <v>12258</v>
      </c>
      <c r="I8368" t="s">
        <v>9</v>
      </c>
      <c r="J8368">
        <v>90.07</v>
      </c>
      <c r="K8368">
        <v>512384050</v>
      </c>
      <c r="L8368" t="s">
        <v>10529</v>
      </c>
      <c r="M8368">
        <f t="shared" si="130"/>
        <v>1</v>
      </c>
    </row>
    <row r="8369" spans="1:13" x14ac:dyDescent="0.2">
      <c r="A8369" t="s">
        <v>10531</v>
      </c>
      <c r="B8369" t="s">
        <v>0</v>
      </c>
      <c r="C8369">
        <v>1005008</v>
      </c>
      <c r="D8369">
        <v>2.0530135556318799E+18</v>
      </c>
      <c r="E8369" t="s">
        <v>12257</v>
      </c>
      <c r="F8369" t="s">
        <v>12258</v>
      </c>
      <c r="I8369" t="s">
        <v>15</v>
      </c>
      <c r="J8369">
        <v>99.87</v>
      </c>
      <c r="K8369">
        <v>512384050</v>
      </c>
      <c r="L8369" t="s">
        <v>10529</v>
      </c>
      <c r="M8369">
        <f t="shared" si="130"/>
        <v>1</v>
      </c>
    </row>
    <row r="8370" spans="1:13" x14ac:dyDescent="0.2">
      <c r="A8370" t="s">
        <v>10532</v>
      </c>
      <c r="B8370" t="s">
        <v>0</v>
      </c>
      <c r="C8370">
        <v>1004446</v>
      </c>
      <c r="D8370">
        <v>2.0530135556318799E+18</v>
      </c>
      <c r="E8370" t="s">
        <v>12257</v>
      </c>
      <c r="F8370" t="s">
        <v>12258</v>
      </c>
      <c r="I8370" t="s">
        <v>9</v>
      </c>
      <c r="J8370">
        <v>89.32</v>
      </c>
      <c r="K8370">
        <v>512384050</v>
      </c>
      <c r="L8370" t="s">
        <v>10529</v>
      </c>
      <c r="M8370">
        <f t="shared" si="130"/>
        <v>1</v>
      </c>
    </row>
    <row r="8371" spans="1:13" x14ac:dyDescent="0.2">
      <c r="A8371" t="s">
        <v>10533</v>
      </c>
      <c r="B8371" t="s">
        <v>0</v>
      </c>
      <c r="C8371">
        <v>1005007</v>
      </c>
      <c r="D8371">
        <v>2.0530135556318799E+18</v>
      </c>
      <c r="E8371" t="s">
        <v>12257</v>
      </c>
      <c r="F8371" t="s">
        <v>12258</v>
      </c>
      <c r="I8371" t="s">
        <v>15</v>
      </c>
      <c r="J8371">
        <v>99.87</v>
      </c>
      <c r="K8371">
        <v>512384050</v>
      </c>
      <c r="L8371" t="s">
        <v>10529</v>
      </c>
      <c r="M8371">
        <f t="shared" si="130"/>
        <v>1</v>
      </c>
    </row>
    <row r="8372" spans="1:13" x14ac:dyDescent="0.2">
      <c r="A8372" t="s">
        <v>10534</v>
      </c>
      <c r="B8372" t="s">
        <v>0</v>
      </c>
      <c r="C8372">
        <v>1005103</v>
      </c>
      <c r="D8372">
        <v>2.0530135556318799E+18</v>
      </c>
      <c r="E8372" t="s">
        <v>12257</v>
      </c>
      <c r="F8372" t="s">
        <v>12258</v>
      </c>
      <c r="I8372" t="s">
        <v>15</v>
      </c>
      <c r="J8372">
        <v>99.87</v>
      </c>
      <c r="K8372">
        <v>512384050</v>
      </c>
      <c r="L8372" t="s">
        <v>10529</v>
      </c>
      <c r="M8372">
        <f t="shared" si="130"/>
        <v>1</v>
      </c>
    </row>
    <row r="8373" spans="1:13" x14ac:dyDescent="0.2">
      <c r="A8373" t="s">
        <v>10535</v>
      </c>
      <c r="B8373" t="s">
        <v>0</v>
      </c>
      <c r="C8373">
        <v>1004562</v>
      </c>
      <c r="D8373">
        <v>2.0530135556318799E+18</v>
      </c>
      <c r="E8373" t="s">
        <v>12257</v>
      </c>
      <c r="F8373" t="s">
        <v>12258</v>
      </c>
      <c r="I8373" t="s">
        <v>97</v>
      </c>
      <c r="J8373">
        <v>101.65</v>
      </c>
      <c r="K8373">
        <v>512384050</v>
      </c>
      <c r="L8373" t="s">
        <v>10529</v>
      </c>
      <c r="M8373">
        <f t="shared" si="130"/>
        <v>1</v>
      </c>
    </row>
    <row r="8374" spans="1:13" x14ac:dyDescent="0.2">
      <c r="A8374" t="s">
        <v>10536</v>
      </c>
      <c r="B8374" t="s">
        <v>0</v>
      </c>
      <c r="C8374">
        <v>1003114</v>
      </c>
      <c r="D8374">
        <v>2.0530135556318799E+18</v>
      </c>
      <c r="E8374" t="s">
        <v>12257</v>
      </c>
      <c r="F8374" t="s">
        <v>12258</v>
      </c>
      <c r="I8374" t="s">
        <v>29</v>
      </c>
      <c r="J8374">
        <v>139.26</v>
      </c>
      <c r="K8374">
        <v>512384050</v>
      </c>
      <c r="L8374" t="s">
        <v>10529</v>
      </c>
      <c r="M8374">
        <f t="shared" si="130"/>
        <v>1</v>
      </c>
    </row>
    <row r="8375" spans="1:13" x14ac:dyDescent="0.2">
      <c r="A8375" t="s">
        <v>10537</v>
      </c>
      <c r="B8375" t="s">
        <v>0</v>
      </c>
      <c r="C8375">
        <v>1004462</v>
      </c>
      <c r="D8375">
        <v>2.0530135556318799E+18</v>
      </c>
      <c r="E8375" t="s">
        <v>12257</v>
      </c>
      <c r="F8375" t="s">
        <v>12258</v>
      </c>
      <c r="I8375" t="s">
        <v>7</v>
      </c>
      <c r="J8375">
        <v>105.25</v>
      </c>
      <c r="K8375">
        <v>512384050</v>
      </c>
      <c r="L8375" t="s">
        <v>10529</v>
      </c>
      <c r="M8375">
        <f t="shared" si="130"/>
        <v>1</v>
      </c>
    </row>
    <row r="8376" spans="1:13" x14ac:dyDescent="0.2">
      <c r="A8376" t="s">
        <v>10538</v>
      </c>
      <c r="B8376" t="s">
        <v>0</v>
      </c>
      <c r="C8376">
        <v>1004904</v>
      </c>
      <c r="D8376">
        <v>2.0530135556318799E+18</v>
      </c>
      <c r="E8376" t="s">
        <v>12257</v>
      </c>
      <c r="F8376" t="s">
        <v>12258</v>
      </c>
      <c r="I8376" t="s">
        <v>7</v>
      </c>
      <c r="J8376">
        <v>110.34</v>
      </c>
      <c r="K8376">
        <v>512384050</v>
      </c>
      <c r="L8376" t="s">
        <v>10529</v>
      </c>
      <c r="M8376">
        <f t="shared" si="130"/>
        <v>1</v>
      </c>
    </row>
    <row r="8377" spans="1:13" x14ac:dyDescent="0.2">
      <c r="A8377" t="s">
        <v>10539</v>
      </c>
      <c r="B8377" t="s">
        <v>0</v>
      </c>
      <c r="C8377">
        <v>1004905</v>
      </c>
      <c r="D8377">
        <v>2.0530135556318799E+18</v>
      </c>
      <c r="E8377" t="s">
        <v>12257</v>
      </c>
      <c r="F8377" t="s">
        <v>12258</v>
      </c>
      <c r="I8377" t="s">
        <v>7</v>
      </c>
      <c r="J8377">
        <v>110.22</v>
      </c>
      <c r="K8377">
        <v>512384050</v>
      </c>
      <c r="L8377" t="s">
        <v>10529</v>
      </c>
      <c r="M8377">
        <f t="shared" si="130"/>
        <v>1</v>
      </c>
    </row>
    <row r="8378" spans="1:13" x14ac:dyDescent="0.2">
      <c r="A8378" t="s">
        <v>10540</v>
      </c>
      <c r="B8378" t="s">
        <v>0</v>
      </c>
      <c r="C8378">
        <v>1003195</v>
      </c>
      <c r="D8378">
        <v>2.0530135556318799E+18</v>
      </c>
      <c r="E8378" t="s">
        <v>12257</v>
      </c>
      <c r="F8378" t="s">
        <v>12258</v>
      </c>
      <c r="I8378" t="s">
        <v>7</v>
      </c>
      <c r="J8378">
        <v>124.19</v>
      </c>
      <c r="K8378">
        <v>512384050</v>
      </c>
      <c r="L8378" t="s">
        <v>10529</v>
      </c>
      <c r="M8378">
        <f t="shared" si="130"/>
        <v>1</v>
      </c>
    </row>
    <row r="8379" spans="1:13" x14ac:dyDescent="0.2">
      <c r="A8379" t="s">
        <v>9957</v>
      </c>
      <c r="B8379" t="s">
        <v>0</v>
      </c>
      <c r="C8379">
        <v>1003195</v>
      </c>
      <c r="D8379">
        <v>2.0530135556318799E+18</v>
      </c>
      <c r="E8379" t="s">
        <v>12257</v>
      </c>
      <c r="F8379" t="s">
        <v>12258</v>
      </c>
      <c r="I8379" t="s">
        <v>7</v>
      </c>
      <c r="J8379">
        <v>124.19</v>
      </c>
      <c r="K8379">
        <v>512384050</v>
      </c>
      <c r="L8379" t="s">
        <v>10529</v>
      </c>
      <c r="M8379">
        <f t="shared" si="130"/>
        <v>1</v>
      </c>
    </row>
    <row r="8380" spans="1:13" x14ac:dyDescent="0.2">
      <c r="A8380" t="s">
        <v>10541</v>
      </c>
      <c r="B8380" t="s">
        <v>0</v>
      </c>
      <c r="C8380">
        <v>1003195</v>
      </c>
      <c r="D8380">
        <v>2.0530135556318799E+18</v>
      </c>
      <c r="E8380" t="s">
        <v>12257</v>
      </c>
      <c r="F8380" t="s">
        <v>12258</v>
      </c>
      <c r="I8380" t="s">
        <v>7</v>
      </c>
      <c r="J8380">
        <v>124.19</v>
      </c>
      <c r="K8380">
        <v>512384050</v>
      </c>
      <c r="L8380" t="s">
        <v>10529</v>
      </c>
      <c r="M8380">
        <f t="shared" si="130"/>
        <v>1</v>
      </c>
    </row>
    <row r="8381" spans="1:13" x14ac:dyDescent="0.2">
      <c r="A8381" t="s">
        <v>10542</v>
      </c>
      <c r="B8381" t="s">
        <v>0</v>
      </c>
      <c r="C8381">
        <v>1003609</v>
      </c>
      <c r="D8381">
        <v>2.0530135556318799E+18</v>
      </c>
      <c r="E8381" t="s">
        <v>12257</v>
      </c>
      <c r="F8381" t="s">
        <v>12258</v>
      </c>
      <c r="I8381" t="s">
        <v>97</v>
      </c>
      <c r="J8381">
        <v>126.13</v>
      </c>
      <c r="K8381">
        <v>512384050</v>
      </c>
      <c r="L8381" t="s">
        <v>10529</v>
      </c>
      <c r="M8381">
        <f t="shared" si="130"/>
        <v>1</v>
      </c>
    </row>
    <row r="8382" spans="1:13" x14ac:dyDescent="0.2">
      <c r="A8382" t="s">
        <v>10543</v>
      </c>
      <c r="B8382" t="s">
        <v>0</v>
      </c>
      <c r="C8382">
        <v>1004723</v>
      </c>
      <c r="D8382">
        <v>2.0530135556318799E+18</v>
      </c>
      <c r="E8382" t="s">
        <v>12257</v>
      </c>
      <c r="F8382" t="s">
        <v>12258</v>
      </c>
      <c r="I8382" t="s">
        <v>7</v>
      </c>
      <c r="J8382">
        <v>130.57</v>
      </c>
      <c r="K8382">
        <v>512384050</v>
      </c>
      <c r="L8382" t="s">
        <v>10529</v>
      </c>
      <c r="M8382">
        <f t="shared" si="130"/>
        <v>1</v>
      </c>
    </row>
    <row r="8383" spans="1:13" x14ac:dyDescent="0.2">
      <c r="A8383" t="s">
        <v>10544</v>
      </c>
      <c r="B8383" t="s">
        <v>0</v>
      </c>
      <c r="C8383">
        <v>1004205</v>
      </c>
      <c r="D8383">
        <v>2.0530135556318799E+18</v>
      </c>
      <c r="E8383" t="s">
        <v>12257</v>
      </c>
      <c r="F8383" t="s">
        <v>12258</v>
      </c>
      <c r="I8383" t="s">
        <v>15</v>
      </c>
      <c r="J8383">
        <v>128.59</v>
      </c>
      <c r="K8383">
        <v>512384050</v>
      </c>
      <c r="L8383" t="s">
        <v>10529</v>
      </c>
      <c r="M8383">
        <f t="shared" si="130"/>
        <v>1</v>
      </c>
    </row>
    <row r="8384" spans="1:13" x14ac:dyDescent="0.2">
      <c r="A8384" t="s">
        <v>10545</v>
      </c>
      <c r="B8384" t="s">
        <v>0</v>
      </c>
      <c r="C8384">
        <v>1003726</v>
      </c>
      <c r="D8384">
        <v>2.0530135556318799E+18</v>
      </c>
      <c r="E8384" t="s">
        <v>12257</v>
      </c>
      <c r="F8384" t="s">
        <v>12258</v>
      </c>
      <c r="I8384" t="s">
        <v>29</v>
      </c>
      <c r="J8384">
        <v>154.41999999999999</v>
      </c>
      <c r="K8384">
        <v>512384050</v>
      </c>
      <c r="L8384" t="s">
        <v>10529</v>
      </c>
      <c r="M8384">
        <f t="shared" si="130"/>
        <v>1</v>
      </c>
    </row>
    <row r="8385" spans="1:13" x14ac:dyDescent="0.2">
      <c r="A8385" t="s">
        <v>10546</v>
      </c>
      <c r="B8385" t="s">
        <v>0</v>
      </c>
      <c r="C8385">
        <v>1003726</v>
      </c>
      <c r="D8385">
        <v>2.0530135556318799E+18</v>
      </c>
      <c r="E8385" t="s">
        <v>12257</v>
      </c>
      <c r="F8385" t="s">
        <v>12258</v>
      </c>
      <c r="I8385" t="s">
        <v>29</v>
      </c>
      <c r="J8385">
        <v>154.41999999999999</v>
      </c>
      <c r="K8385">
        <v>512384050</v>
      </c>
      <c r="L8385" t="s">
        <v>10529</v>
      </c>
      <c r="M8385">
        <f t="shared" si="130"/>
        <v>1</v>
      </c>
    </row>
    <row r="8386" spans="1:13" x14ac:dyDescent="0.2">
      <c r="A8386" t="s">
        <v>10547</v>
      </c>
      <c r="B8386" t="s">
        <v>0</v>
      </c>
      <c r="C8386">
        <v>1004857</v>
      </c>
      <c r="D8386">
        <v>2.0530135556318799E+18</v>
      </c>
      <c r="E8386" t="s">
        <v>12257</v>
      </c>
      <c r="F8386" t="s">
        <v>12258</v>
      </c>
      <c r="I8386" t="s">
        <v>9</v>
      </c>
      <c r="J8386">
        <v>130.72999999999999</v>
      </c>
      <c r="K8386">
        <v>512384050</v>
      </c>
      <c r="L8386" t="s">
        <v>10529</v>
      </c>
      <c r="M8386">
        <f t="shared" si="130"/>
        <v>1</v>
      </c>
    </row>
    <row r="8387" spans="1:13" x14ac:dyDescent="0.2">
      <c r="A8387" t="s">
        <v>10548</v>
      </c>
      <c r="B8387" t="s">
        <v>0</v>
      </c>
      <c r="C8387">
        <v>1004788</v>
      </c>
      <c r="D8387">
        <v>2.0530135556318799E+18</v>
      </c>
      <c r="E8387" t="s">
        <v>12257</v>
      </c>
      <c r="F8387" t="s">
        <v>12258</v>
      </c>
      <c r="I8387" t="s">
        <v>15</v>
      </c>
      <c r="J8387">
        <v>133.59</v>
      </c>
      <c r="K8387">
        <v>512384050</v>
      </c>
      <c r="L8387" t="s">
        <v>10529</v>
      </c>
      <c r="M8387">
        <f t="shared" ref="M8387:M8450" si="131">IF(B8387="view", 1, IF(B8387="cart", 5, IF(B8387="purchase", 10)))</f>
        <v>1</v>
      </c>
    </row>
    <row r="8388" spans="1:13" x14ac:dyDescent="0.2">
      <c r="A8388" t="s">
        <v>10549</v>
      </c>
      <c r="B8388" t="s">
        <v>0</v>
      </c>
      <c r="C8388">
        <v>1005095</v>
      </c>
      <c r="D8388">
        <v>2.0530135556318799E+18</v>
      </c>
      <c r="E8388" t="s">
        <v>12257</v>
      </c>
      <c r="F8388" t="s">
        <v>12258</v>
      </c>
      <c r="I8388" t="s">
        <v>97</v>
      </c>
      <c r="J8388">
        <v>133.59</v>
      </c>
      <c r="K8388">
        <v>512384050</v>
      </c>
      <c r="L8388" t="s">
        <v>10529</v>
      </c>
      <c r="M8388">
        <f t="shared" si="131"/>
        <v>1</v>
      </c>
    </row>
    <row r="8389" spans="1:13" x14ac:dyDescent="0.2">
      <c r="A8389" t="s">
        <v>8242</v>
      </c>
      <c r="B8389" t="s">
        <v>0</v>
      </c>
      <c r="C8389">
        <v>1004739</v>
      </c>
      <c r="D8389">
        <v>2.0530135556318799E+18</v>
      </c>
      <c r="E8389" t="s">
        <v>12257</v>
      </c>
      <c r="F8389" t="s">
        <v>12258</v>
      </c>
      <c r="I8389" t="s">
        <v>15</v>
      </c>
      <c r="J8389">
        <v>197.4</v>
      </c>
      <c r="K8389">
        <v>512384050</v>
      </c>
      <c r="L8389" t="s">
        <v>10529</v>
      </c>
      <c r="M8389">
        <f t="shared" si="131"/>
        <v>1</v>
      </c>
    </row>
    <row r="8390" spans="1:13" x14ac:dyDescent="0.2">
      <c r="A8390" t="s">
        <v>10550</v>
      </c>
      <c r="B8390" t="s">
        <v>0</v>
      </c>
      <c r="C8390">
        <v>1005008</v>
      </c>
      <c r="D8390">
        <v>2.0530135556318799E+18</v>
      </c>
      <c r="E8390" t="s">
        <v>12257</v>
      </c>
      <c r="F8390" t="s">
        <v>12258</v>
      </c>
      <c r="I8390" t="s">
        <v>15</v>
      </c>
      <c r="J8390">
        <v>99.87</v>
      </c>
      <c r="K8390">
        <v>512384050</v>
      </c>
      <c r="L8390" t="s">
        <v>10529</v>
      </c>
      <c r="M8390">
        <f t="shared" si="131"/>
        <v>1</v>
      </c>
    </row>
    <row r="8391" spans="1:13" x14ac:dyDescent="0.2">
      <c r="A8391" t="s">
        <v>5955</v>
      </c>
      <c r="B8391" t="s">
        <v>0</v>
      </c>
      <c r="C8391">
        <v>1004129</v>
      </c>
      <c r="D8391">
        <v>2.0530135556318799E+18</v>
      </c>
      <c r="E8391" t="s">
        <v>12257</v>
      </c>
      <c r="F8391" t="s">
        <v>12258</v>
      </c>
      <c r="I8391" t="s">
        <v>15</v>
      </c>
      <c r="J8391">
        <v>149.30000000000001</v>
      </c>
      <c r="K8391">
        <v>512384050</v>
      </c>
      <c r="L8391" t="s">
        <v>10529</v>
      </c>
      <c r="M8391">
        <f t="shared" si="131"/>
        <v>1</v>
      </c>
    </row>
    <row r="8392" spans="1:13" x14ac:dyDescent="0.2">
      <c r="A8392" t="s">
        <v>10551</v>
      </c>
      <c r="B8392" t="s">
        <v>0</v>
      </c>
      <c r="C8392">
        <v>1004024</v>
      </c>
      <c r="D8392">
        <v>2.0530135556318799E+18</v>
      </c>
      <c r="E8392" t="s">
        <v>12257</v>
      </c>
      <c r="F8392" t="s">
        <v>12258</v>
      </c>
      <c r="I8392" t="s">
        <v>15</v>
      </c>
      <c r="J8392">
        <v>128.41999999999999</v>
      </c>
      <c r="K8392">
        <v>512384050</v>
      </c>
      <c r="L8392" t="s">
        <v>10529</v>
      </c>
      <c r="M8392">
        <f t="shared" si="131"/>
        <v>1</v>
      </c>
    </row>
    <row r="8393" spans="1:13" x14ac:dyDescent="0.2">
      <c r="A8393" t="s">
        <v>10552</v>
      </c>
      <c r="B8393" t="s">
        <v>0</v>
      </c>
      <c r="C8393">
        <v>1005008</v>
      </c>
      <c r="D8393">
        <v>2.0530135556318799E+18</v>
      </c>
      <c r="E8393" t="s">
        <v>12257</v>
      </c>
      <c r="F8393" t="s">
        <v>12258</v>
      </c>
      <c r="I8393" t="s">
        <v>15</v>
      </c>
      <c r="J8393">
        <v>99.87</v>
      </c>
      <c r="K8393">
        <v>512384050</v>
      </c>
      <c r="L8393" t="s">
        <v>10529</v>
      </c>
      <c r="M8393">
        <f t="shared" si="131"/>
        <v>1</v>
      </c>
    </row>
    <row r="8394" spans="1:13" x14ac:dyDescent="0.2">
      <c r="A8394" t="s">
        <v>10553</v>
      </c>
      <c r="B8394" t="s">
        <v>0</v>
      </c>
      <c r="C8394">
        <v>1004518</v>
      </c>
      <c r="D8394">
        <v>2.0530135556318799E+18</v>
      </c>
      <c r="E8394" t="s">
        <v>12257</v>
      </c>
      <c r="F8394" t="s">
        <v>12258</v>
      </c>
      <c r="I8394" t="s">
        <v>15</v>
      </c>
      <c r="J8394">
        <v>146.46</v>
      </c>
      <c r="K8394">
        <v>512384050</v>
      </c>
      <c r="L8394" t="s">
        <v>10554</v>
      </c>
      <c r="M8394">
        <f t="shared" si="131"/>
        <v>1</v>
      </c>
    </row>
    <row r="8395" spans="1:13" x14ac:dyDescent="0.2">
      <c r="A8395" t="s">
        <v>10555</v>
      </c>
      <c r="B8395" t="s">
        <v>0</v>
      </c>
      <c r="C8395">
        <v>1004024</v>
      </c>
      <c r="D8395">
        <v>2.0530135556318799E+18</v>
      </c>
      <c r="E8395" t="s">
        <v>12257</v>
      </c>
      <c r="F8395" t="s">
        <v>12258</v>
      </c>
      <c r="I8395" t="s">
        <v>15</v>
      </c>
      <c r="J8395">
        <v>128.41999999999999</v>
      </c>
      <c r="K8395">
        <v>512384050</v>
      </c>
      <c r="L8395" t="s">
        <v>10554</v>
      </c>
      <c r="M8395">
        <f t="shared" si="131"/>
        <v>1</v>
      </c>
    </row>
    <row r="8396" spans="1:13" x14ac:dyDescent="0.2">
      <c r="A8396" t="s">
        <v>10556</v>
      </c>
      <c r="B8396" t="s">
        <v>0</v>
      </c>
      <c r="C8396">
        <v>1005008</v>
      </c>
      <c r="D8396">
        <v>2.0530135556318799E+18</v>
      </c>
      <c r="E8396" t="s">
        <v>12257</v>
      </c>
      <c r="F8396" t="s">
        <v>12258</v>
      </c>
      <c r="I8396" t="s">
        <v>15</v>
      </c>
      <c r="J8396">
        <v>99.87</v>
      </c>
      <c r="K8396">
        <v>512384050</v>
      </c>
      <c r="L8396" t="s">
        <v>10554</v>
      </c>
      <c r="M8396">
        <f t="shared" si="131"/>
        <v>1</v>
      </c>
    </row>
    <row r="8397" spans="1:13" x14ac:dyDescent="0.2">
      <c r="A8397" t="s">
        <v>10557</v>
      </c>
      <c r="B8397" t="s">
        <v>0</v>
      </c>
      <c r="C8397">
        <v>1004129</v>
      </c>
      <c r="D8397">
        <v>2.0530135556318799E+18</v>
      </c>
      <c r="E8397" t="s">
        <v>12257</v>
      </c>
      <c r="F8397" t="s">
        <v>12258</v>
      </c>
      <c r="I8397" t="s">
        <v>15</v>
      </c>
      <c r="J8397">
        <v>149.30000000000001</v>
      </c>
      <c r="K8397">
        <v>512384050</v>
      </c>
      <c r="L8397" t="s">
        <v>10554</v>
      </c>
      <c r="M8397">
        <f t="shared" si="131"/>
        <v>1</v>
      </c>
    </row>
    <row r="8398" spans="1:13" x14ac:dyDescent="0.2">
      <c r="A8398" t="s">
        <v>10558</v>
      </c>
      <c r="B8398" t="s">
        <v>0</v>
      </c>
      <c r="C8398">
        <v>1004138</v>
      </c>
      <c r="D8398">
        <v>2.0530135556318799E+18</v>
      </c>
      <c r="E8398" t="s">
        <v>12257</v>
      </c>
      <c r="F8398" t="s">
        <v>12258</v>
      </c>
      <c r="I8398" t="s">
        <v>15</v>
      </c>
      <c r="J8398">
        <v>162.58000000000001</v>
      </c>
      <c r="K8398">
        <v>512384050</v>
      </c>
      <c r="L8398" t="s">
        <v>10554</v>
      </c>
      <c r="M8398">
        <f t="shared" si="131"/>
        <v>1</v>
      </c>
    </row>
    <row r="8399" spans="1:13" x14ac:dyDescent="0.2">
      <c r="A8399" t="s">
        <v>10559</v>
      </c>
      <c r="B8399" t="s">
        <v>0</v>
      </c>
      <c r="C8399">
        <v>34800092</v>
      </c>
      <c r="D8399">
        <v>2.06246175429361E+18</v>
      </c>
      <c r="I8399" t="s">
        <v>7074</v>
      </c>
      <c r="J8399">
        <v>60.23</v>
      </c>
      <c r="K8399">
        <v>512384081</v>
      </c>
      <c r="L8399" t="s">
        <v>10560</v>
      </c>
      <c r="M8399">
        <f t="shared" si="131"/>
        <v>1</v>
      </c>
    </row>
    <row r="8400" spans="1:13" x14ac:dyDescent="0.2">
      <c r="A8400" t="s">
        <v>10561</v>
      </c>
      <c r="B8400" t="s">
        <v>0</v>
      </c>
      <c r="C8400">
        <v>34800092</v>
      </c>
      <c r="D8400">
        <v>2.06246175429361E+18</v>
      </c>
      <c r="I8400" t="s">
        <v>7074</v>
      </c>
      <c r="J8400">
        <v>60.23</v>
      </c>
      <c r="K8400">
        <v>512384081</v>
      </c>
      <c r="L8400" t="s">
        <v>10560</v>
      </c>
      <c r="M8400">
        <f t="shared" si="131"/>
        <v>1</v>
      </c>
    </row>
    <row r="8401" spans="1:13" x14ac:dyDescent="0.2">
      <c r="A8401" t="s">
        <v>10562</v>
      </c>
      <c r="B8401" t="s">
        <v>0</v>
      </c>
      <c r="C8401">
        <v>34800265</v>
      </c>
      <c r="D8401">
        <v>2.06246175429361E+18</v>
      </c>
      <c r="I8401" t="s">
        <v>329</v>
      </c>
      <c r="J8401">
        <v>101.67</v>
      </c>
      <c r="K8401">
        <v>512384081</v>
      </c>
      <c r="L8401" t="s">
        <v>10560</v>
      </c>
      <c r="M8401">
        <f t="shared" si="131"/>
        <v>1</v>
      </c>
    </row>
    <row r="8402" spans="1:13" x14ac:dyDescent="0.2">
      <c r="A8402" t="s">
        <v>10563</v>
      </c>
      <c r="B8402" t="s">
        <v>0</v>
      </c>
      <c r="C8402">
        <v>34800288</v>
      </c>
      <c r="D8402">
        <v>2.06246175429361E+18</v>
      </c>
      <c r="I8402" t="s">
        <v>329</v>
      </c>
      <c r="J8402">
        <v>145.41</v>
      </c>
      <c r="K8402">
        <v>512384081</v>
      </c>
      <c r="L8402" t="s">
        <v>10560</v>
      </c>
      <c r="M8402">
        <f t="shared" si="131"/>
        <v>1</v>
      </c>
    </row>
    <row r="8403" spans="1:13" x14ac:dyDescent="0.2">
      <c r="A8403" t="s">
        <v>10564</v>
      </c>
      <c r="B8403" t="s">
        <v>0</v>
      </c>
      <c r="C8403">
        <v>41900001</v>
      </c>
      <c r="D8403">
        <v>2.0909716865296599E+18</v>
      </c>
      <c r="E8403" t="s">
        <v>12262</v>
      </c>
      <c r="F8403" t="s">
        <v>12269</v>
      </c>
      <c r="G8403" t="s">
        <v>12270</v>
      </c>
      <c r="J8403">
        <v>60.76</v>
      </c>
      <c r="K8403">
        <v>512384081</v>
      </c>
      <c r="L8403" t="s">
        <v>10560</v>
      </c>
      <c r="M8403">
        <f t="shared" si="131"/>
        <v>1</v>
      </c>
    </row>
    <row r="8404" spans="1:13" x14ac:dyDescent="0.2">
      <c r="A8404" t="s">
        <v>10565</v>
      </c>
      <c r="B8404" t="s">
        <v>0</v>
      </c>
      <c r="C8404">
        <v>41900001</v>
      </c>
      <c r="D8404">
        <v>2.0909716865296599E+18</v>
      </c>
      <c r="E8404" t="s">
        <v>12262</v>
      </c>
      <c r="F8404" t="s">
        <v>12269</v>
      </c>
      <c r="G8404" t="s">
        <v>12270</v>
      </c>
      <c r="J8404">
        <v>60.76</v>
      </c>
      <c r="K8404">
        <v>512384081</v>
      </c>
      <c r="L8404" t="s">
        <v>10560</v>
      </c>
      <c r="M8404">
        <f t="shared" si="131"/>
        <v>1</v>
      </c>
    </row>
    <row r="8405" spans="1:13" x14ac:dyDescent="0.2">
      <c r="A8405" t="s">
        <v>10566</v>
      </c>
      <c r="B8405" t="s">
        <v>0</v>
      </c>
      <c r="C8405">
        <v>41900000</v>
      </c>
      <c r="D8405">
        <v>2.0909716865296599E+18</v>
      </c>
      <c r="E8405" t="s">
        <v>12262</v>
      </c>
      <c r="F8405" t="s">
        <v>12269</v>
      </c>
      <c r="G8405" t="s">
        <v>12270</v>
      </c>
      <c r="J8405">
        <v>23.6</v>
      </c>
      <c r="K8405">
        <v>512384081</v>
      </c>
      <c r="L8405" t="s">
        <v>10560</v>
      </c>
      <c r="M8405">
        <f t="shared" si="131"/>
        <v>1</v>
      </c>
    </row>
    <row r="8406" spans="1:13" x14ac:dyDescent="0.2">
      <c r="A8406" t="s">
        <v>10567</v>
      </c>
      <c r="B8406" t="s">
        <v>0</v>
      </c>
      <c r="C8406">
        <v>25510241</v>
      </c>
      <c r="D8406">
        <v>2.0530135622504901E+18</v>
      </c>
      <c r="I8406" t="s">
        <v>132</v>
      </c>
      <c r="J8406">
        <v>12.1</v>
      </c>
      <c r="K8406">
        <v>512384081</v>
      </c>
      <c r="L8406" t="s">
        <v>10560</v>
      </c>
      <c r="M8406">
        <f t="shared" si="131"/>
        <v>1</v>
      </c>
    </row>
    <row r="8407" spans="1:13" x14ac:dyDescent="0.2">
      <c r="A8407" t="s">
        <v>10568</v>
      </c>
      <c r="B8407" t="s">
        <v>0</v>
      </c>
      <c r="C8407">
        <v>6000286</v>
      </c>
      <c r="D8407">
        <v>2.05301356080765E+18</v>
      </c>
      <c r="E8407" t="s">
        <v>12280</v>
      </c>
      <c r="F8407" t="s">
        <v>12281</v>
      </c>
      <c r="G8407" t="s">
        <v>12300</v>
      </c>
      <c r="I8407" t="s">
        <v>86</v>
      </c>
      <c r="J8407">
        <v>58.69</v>
      </c>
      <c r="K8407">
        <v>512384096</v>
      </c>
      <c r="L8407" t="s">
        <v>10569</v>
      </c>
      <c r="M8407">
        <f t="shared" si="131"/>
        <v>1</v>
      </c>
    </row>
    <row r="8408" spans="1:13" x14ac:dyDescent="0.2">
      <c r="A8408" t="s">
        <v>10570</v>
      </c>
      <c r="B8408" t="s">
        <v>0</v>
      </c>
      <c r="C8408">
        <v>6000282</v>
      </c>
      <c r="D8408">
        <v>2.05301356080765E+18</v>
      </c>
      <c r="E8408" t="s">
        <v>12280</v>
      </c>
      <c r="F8408" t="s">
        <v>12281</v>
      </c>
      <c r="G8408" t="s">
        <v>12300</v>
      </c>
      <c r="I8408" t="s">
        <v>86</v>
      </c>
      <c r="J8408">
        <v>60.23</v>
      </c>
      <c r="K8408">
        <v>512384096</v>
      </c>
      <c r="L8408" t="s">
        <v>10569</v>
      </c>
      <c r="M8408">
        <f t="shared" si="131"/>
        <v>1</v>
      </c>
    </row>
    <row r="8409" spans="1:13" x14ac:dyDescent="0.2">
      <c r="A8409" t="s">
        <v>3045</v>
      </c>
      <c r="B8409" t="s">
        <v>0</v>
      </c>
      <c r="C8409">
        <v>6000282</v>
      </c>
      <c r="D8409">
        <v>2.05301356080765E+18</v>
      </c>
      <c r="E8409" t="s">
        <v>12280</v>
      </c>
      <c r="F8409" t="s">
        <v>12281</v>
      </c>
      <c r="G8409" t="s">
        <v>12300</v>
      </c>
      <c r="I8409" t="s">
        <v>86</v>
      </c>
      <c r="J8409">
        <v>60.23</v>
      </c>
      <c r="K8409">
        <v>512384096</v>
      </c>
      <c r="L8409" t="s">
        <v>10571</v>
      </c>
      <c r="M8409">
        <f t="shared" si="131"/>
        <v>1</v>
      </c>
    </row>
    <row r="8410" spans="1:13" x14ac:dyDescent="0.2">
      <c r="A8410" t="s">
        <v>8689</v>
      </c>
      <c r="B8410" t="s">
        <v>0</v>
      </c>
      <c r="C8410">
        <v>6000215</v>
      </c>
      <c r="D8410">
        <v>2.05301356080765E+18</v>
      </c>
      <c r="E8410" t="s">
        <v>12280</v>
      </c>
      <c r="F8410" t="s">
        <v>12281</v>
      </c>
      <c r="G8410" t="s">
        <v>12300</v>
      </c>
      <c r="I8410" t="s">
        <v>1222</v>
      </c>
      <c r="J8410">
        <v>133.85</v>
      </c>
      <c r="K8410">
        <v>512384096</v>
      </c>
      <c r="L8410" t="s">
        <v>10572</v>
      </c>
      <c r="M8410">
        <f t="shared" si="131"/>
        <v>1</v>
      </c>
    </row>
    <row r="8411" spans="1:13" x14ac:dyDescent="0.2">
      <c r="A8411" t="s">
        <v>10573</v>
      </c>
      <c r="B8411" t="s">
        <v>0</v>
      </c>
      <c r="C8411">
        <v>6000163</v>
      </c>
      <c r="D8411">
        <v>2.05301356080765E+18</v>
      </c>
      <c r="E8411" t="s">
        <v>12280</v>
      </c>
      <c r="F8411" t="s">
        <v>12281</v>
      </c>
      <c r="G8411" t="s">
        <v>12300</v>
      </c>
      <c r="I8411" t="s">
        <v>201</v>
      </c>
      <c r="J8411">
        <v>54.06</v>
      </c>
      <c r="K8411">
        <v>512384096</v>
      </c>
      <c r="L8411" t="s">
        <v>10572</v>
      </c>
      <c r="M8411">
        <f t="shared" si="131"/>
        <v>1</v>
      </c>
    </row>
    <row r="8412" spans="1:13" x14ac:dyDescent="0.2">
      <c r="A8412" t="s">
        <v>10574</v>
      </c>
      <c r="B8412" t="s">
        <v>0</v>
      </c>
      <c r="C8412">
        <v>1200957</v>
      </c>
      <c r="D8412">
        <v>2.17237143643645E+18</v>
      </c>
      <c r="E8412" t="s">
        <v>12257</v>
      </c>
      <c r="F8412" t="s">
        <v>12297</v>
      </c>
      <c r="I8412" t="s">
        <v>9</v>
      </c>
      <c r="J8412">
        <v>115.41</v>
      </c>
      <c r="K8412">
        <v>512384096</v>
      </c>
      <c r="L8412" t="s">
        <v>10572</v>
      </c>
      <c r="M8412">
        <f t="shared" si="131"/>
        <v>1</v>
      </c>
    </row>
    <row r="8413" spans="1:13" x14ac:dyDescent="0.2">
      <c r="A8413" t="s">
        <v>10575</v>
      </c>
      <c r="B8413" t="s">
        <v>0</v>
      </c>
      <c r="C8413">
        <v>1201465</v>
      </c>
      <c r="D8413">
        <v>2.17237143643645E+18</v>
      </c>
      <c r="E8413" t="s">
        <v>12257</v>
      </c>
      <c r="F8413" t="s">
        <v>12297</v>
      </c>
      <c r="I8413" t="s">
        <v>9</v>
      </c>
      <c r="J8413">
        <v>238.67</v>
      </c>
      <c r="K8413">
        <v>512384096</v>
      </c>
      <c r="L8413" t="s">
        <v>10572</v>
      </c>
      <c r="M8413">
        <f t="shared" si="131"/>
        <v>1</v>
      </c>
    </row>
    <row r="8414" spans="1:13" x14ac:dyDescent="0.2">
      <c r="A8414" t="s">
        <v>2344</v>
      </c>
      <c r="B8414" t="s">
        <v>0</v>
      </c>
      <c r="C8414">
        <v>13100244</v>
      </c>
      <c r="D8414">
        <v>2.0530135535263401E+18</v>
      </c>
      <c r="J8414">
        <v>278</v>
      </c>
      <c r="K8414">
        <v>512384096</v>
      </c>
      <c r="L8414" t="s">
        <v>10576</v>
      </c>
      <c r="M8414">
        <f t="shared" si="131"/>
        <v>1</v>
      </c>
    </row>
    <row r="8415" spans="1:13" x14ac:dyDescent="0.2">
      <c r="A8415" t="s">
        <v>10577</v>
      </c>
      <c r="B8415" t="s">
        <v>0</v>
      </c>
      <c r="C8415">
        <v>1201361</v>
      </c>
      <c r="D8415">
        <v>2.17237143643645E+18</v>
      </c>
      <c r="E8415" t="s">
        <v>12257</v>
      </c>
      <c r="F8415" t="s">
        <v>12297</v>
      </c>
      <c r="I8415" t="s">
        <v>15</v>
      </c>
      <c r="J8415">
        <v>280.57</v>
      </c>
      <c r="K8415">
        <v>512384096</v>
      </c>
      <c r="L8415" t="s">
        <v>10578</v>
      </c>
      <c r="M8415">
        <f t="shared" si="131"/>
        <v>1</v>
      </c>
    </row>
    <row r="8416" spans="1:13" x14ac:dyDescent="0.2">
      <c r="A8416" t="s">
        <v>10579</v>
      </c>
      <c r="B8416" t="s">
        <v>0</v>
      </c>
      <c r="C8416">
        <v>1201500</v>
      </c>
      <c r="D8416">
        <v>2.17237143643645E+18</v>
      </c>
      <c r="E8416" t="s">
        <v>12257</v>
      </c>
      <c r="F8416" t="s">
        <v>12297</v>
      </c>
      <c r="I8416" t="s">
        <v>15</v>
      </c>
      <c r="J8416">
        <v>383.54</v>
      </c>
      <c r="K8416">
        <v>512384096</v>
      </c>
      <c r="L8416" t="s">
        <v>10578</v>
      </c>
      <c r="M8416">
        <f t="shared" si="131"/>
        <v>1</v>
      </c>
    </row>
    <row r="8417" spans="1:13" x14ac:dyDescent="0.2">
      <c r="A8417" t="s">
        <v>10580</v>
      </c>
      <c r="B8417" t="s">
        <v>0</v>
      </c>
      <c r="C8417">
        <v>12715768</v>
      </c>
      <c r="D8417">
        <v>2.0530135535598899E+18</v>
      </c>
      <c r="I8417" t="s">
        <v>10581</v>
      </c>
      <c r="J8417">
        <v>360.63</v>
      </c>
      <c r="K8417">
        <v>512384206</v>
      </c>
      <c r="L8417" t="s">
        <v>10582</v>
      </c>
      <c r="M8417">
        <f t="shared" si="131"/>
        <v>1</v>
      </c>
    </row>
    <row r="8418" spans="1:13" x14ac:dyDescent="0.2">
      <c r="A8418" t="s">
        <v>10583</v>
      </c>
      <c r="B8418" t="s">
        <v>0</v>
      </c>
      <c r="C8418">
        <v>9300098</v>
      </c>
      <c r="D8418">
        <v>2.0530135545245801E+18</v>
      </c>
      <c r="I8418" t="s">
        <v>29</v>
      </c>
      <c r="J8418">
        <v>694.74</v>
      </c>
      <c r="K8418">
        <v>512384295</v>
      </c>
      <c r="L8418" t="s">
        <v>10584</v>
      </c>
      <c r="M8418">
        <f t="shared" si="131"/>
        <v>1</v>
      </c>
    </row>
    <row r="8419" spans="1:13" x14ac:dyDescent="0.2">
      <c r="A8419" t="s">
        <v>10585</v>
      </c>
      <c r="B8419" t="s">
        <v>0</v>
      </c>
      <c r="C8419">
        <v>9300099</v>
      </c>
      <c r="D8419">
        <v>2.0530135545245801E+18</v>
      </c>
      <c r="I8419" t="s">
        <v>29</v>
      </c>
      <c r="J8419">
        <v>579.14</v>
      </c>
      <c r="K8419">
        <v>512384295</v>
      </c>
      <c r="L8419" t="s">
        <v>10584</v>
      </c>
      <c r="M8419">
        <f t="shared" si="131"/>
        <v>1</v>
      </c>
    </row>
    <row r="8420" spans="1:13" x14ac:dyDescent="0.2">
      <c r="A8420" t="s">
        <v>10586</v>
      </c>
      <c r="B8420" t="s">
        <v>0</v>
      </c>
      <c r="C8420">
        <v>9300004</v>
      </c>
      <c r="D8420">
        <v>2.0530135545245801E+18</v>
      </c>
      <c r="I8420" t="s">
        <v>29</v>
      </c>
      <c r="J8420">
        <v>591.54999999999995</v>
      </c>
      <c r="K8420">
        <v>512384295</v>
      </c>
      <c r="L8420" t="s">
        <v>10584</v>
      </c>
      <c r="M8420">
        <f t="shared" si="131"/>
        <v>1</v>
      </c>
    </row>
    <row r="8421" spans="1:13" x14ac:dyDescent="0.2">
      <c r="A8421" t="s">
        <v>10587</v>
      </c>
      <c r="B8421" t="s">
        <v>0</v>
      </c>
      <c r="C8421">
        <v>9300004</v>
      </c>
      <c r="D8421">
        <v>2.0530135545245801E+18</v>
      </c>
      <c r="I8421" t="s">
        <v>29</v>
      </c>
      <c r="J8421">
        <v>591.54999999999995</v>
      </c>
      <c r="K8421">
        <v>512384295</v>
      </c>
      <c r="L8421" t="s">
        <v>10584</v>
      </c>
      <c r="M8421">
        <f t="shared" si="131"/>
        <v>1</v>
      </c>
    </row>
    <row r="8422" spans="1:13" x14ac:dyDescent="0.2">
      <c r="A8422" t="s">
        <v>2498</v>
      </c>
      <c r="B8422" t="s">
        <v>0</v>
      </c>
      <c r="C8422">
        <v>1004934</v>
      </c>
      <c r="D8422">
        <v>2.0530135556318799E+18</v>
      </c>
      <c r="E8422" t="s">
        <v>12257</v>
      </c>
      <c r="F8422" t="s">
        <v>12258</v>
      </c>
      <c r="I8422" t="s">
        <v>113</v>
      </c>
      <c r="J8422">
        <v>231.64</v>
      </c>
      <c r="K8422">
        <v>512384297</v>
      </c>
      <c r="L8422" t="s">
        <v>10588</v>
      </c>
      <c r="M8422">
        <f t="shared" si="131"/>
        <v>1</v>
      </c>
    </row>
    <row r="8423" spans="1:13" x14ac:dyDescent="0.2">
      <c r="A8423" t="s">
        <v>10589</v>
      </c>
      <c r="B8423" t="s">
        <v>0</v>
      </c>
      <c r="C8423">
        <v>1004934</v>
      </c>
      <c r="D8423">
        <v>2.0530135556318799E+18</v>
      </c>
      <c r="E8423" t="s">
        <v>12257</v>
      </c>
      <c r="F8423" t="s">
        <v>12258</v>
      </c>
      <c r="I8423" t="s">
        <v>113</v>
      </c>
      <c r="J8423">
        <v>231.64</v>
      </c>
      <c r="K8423">
        <v>512384297</v>
      </c>
      <c r="L8423" t="s">
        <v>10588</v>
      </c>
      <c r="M8423">
        <f t="shared" si="131"/>
        <v>1</v>
      </c>
    </row>
    <row r="8424" spans="1:13" x14ac:dyDescent="0.2">
      <c r="A8424" t="s">
        <v>10590</v>
      </c>
      <c r="B8424" t="s">
        <v>0</v>
      </c>
      <c r="C8424">
        <v>1004934</v>
      </c>
      <c r="D8424">
        <v>2.0530135556318799E+18</v>
      </c>
      <c r="E8424" t="s">
        <v>12257</v>
      </c>
      <c r="F8424" t="s">
        <v>12258</v>
      </c>
      <c r="I8424" t="s">
        <v>113</v>
      </c>
      <c r="J8424">
        <v>231.64</v>
      </c>
      <c r="K8424">
        <v>512384297</v>
      </c>
      <c r="L8424" t="s">
        <v>10588</v>
      </c>
      <c r="M8424">
        <f t="shared" si="131"/>
        <v>1</v>
      </c>
    </row>
    <row r="8425" spans="1:13" x14ac:dyDescent="0.2">
      <c r="A8425" t="s">
        <v>10591</v>
      </c>
      <c r="B8425" t="s">
        <v>0</v>
      </c>
      <c r="C8425">
        <v>1004934</v>
      </c>
      <c r="D8425">
        <v>2.0530135556318799E+18</v>
      </c>
      <c r="E8425" t="s">
        <v>12257</v>
      </c>
      <c r="F8425" t="s">
        <v>12258</v>
      </c>
      <c r="I8425" t="s">
        <v>113</v>
      </c>
      <c r="J8425">
        <v>231.64</v>
      </c>
      <c r="K8425">
        <v>512384297</v>
      </c>
      <c r="L8425" t="s">
        <v>10588</v>
      </c>
      <c r="M8425">
        <f t="shared" si="131"/>
        <v>1</v>
      </c>
    </row>
    <row r="8426" spans="1:13" x14ac:dyDescent="0.2">
      <c r="A8426" t="s">
        <v>2344</v>
      </c>
      <c r="B8426" t="s">
        <v>0</v>
      </c>
      <c r="C8426">
        <v>1307233</v>
      </c>
      <c r="D8426">
        <v>2.0530135589202099E+18</v>
      </c>
      <c r="E8426" t="s">
        <v>12259</v>
      </c>
      <c r="F8426" t="s">
        <v>12273</v>
      </c>
      <c r="I8426" t="s">
        <v>100</v>
      </c>
      <c r="J8426">
        <v>1384.92</v>
      </c>
      <c r="K8426">
        <v>512384299</v>
      </c>
      <c r="L8426" t="s">
        <v>10592</v>
      </c>
      <c r="M8426">
        <f t="shared" si="131"/>
        <v>1</v>
      </c>
    </row>
    <row r="8427" spans="1:13" x14ac:dyDescent="0.2">
      <c r="A8427" t="s">
        <v>10593</v>
      </c>
      <c r="B8427" t="s">
        <v>0</v>
      </c>
      <c r="C8427">
        <v>1306846</v>
      </c>
      <c r="D8427">
        <v>2.0530135589202099E+18</v>
      </c>
      <c r="E8427" t="s">
        <v>12259</v>
      </c>
      <c r="F8427" t="s">
        <v>12273</v>
      </c>
      <c r="I8427" t="s">
        <v>100</v>
      </c>
      <c r="J8427">
        <v>823.61</v>
      </c>
      <c r="K8427">
        <v>512384299</v>
      </c>
      <c r="L8427" t="s">
        <v>10592</v>
      </c>
      <c r="M8427">
        <f t="shared" si="131"/>
        <v>1</v>
      </c>
    </row>
    <row r="8428" spans="1:13" x14ac:dyDescent="0.2">
      <c r="A8428" t="s">
        <v>9027</v>
      </c>
      <c r="B8428" t="s">
        <v>0</v>
      </c>
      <c r="C8428">
        <v>16400204</v>
      </c>
      <c r="D8428">
        <v>2.05301355824912E+18</v>
      </c>
      <c r="I8428" t="s">
        <v>84</v>
      </c>
      <c r="J8428">
        <v>181.21</v>
      </c>
      <c r="K8428">
        <v>512384302</v>
      </c>
      <c r="L8428" t="s">
        <v>10594</v>
      </c>
      <c r="M8428">
        <f t="shared" si="131"/>
        <v>1</v>
      </c>
    </row>
    <row r="8429" spans="1:13" x14ac:dyDescent="0.2">
      <c r="A8429" t="s">
        <v>8168</v>
      </c>
      <c r="B8429" t="s">
        <v>0</v>
      </c>
      <c r="C8429">
        <v>16400250</v>
      </c>
      <c r="D8429">
        <v>2.05301355824912E+18</v>
      </c>
      <c r="J8429">
        <v>22.51</v>
      </c>
      <c r="K8429">
        <v>512384302</v>
      </c>
      <c r="L8429" t="s">
        <v>10594</v>
      </c>
      <c r="M8429">
        <f t="shared" si="131"/>
        <v>1</v>
      </c>
    </row>
    <row r="8430" spans="1:13" x14ac:dyDescent="0.2">
      <c r="A8430" t="s">
        <v>10595</v>
      </c>
      <c r="B8430" t="s">
        <v>0</v>
      </c>
      <c r="C8430">
        <v>15901683</v>
      </c>
      <c r="D8430">
        <v>2.0530135581904E+18</v>
      </c>
      <c r="J8430">
        <v>36.04</v>
      </c>
      <c r="K8430">
        <v>512384302</v>
      </c>
      <c r="L8430" t="s">
        <v>10594</v>
      </c>
      <c r="M8430">
        <f t="shared" si="131"/>
        <v>1</v>
      </c>
    </row>
    <row r="8431" spans="1:13" x14ac:dyDescent="0.2">
      <c r="A8431" t="s">
        <v>10596</v>
      </c>
      <c r="B8431" t="s">
        <v>0</v>
      </c>
      <c r="C8431">
        <v>15901681</v>
      </c>
      <c r="D8431">
        <v>2.0530135581904E+18</v>
      </c>
      <c r="J8431">
        <v>33.46</v>
      </c>
      <c r="K8431">
        <v>512384302</v>
      </c>
      <c r="L8431" t="s">
        <v>10594</v>
      </c>
      <c r="M8431">
        <f t="shared" si="131"/>
        <v>1</v>
      </c>
    </row>
    <row r="8432" spans="1:13" x14ac:dyDescent="0.2">
      <c r="A8432" t="s">
        <v>5666</v>
      </c>
      <c r="B8432" t="s">
        <v>0</v>
      </c>
      <c r="C8432">
        <v>15901490</v>
      </c>
      <c r="D8432">
        <v>2.0530135581904E+18</v>
      </c>
      <c r="I8432" t="s">
        <v>84</v>
      </c>
      <c r="J8432">
        <v>41.19</v>
      </c>
      <c r="K8432">
        <v>512384302</v>
      </c>
      <c r="L8432" t="s">
        <v>10594</v>
      </c>
      <c r="M8432">
        <f t="shared" si="131"/>
        <v>1</v>
      </c>
    </row>
    <row r="8433" spans="1:13" x14ac:dyDescent="0.2">
      <c r="A8433" t="s">
        <v>10597</v>
      </c>
      <c r="B8433" t="s">
        <v>0</v>
      </c>
      <c r="C8433">
        <v>15901490</v>
      </c>
      <c r="D8433">
        <v>2.0530135581904E+18</v>
      </c>
      <c r="I8433" t="s">
        <v>84</v>
      </c>
      <c r="J8433">
        <v>41.19</v>
      </c>
      <c r="K8433">
        <v>512384302</v>
      </c>
      <c r="L8433" t="s">
        <v>10594</v>
      </c>
      <c r="M8433">
        <f t="shared" si="131"/>
        <v>1</v>
      </c>
    </row>
    <row r="8434" spans="1:13" x14ac:dyDescent="0.2">
      <c r="A8434" t="s">
        <v>10598</v>
      </c>
      <c r="B8434" t="s">
        <v>0</v>
      </c>
      <c r="C8434">
        <v>1005098</v>
      </c>
      <c r="D8434">
        <v>2.0530135556318799E+18</v>
      </c>
      <c r="E8434" t="s">
        <v>12257</v>
      </c>
      <c r="F8434" t="s">
        <v>12258</v>
      </c>
      <c r="I8434" t="s">
        <v>9</v>
      </c>
      <c r="J8434">
        <v>154.41</v>
      </c>
      <c r="K8434">
        <v>512384305</v>
      </c>
      <c r="L8434" t="s">
        <v>10599</v>
      </c>
      <c r="M8434">
        <f t="shared" si="131"/>
        <v>1</v>
      </c>
    </row>
    <row r="8435" spans="1:13" x14ac:dyDescent="0.2">
      <c r="A8435" t="s">
        <v>10600</v>
      </c>
      <c r="B8435" t="s">
        <v>0</v>
      </c>
      <c r="C8435">
        <v>1005169</v>
      </c>
      <c r="D8435">
        <v>2.0530135556318799E+18</v>
      </c>
      <c r="E8435" t="s">
        <v>12257</v>
      </c>
      <c r="F8435" t="s">
        <v>12258</v>
      </c>
      <c r="I8435" t="s">
        <v>9</v>
      </c>
      <c r="J8435">
        <v>251.97</v>
      </c>
      <c r="K8435">
        <v>512384305</v>
      </c>
      <c r="L8435" t="s">
        <v>10599</v>
      </c>
      <c r="M8435">
        <f t="shared" si="131"/>
        <v>1</v>
      </c>
    </row>
    <row r="8436" spans="1:13" x14ac:dyDescent="0.2">
      <c r="A8436" t="s">
        <v>10601</v>
      </c>
      <c r="B8436" t="s">
        <v>0</v>
      </c>
      <c r="C8436">
        <v>1004433</v>
      </c>
      <c r="D8436">
        <v>2.0530135556318799E+18</v>
      </c>
      <c r="E8436" t="s">
        <v>12257</v>
      </c>
      <c r="F8436" t="s">
        <v>12258</v>
      </c>
      <c r="I8436" t="s">
        <v>9</v>
      </c>
      <c r="J8436">
        <v>257.14999999999998</v>
      </c>
      <c r="K8436">
        <v>512384305</v>
      </c>
      <c r="L8436" t="s">
        <v>10599</v>
      </c>
      <c r="M8436">
        <f t="shared" si="131"/>
        <v>1</v>
      </c>
    </row>
    <row r="8437" spans="1:13" x14ac:dyDescent="0.2">
      <c r="A8437" t="s">
        <v>10602</v>
      </c>
      <c r="B8437" t="s">
        <v>0</v>
      </c>
      <c r="C8437">
        <v>1003965</v>
      </c>
      <c r="D8437">
        <v>2.0530135556318799E+18</v>
      </c>
      <c r="E8437" t="s">
        <v>12257</v>
      </c>
      <c r="F8437" t="s">
        <v>12258</v>
      </c>
      <c r="I8437" t="s">
        <v>9</v>
      </c>
      <c r="J8437">
        <v>720.46</v>
      </c>
      <c r="K8437">
        <v>512384305</v>
      </c>
      <c r="L8437" t="s">
        <v>10599</v>
      </c>
      <c r="M8437">
        <f t="shared" si="131"/>
        <v>1</v>
      </c>
    </row>
    <row r="8438" spans="1:13" x14ac:dyDescent="0.2">
      <c r="A8438" t="s">
        <v>279</v>
      </c>
      <c r="B8438" t="s">
        <v>0</v>
      </c>
      <c r="C8438">
        <v>1004249</v>
      </c>
      <c r="D8438">
        <v>2.0530135556318799E+18</v>
      </c>
      <c r="E8438" t="s">
        <v>12257</v>
      </c>
      <c r="F8438" t="s">
        <v>12258</v>
      </c>
      <c r="I8438" t="s">
        <v>2</v>
      </c>
      <c r="J8438">
        <v>739.81</v>
      </c>
      <c r="K8438">
        <v>512384348</v>
      </c>
      <c r="L8438" t="s">
        <v>280</v>
      </c>
      <c r="M8438">
        <f t="shared" si="131"/>
        <v>1</v>
      </c>
    </row>
    <row r="8439" spans="1:13" x14ac:dyDescent="0.2">
      <c r="A8439" t="s">
        <v>10603</v>
      </c>
      <c r="B8439" t="s">
        <v>0</v>
      </c>
      <c r="C8439">
        <v>1002536</v>
      </c>
      <c r="D8439">
        <v>2.0530135556318799E+18</v>
      </c>
      <c r="E8439" t="s">
        <v>12257</v>
      </c>
      <c r="F8439" t="s">
        <v>12258</v>
      </c>
      <c r="I8439" t="s">
        <v>2</v>
      </c>
      <c r="J8439">
        <v>581.48</v>
      </c>
      <c r="K8439">
        <v>512384348</v>
      </c>
      <c r="L8439" t="s">
        <v>280</v>
      </c>
      <c r="M8439">
        <f t="shared" si="131"/>
        <v>1</v>
      </c>
    </row>
    <row r="8440" spans="1:13" x14ac:dyDescent="0.2">
      <c r="A8440" t="s">
        <v>10604</v>
      </c>
      <c r="B8440" t="s">
        <v>0</v>
      </c>
      <c r="C8440">
        <v>1004249</v>
      </c>
      <c r="D8440">
        <v>2.0530135556318799E+18</v>
      </c>
      <c r="E8440" t="s">
        <v>12257</v>
      </c>
      <c r="F8440" t="s">
        <v>12258</v>
      </c>
      <c r="I8440" t="s">
        <v>2</v>
      </c>
      <c r="J8440">
        <v>739.81</v>
      </c>
      <c r="K8440">
        <v>512384348</v>
      </c>
      <c r="L8440" t="s">
        <v>280</v>
      </c>
      <c r="M8440">
        <f t="shared" si="131"/>
        <v>1</v>
      </c>
    </row>
    <row r="8441" spans="1:13" x14ac:dyDescent="0.2">
      <c r="A8441" t="s">
        <v>10605</v>
      </c>
      <c r="B8441" t="s">
        <v>47</v>
      </c>
      <c r="C8441">
        <v>1004249</v>
      </c>
      <c r="D8441">
        <v>2.0530135556318799E+18</v>
      </c>
      <c r="E8441" t="s">
        <v>12257</v>
      </c>
      <c r="F8441" t="s">
        <v>12258</v>
      </c>
      <c r="I8441" t="s">
        <v>2</v>
      </c>
      <c r="J8441">
        <v>739.81</v>
      </c>
      <c r="K8441">
        <v>512384348</v>
      </c>
      <c r="L8441" t="s">
        <v>280</v>
      </c>
      <c r="M8441">
        <f t="shared" si="131"/>
        <v>10</v>
      </c>
    </row>
    <row r="8442" spans="1:13" x14ac:dyDescent="0.2">
      <c r="A8442" t="s">
        <v>3990</v>
      </c>
      <c r="B8442" t="s">
        <v>0</v>
      </c>
      <c r="C8442">
        <v>1004249</v>
      </c>
      <c r="D8442">
        <v>2.0530135556318799E+18</v>
      </c>
      <c r="E8442" t="s">
        <v>12257</v>
      </c>
      <c r="F8442" t="s">
        <v>12258</v>
      </c>
      <c r="I8442" t="s">
        <v>2</v>
      </c>
      <c r="J8442">
        <v>737.67</v>
      </c>
      <c r="K8442">
        <v>512384348</v>
      </c>
      <c r="L8442" t="s">
        <v>10606</v>
      </c>
      <c r="M8442">
        <f t="shared" si="131"/>
        <v>1</v>
      </c>
    </row>
    <row r="8443" spans="1:13" x14ac:dyDescent="0.2">
      <c r="A8443" t="s">
        <v>10607</v>
      </c>
      <c r="B8443" t="s">
        <v>80</v>
      </c>
      <c r="C8443">
        <v>1004249</v>
      </c>
      <c r="D8443">
        <v>2.0530135556318799E+18</v>
      </c>
      <c r="E8443" t="s">
        <v>12257</v>
      </c>
      <c r="F8443" t="s">
        <v>12258</v>
      </c>
      <c r="I8443" t="s">
        <v>2</v>
      </c>
      <c r="J8443">
        <v>737.67</v>
      </c>
      <c r="K8443">
        <v>512384348</v>
      </c>
      <c r="L8443" t="s">
        <v>10606</v>
      </c>
      <c r="M8443">
        <f t="shared" si="131"/>
        <v>5</v>
      </c>
    </row>
    <row r="8444" spans="1:13" x14ac:dyDescent="0.2">
      <c r="A8444" t="s">
        <v>10608</v>
      </c>
      <c r="B8444" t="s">
        <v>80</v>
      </c>
      <c r="C8444">
        <v>1004249</v>
      </c>
      <c r="D8444">
        <v>2.0530135556318799E+18</v>
      </c>
      <c r="E8444" t="s">
        <v>12257</v>
      </c>
      <c r="F8444" t="s">
        <v>12258</v>
      </c>
      <c r="I8444" t="s">
        <v>2</v>
      </c>
      <c r="J8444">
        <v>737.67</v>
      </c>
      <c r="K8444">
        <v>512384348</v>
      </c>
      <c r="L8444" t="s">
        <v>10606</v>
      </c>
      <c r="M8444">
        <f t="shared" si="131"/>
        <v>5</v>
      </c>
    </row>
    <row r="8445" spans="1:13" x14ac:dyDescent="0.2">
      <c r="A8445" t="s">
        <v>10609</v>
      </c>
      <c r="B8445" t="s">
        <v>0</v>
      </c>
      <c r="C8445">
        <v>1004249</v>
      </c>
      <c r="D8445">
        <v>2.0530135556318799E+18</v>
      </c>
      <c r="E8445" t="s">
        <v>12257</v>
      </c>
      <c r="F8445" t="s">
        <v>12258</v>
      </c>
      <c r="I8445" t="s">
        <v>2</v>
      </c>
      <c r="J8445">
        <v>737.67</v>
      </c>
      <c r="K8445">
        <v>512384348</v>
      </c>
      <c r="L8445" t="s">
        <v>10606</v>
      </c>
      <c r="M8445">
        <f t="shared" si="131"/>
        <v>1</v>
      </c>
    </row>
    <row r="8446" spans="1:13" x14ac:dyDescent="0.2">
      <c r="A8446" t="s">
        <v>10610</v>
      </c>
      <c r="B8446" t="s">
        <v>80</v>
      </c>
      <c r="C8446">
        <v>1004249</v>
      </c>
      <c r="D8446">
        <v>2.0530135556318799E+18</v>
      </c>
      <c r="E8446" t="s">
        <v>12257</v>
      </c>
      <c r="F8446" t="s">
        <v>12258</v>
      </c>
      <c r="I8446" t="s">
        <v>2</v>
      </c>
      <c r="J8446">
        <v>737.67</v>
      </c>
      <c r="K8446">
        <v>512384348</v>
      </c>
      <c r="L8446" t="s">
        <v>10606</v>
      </c>
      <c r="M8446">
        <f t="shared" si="131"/>
        <v>5</v>
      </c>
    </row>
    <row r="8447" spans="1:13" x14ac:dyDescent="0.2">
      <c r="A8447" t="s">
        <v>10611</v>
      </c>
      <c r="B8447" t="s">
        <v>47</v>
      </c>
      <c r="C8447">
        <v>1004249</v>
      </c>
      <c r="D8447">
        <v>2.0530135556318799E+18</v>
      </c>
      <c r="E8447" t="s">
        <v>12257</v>
      </c>
      <c r="F8447" t="s">
        <v>12258</v>
      </c>
      <c r="I8447" t="s">
        <v>2</v>
      </c>
      <c r="J8447">
        <v>737.67</v>
      </c>
      <c r="K8447">
        <v>512384348</v>
      </c>
      <c r="L8447" t="s">
        <v>10606</v>
      </c>
      <c r="M8447">
        <f t="shared" si="131"/>
        <v>10</v>
      </c>
    </row>
    <row r="8448" spans="1:13" x14ac:dyDescent="0.2">
      <c r="A8448" t="s">
        <v>10612</v>
      </c>
      <c r="B8448" t="s">
        <v>0</v>
      </c>
      <c r="C8448">
        <v>6200701</v>
      </c>
      <c r="D8448">
        <v>2.0530135522932101E+18</v>
      </c>
      <c r="E8448" t="s">
        <v>12262</v>
      </c>
      <c r="F8448" t="s">
        <v>12269</v>
      </c>
      <c r="G8448" t="s">
        <v>12334</v>
      </c>
      <c r="J8448">
        <v>29.83</v>
      </c>
      <c r="K8448">
        <v>512384383</v>
      </c>
      <c r="L8448" t="s">
        <v>10613</v>
      </c>
      <c r="M8448">
        <f t="shared" si="131"/>
        <v>1</v>
      </c>
    </row>
    <row r="8449" spans="1:13" x14ac:dyDescent="0.2">
      <c r="A8449" t="s">
        <v>10614</v>
      </c>
      <c r="B8449" t="s">
        <v>0</v>
      </c>
      <c r="C8449">
        <v>6200688</v>
      </c>
      <c r="D8449">
        <v>2.0530135522932101E+18</v>
      </c>
      <c r="E8449" t="s">
        <v>12262</v>
      </c>
      <c r="F8449" t="s">
        <v>12269</v>
      </c>
      <c r="G8449" t="s">
        <v>12334</v>
      </c>
      <c r="I8449" t="s">
        <v>40</v>
      </c>
      <c r="J8449">
        <v>28.7</v>
      </c>
      <c r="K8449">
        <v>512384383</v>
      </c>
      <c r="L8449" t="s">
        <v>10613</v>
      </c>
      <c r="M8449">
        <f t="shared" si="131"/>
        <v>1</v>
      </c>
    </row>
    <row r="8450" spans="1:13" x14ac:dyDescent="0.2">
      <c r="A8450" t="s">
        <v>10615</v>
      </c>
      <c r="B8450" t="s">
        <v>0</v>
      </c>
      <c r="C8450">
        <v>6200978</v>
      </c>
      <c r="D8450">
        <v>2.0530135522932101E+18</v>
      </c>
      <c r="E8450" t="s">
        <v>12262</v>
      </c>
      <c r="F8450" t="s">
        <v>12269</v>
      </c>
      <c r="G8450" t="s">
        <v>12334</v>
      </c>
      <c r="J8450">
        <v>31.12</v>
      </c>
      <c r="K8450">
        <v>512384383</v>
      </c>
      <c r="L8450" t="s">
        <v>10613</v>
      </c>
      <c r="M8450">
        <f t="shared" si="131"/>
        <v>1</v>
      </c>
    </row>
    <row r="8451" spans="1:13" x14ac:dyDescent="0.2">
      <c r="A8451" t="s">
        <v>10616</v>
      </c>
      <c r="B8451" t="s">
        <v>0</v>
      </c>
      <c r="C8451">
        <v>6200978</v>
      </c>
      <c r="D8451">
        <v>2.0530135522932101E+18</v>
      </c>
      <c r="E8451" t="s">
        <v>12262</v>
      </c>
      <c r="F8451" t="s">
        <v>12269</v>
      </c>
      <c r="G8451" t="s">
        <v>12334</v>
      </c>
      <c r="J8451">
        <v>31.12</v>
      </c>
      <c r="K8451">
        <v>512384383</v>
      </c>
      <c r="L8451" t="s">
        <v>10613</v>
      </c>
      <c r="M8451">
        <f t="shared" ref="M8451:M8514" si="132">IF(B8451="view", 1, IF(B8451="cart", 5, IF(B8451="purchase", 10)))</f>
        <v>1</v>
      </c>
    </row>
    <row r="8452" spans="1:13" x14ac:dyDescent="0.2">
      <c r="A8452" t="s">
        <v>10617</v>
      </c>
      <c r="B8452" t="s">
        <v>0</v>
      </c>
      <c r="C8452">
        <v>6200691</v>
      </c>
      <c r="D8452">
        <v>2.0530135522932101E+18</v>
      </c>
      <c r="E8452" t="s">
        <v>12262</v>
      </c>
      <c r="F8452" t="s">
        <v>12269</v>
      </c>
      <c r="G8452" t="s">
        <v>12334</v>
      </c>
      <c r="I8452" t="s">
        <v>40</v>
      </c>
      <c r="J8452">
        <v>31.35</v>
      </c>
      <c r="K8452">
        <v>512384383</v>
      </c>
      <c r="L8452" t="s">
        <v>10613</v>
      </c>
      <c r="M8452">
        <f t="shared" si="132"/>
        <v>1</v>
      </c>
    </row>
    <row r="8453" spans="1:13" x14ac:dyDescent="0.2">
      <c r="A8453" t="s">
        <v>10618</v>
      </c>
      <c r="B8453" t="s">
        <v>0</v>
      </c>
      <c r="C8453">
        <v>6200639</v>
      </c>
      <c r="D8453">
        <v>2.0530135522932101E+18</v>
      </c>
      <c r="E8453" t="s">
        <v>12262</v>
      </c>
      <c r="F8453" t="s">
        <v>12269</v>
      </c>
      <c r="G8453" t="s">
        <v>12334</v>
      </c>
      <c r="I8453" t="s">
        <v>40</v>
      </c>
      <c r="J8453">
        <v>71.81</v>
      </c>
      <c r="K8453">
        <v>512384383</v>
      </c>
      <c r="L8453" t="s">
        <v>10613</v>
      </c>
      <c r="M8453">
        <f t="shared" si="132"/>
        <v>1</v>
      </c>
    </row>
    <row r="8454" spans="1:13" x14ac:dyDescent="0.2">
      <c r="A8454" t="s">
        <v>10619</v>
      </c>
      <c r="B8454" t="s">
        <v>0</v>
      </c>
      <c r="C8454">
        <v>6200315</v>
      </c>
      <c r="D8454">
        <v>2.0530135522932101E+18</v>
      </c>
      <c r="E8454" t="s">
        <v>12262</v>
      </c>
      <c r="F8454" t="s">
        <v>12269</v>
      </c>
      <c r="G8454" t="s">
        <v>12334</v>
      </c>
      <c r="I8454" t="s">
        <v>8</v>
      </c>
      <c r="J8454">
        <v>33.44</v>
      </c>
      <c r="K8454">
        <v>512384383</v>
      </c>
      <c r="L8454" t="s">
        <v>10613</v>
      </c>
      <c r="M8454">
        <f t="shared" si="132"/>
        <v>1</v>
      </c>
    </row>
    <row r="8455" spans="1:13" x14ac:dyDescent="0.2">
      <c r="A8455" t="s">
        <v>10620</v>
      </c>
      <c r="B8455" t="s">
        <v>0</v>
      </c>
      <c r="C8455">
        <v>12600037</v>
      </c>
      <c r="D8455">
        <v>2.05301355475107E+18</v>
      </c>
      <c r="E8455" t="s">
        <v>12262</v>
      </c>
      <c r="F8455" t="s">
        <v>12263</v>
      </c>
      <c r="G8455" t="s">
        <v>12336</v>
      </c>
      <c r="I8455" t="s">
        <v>18</v>
      </c>
      <c r="J8455">
        <v>87.44</v>
      </c>
      <c r="K8455">
        <v>512384383</v>
      </c>
      <c r="L8455" t="s">
        <v>10621</v>
      </c>
      <c r="M8455">
        <f t="shared" si="132"/>
        <v>1</v>
      </c>
    </row>
    <row r="8456" spans="1:13" x14ac:dyDescent="0.2">
      <c r="A8456" t="s">
        <v>10622</v>
      </c>
      <c r="B8456" t="s">
        <v>0</v>
      </c>
      <c r="C8456">
        <v>15901529</v>
      </c>
      <c r="D8456">
        <v>2.0530135581904E+18</v>
      </c>
      <c r="J8456">
        <v>30.89</v>
      </c>
      <c r="K8456">
        <v>512384383</v>
      </c>
      <c r="L8456" t="s">
        <v>10621</v>
      </c>
      <c r="M8456">
        <f t="shared" si="132"/>
        <v>1</v>
      </c>
    </row>
    <row r="8457" spans="1:13" x14ac:dyDescent="0.2">
      <c r="A8457" t="s">
        <v>10623</v>
      </c>
      <c r="B8457" t="s">
        <v>0</v>
      </c>
      <c r="C8457">
        <v>3900663</v>
      </c>
      <c r="D8457">
        <v>2.0530135523267699E+18</v>
      </c>
      <c r="E8457" t="s">
        <v>12262</v>
      </c>
      <c r="F8457" t="s">
        <v>12269</v>
      </c>
      <c r="G8457" t="s">
        <v>12318</v>
      </c>
      <c r="I8457" t="s">
        <v>1442</v>
      </c>
      <c r="J8457">
        <v>110.48</v>
      </c>
      <c r="K8457">
        <v>512384389</v>
      </c>
      <c r="L8457" t="s">
        <v>10624</v>
      </c>
      <c r="M8457">
        <f t="shared" si="132"/>
        <v>1</v>
      </c>
    </row>
    <row r="8458" spans="1:13" x14ac:dyDescent="0.2">
      <c r="A8458" t="s">
        <v>10625</v>
      </c>
      <c r="B8458" t="s">
        <v>0</v>
      </c>
      <c r="C8458">
        <v>3900713</v>
      </c>
      <c r="D8458">
        <v>2.0530135523267699E+18</v>
      </c>
      <c r="E8458" t="s">
        <v>12262</v>
      </c>
      <c r="F8458" t="s">
        <v>12269</v>
      </c>
      <c r="G8458" t="s">
        <v>12318</v>
      </c>
      <c r="I8458" t="s">
        <v>1442</v>
      </c>
      <c r="J8458">
        <v>115.81</v>
      </c>
      <c r="K8458">
        <v>512384389</v>
      </c>
      <c r="L8458" t="s">
        <v>10624</v>
      </c>
      <c r="M8458">
        <f t="shared" si="132"/>
        <v>1</v>
      </c>
    </row>
    <row r="8459" spans="1:13" x14ac:dyDescent="0.2">
      <c r="A8459" t="s">
        <v>10626</v>
      </c>
      <c r="B8459" t="s">
        <v>0</v>
      </c>
      <c r="C8459">
        <v>3900003</v>
      </c>
      <c r="D8459">
        <v>2.0530135523267699E+18</v>
      </c>
      <c r="E8459" t="s">
        <v>12262</v>
      </c>
      <c r="F8459" t="s">
        <v>12269</v>
      </c>
      <c r="G8459" t="s">
        <v>12318</v>
      </c>
      <c r="I8459" t="s">
        <v>17</v>
      </c>
      <c r="J8459">
        <v>120.45</v>
      </c>
      <c r="K8459">
        <v>512384389</v>
      </c>
      <c r="L8459" t="s">
        <v>10627</v>
      </c>
      <c r="M8459">
        <f t="shared" si="132"/>
        <v>1</v>
      </c>
    </row>
    <row r="8460" spans="1:13" x14ac:dyDescent="0.2">
      <c r="A8460" t="s">
        <v>10628</v>
      </c>
      <c r="B8460" t="s">
        <v>0</v>
      </c>
      <c r="C8460">
        <v>3900003</v>
      </c>
      <c r="D8460">
        <v>2.0530135523267699E+18</v>
      </c>
      <c r="E8460" t="s">
        <v>12262</v>
      </c>
      <c r="F8460" t="s">
        <v>12269</v>
      </c>
      <c r="G8460" t="s">
        <v>12318</v>
      </c>
      <c r="I8460" t="s">
        <v>17</v>
      </c>
      <c r="J8460">
        <v>120.45</v>
      </c>
      <c r="K8460">
        <v>512384389</v>
      </c>
      <c r="L8460" t="s">
        <v>10627</v>
      </c>
      <c r="M8460">
        <f t="shared" si="132"/>
        <v>1</v>
      </c>
    </row>
    <row r="8461" spans="1:13" x14ac:dyDescent="0.2">
      <c r="A8461" t="s">
        <v>10629</v>
      </c>
      <c r="B8461" t="s">
        <v>0</v>
      </c>
      <c r="C8461">
        <v>3900647</v>
      </c>
      <c r="D8461">
        <v>2.0530135523267699E+18</v>
      </c>
      <c r="E8461" t="s">
        <v>12262</v>
      </c>
      <c r="F8461" t="s">
        <v>12269</v>
      </c>
      <c r="G8461" t="s">
        <v>12318</v>
      </c>
      <c r="I8461" t="s">
        <v>17</v>
      </c>
      <c r="J8461">
        <v>105.68</v>
      </c>
      <c r="K8461">
        <v>512384389</v>
      </c>
      <c r="L8461" t="s">
        <v>10627</v>
      </c>
      <c r="M8461">
        <f t="shared" si="132"/>
        <v>1</v>
      </c>
    </row>
    <row r="8462" spans="1:13" x14ac:dyDescent="0.2">
      <c r="A8462" t="s">
        <v>10630</v>
      </c>
      <c r="B8462" t="s">
        <v>0</v>
      </c>
      <c r="C8462">
        <v>3900647</v>
      </c>
      <c r="D8462">
        <v>2.0530135523267699E+18</v>
      </c>
      <c r="E8462" t="s">
        <v>12262</v>
      </c>
      <c r="F8462" t="s">
        <v>12269</v>
      </c>
      <c r="G8462" t="s">
        <v>12318</v>
      </c>
      <c r="I8462" t="s">
        <v>17</v>
      </c>
      <c r="J8462">
        <v>105.68</v>
      </c>
      <c r="K8462">
        <v>512384389</v>
      </c>
      <c r="L8462" t="s">
        <v>10627</v>
      </c>
      <c r="M8462">
        <f t="shared" si="132"/>
        <v>1</v>
      </c>
    </row>
    <row r="8463" spans="1:13" x14ac:dyDescent="0.2">
      <c r="A8463" t="s">
        <v>10631</v>
      </c>
      <c r="B8463" t="s">
        <v>0</v>
      </c>
      <c r="C8463">
        <v>3900976</v>
      </c>
      <c r="D8463">
        <v>2.0530135523267699E+18</v>
      </c>
      <c r="E8463" t="s">
        <v>12262</v>
      </c>
      <c r="F8463" t="s">
        <v>12269</v>
      </c>
      <c r="G8463" t="s">
        <v>12318</v>
      </c>
      <c r="I8463" t="s">
        <v>17</v>
      </c>
      <c r="J8463">
        <v>108.02</v>
      </c>
      <c r="K8463">
        <v>512384389</v>
      </c>
      <c r="L8463" t="s">
        <v>10627</v>
      </c>
      <c r="M8463">
        <f t="shared" si="132"/>
        <v>1</v>
      </c>
    </row>
    <row r="8464" spans="1:13" x14ac:dyDescent="0.2">
      <c r="A8464" t="s">
        <v>10632</v>
      </c>
      <c r="B8464" t="s">
        <v>0</v>
      </c>
      <c r="C8464">
        <v>3900976</v>
      </c>
      <c r="D8464">
        <v>2.0530135523267699E+18</v>
      </c>
      <c r="E8464" t="s">
        <v>12262</v>
      </c>
      <c r="F8464" t="s">
        <v>12269</v>
      </c>
      <c r="G8464" t="s">
        <v>12318</v>
      </c>
      <c r="I8464" t="s">
        <v>17</v>
      </c>
      <c r="J8464">
        <v>108.02</v>
      </c>
      <c r="K8464">
        <v>512384389</v>
      </c>
      <c r="L8464" t="s">
        <v>10627</v>
      </c>
      <c r="M8464">
        <f t="shared" si="132"/>
        <v>1</v>
      </c>
    </row>
    <row r="8465" spans="1:13" x14ac:dyDescent="0.2">
      <c r="A8465" t="s">
        <v>8008</v>
      </c>
      <c r="B8465" t="s">
        <v>0</v>
      </c>
      <c r="C8465">
        <v>3900659</v>
      </c>
      <c r="D8465">
        <v>2.0530135523267699E+18</v>
      </c>
      <c r="E8465" t="s">
        <v>12262</v>
      </c>
      <c r="F8465" t="s">
        <v>12269</v>
      </c>
      <c r="G8465" t="s">
        <v>12318</v>
      </c>
      <c r="I8465" t="s">
        <v>17</v>
      </c>
      <c r="J8465">
        <v>140.27000000000001</v>
      </c>
      <c r="K8465">
        <v>512384389</v>
      </c>
      <c r="L8465" t="s">
        <v>10633</v>
      </c>
      <c r="M8465">
        <f t="shared" si="132"/>
        <v>1</v>
      </c>
    </row>
    <row r="8466" spans="1:13" x14ac:dyDescent="0.2">
      <c r="A8466" t="s">
        <v>10634</v>
      </c>
      <c r="B8466" t="s">
        <v>0</v>
      </c>
      <c r="C8466">
        <v>3900976</v>
      </c>
      <c r="D8466">
        <v>2.0530135523267699E+18</v>
      </c>
      <c r="E8466" t="s">
        <v>12262</v>
      </c>
      <c r="F8466" t="s">
        <v>12269</v>
      </c>
      <c r="G8466" t="s">
        <v>12318</v>
      </c>
      <c r="I8466" t="s">
        <v>17</v>
      </c>
      <c r="J8466">
        <v>108.02</v>
      </c>
      <c r="K8466">
        <v>512384389</v>
      </c>
      <c r="L8466" t="s">
        <v>10633</v>
      </c>
      <c r="M8466">
        <f t="shared" si="132"/>
        <v>1</v>
      </c>
    </row>
    <row r="8467" spans="1:13" x14ac:dyDescent="0.2">
      <c r="A8467" t="s">
        <v>8010</v>
      </c>
      <c r="B8467" t="s">
        <v>0</v>
      </c>
      <c r="C8467">
        <v>3900647</v>
      </c>
      <c r="D8467">
        <v>2.0530135523267699E+18</v>
      </c>
      <c r="E8467" t="s">
        <v>12262</v>
      </c>
      <c r="F8467" t="s">
        <v>12269</v>
      </c>
      <c r="G8467" t="s">
        <v>12318</v>
      </c>
      <c r="I8467" t="s">
        <v>17</v>
      </c>
      <c r="J8467">
        <v>105.68</v>
      </c>
      <c r="K8467">
        <v>512384389</v>
      </c>
      <c r="L8467" t="s">
        <v>10633</v>
      </c>
      <c r="M8467">
        <f t="shared" si="132"/>
        <v>1</v>
      </c>
    </row>
    <row r="8468" spans="1:13" x14ac:dyDescent="0.2">
      <c r="A8468" t="s">
        <v>10635</v>
      </c>
      <c r="B8468" t="s">
        <v>0</v>
      </c>
      <c r="C8468">
        <v>3900976</v>
      </c>
      <c r="D8468">
        <v>2.0530135523267699E+18</v>
      </c>
      <c r="E8468" t="s">
        <v>12262</v>
      </c>
      <c r="F8468" t="s">
        <v>12269</v>
      </c>
      <c r="G8468" t="s">
        <v>12318</v>
      </c>
      <c r="I8468" t="s">
        <v>17</v>
      </c>
      <c r="J8468">
        <v>108.02</v>
      </c>
      <c r="K8468">
        <v>512384389</v>
      </c>
      <c r="L8468" t="s">
        <v>10633</v>
      </c>
      <c r="M8468">
        <f t="shared" si="132"/>
        <v>1</v>
      </c>
    </row>
    <row r="8469" spans="1:13" x14ac:dyDescent="0.2">
      <c r="A8469" t="s">
        <v>8011</v>
      </c>
      <c r="B8469" t="s">
        <v>0</v>
      </c>
      <c r="C8469">
        <v>3900976</v>
      </c>
      <c r="D8469">
        <v>2.0530135523267699E+18</v>
      </c>
      <c r="E8469" t="s">
        <v>12262</v>
      </c>
      <c r="F8469" t="s">
        <v>12269</v>
      </c>
      <c r="G8469" t="s">
        <v>12318</v>
      </c>
      <c r="I8469" t="s">
        <v>17</v>
      </c>
      <c r="J8469">
        <v>108.02</v>
      </c>
      <c r="K8469">
        <v>512384389</v>
      </c>
      <c r="L8469" t="s">
        <v>10633</v>
      </c>
      <c r="M8469">
        <f t="shared" si="132"/>
        <v>1</v>
      </c>
    </row>
    <row r="8470" spans="1:13" x14ac:dyDescent="0.2">
      <c r="A8470" t="s">
        <v>10636</v>
      </c>
      <c r="B8470" t="s">
        <v>0</v>
      </c>
      <c r="C8470">
        <v>3900658</v>
      </c>
      <c r="D8470">
        <v>2.0530135523267699E+18</v>
      </c>
      <c r="E8470" t="s">
        <v>12262</v>
      </c>
      <c r="F8470" t="s">
        <v>12269</v>
      </c>
      <c r="G8470" t="s">
        <v>12318</v>
      </c>
      <c r="I8470" t="s">
        <v>17</v>
      </c>
      <c r="J8470">
        <v>119.6</v>
      </c>
      <c r="K8470">
        <v>512384389</v>
      </c>
      <c r="L8470" t="s">
        <v>10633</v>
      </c>
      <c r="M8470">
        <f t="shared" si="132"/>
        <v>1</v>
      </c>
    </row>
    <row r="8471" spans="1:13" x14ac:dyDescent="0.2">
      <c r="A8471" t="s">
        <v>10637</v>
      </c>
      <c r="B8471" t="s">
        <v>0</v>
      </c>
      <c r="C8471">
        <v>3900658</v>
      </c>
      <c r="D8471">
        <v>2.0530135523267699E+18</v>
      </c>
      <c r="E8471" t="s">
        <v>12262</v>
      </c>
      <c r="F8471" t="s">
        <v>12269</v>
      </c>
      <c r="G8471" t="s">
        <v>12318</v>
      </c>
      <c r="I8471" t="s">
        <v>17</v>
      </c>
      <c r="J8471">
        <v>119.6</v>
      </c>
      <c r="K8471">
        <v>512384389</v>
      </c>
      <c r="L8471" t="s">
        <v>10633</v>
      </c>
      <c r="M8471">
        <f t="shared" si="132"/>
        <v>1</v>
      </c>
    </row>
    <row r="8472" spans="1:13" x14ac:dyDescent="0.2">
      <c r="A8472" t="s">
        <v>10638</v>
      </c>
      <c r="B8472" t="s">
        <v>0</v>
      </c>
      <c r="C8472">
        <v>3900658</v>
      </c>
      <c r="D8472">
        <v>2.0530135523267699E+18</v>
      </c>
      <c r="E8472" t="s">
        <v>12262</v>
      </c>
      <c r="F8472" t="s">
        <v>12269</v>
      </c>
      <c r="G8472" t="s">
        <v>12318</v>
      </c>
      <c r="I8472" t="s">
        <v>17</v>
      </c>
      <c r="J8472">
        <v>119.6</v>
      </c>
      <c r="K8472">
        <v>512384389</v>
      </c>
      <c r="L8472" t="s">
        <v>10633</v>
      </c>
      <c r="M8472">
        <f t="shared" si="132"/>
        <v>1</v>
      </c>
    </row>
    <row r="8473" spans="1:13" x14ac:dyDescent="0.2">
      <c r="A8473" t="s">
        <v>10639</v>
      </c>
      <c r="B8473" t="s">
        <v>0</v>
      </c>
      <c r="C8473">
        <v>3900976</v>
      </c>
      <c r="D8473">
        <v>2.0530135523267699E+18</v>
      </c>
      <c r="E8473" t="s">
        <v>12262</v>
      </c>
      <c r="F8473" t="s">
        <v>12269</v>
      </c>
      <c r="G8473" t="s">
        <v>12318</v>
      </c>
      <c r="I8473" t="s">
        <v>17</v>
      </c>
      <c r="J8473">
        <v>108.02</v>
      </c>
      <c r="K8473">
        <v>512384389</v>
      </c>
      <c r="L8473" t="s">
        <v>10633</v>
      </c>
      <c r="M8473">
        <f t="shared" si="132"/>
        <v>1</v>
      </c>
    </row>
    <row r="8474" spans="1:13" x14ac:dyDescent="0.2">
      <c r="A8474" t="s">
        <v>10640</v>
      </c>
      <c r="B8474" t="s">
        <v>0</v>
      </c>
      <c r="C8474">
        <v>3900659</v>
      </c>
      <c r="D8474">
        <v>2.0530135523267699E+18</v>
      </c>
      <c r="E8474" t="s">
        <v>12262</v>
      </c>
      <c r="F8474" t="s">
        <v>12269</v>
      </c>
      <c r="G8474" t="s">
        <v>12318</v>
      </c>
      <c r="I8474" t="s">
        <v>17</v>
      </c>
      <c r="J8474">
        <v>140.27000000000001</v>
      </c>
      <c r="K8474">
        <v>512384389</v>
      </c>
      <c r="L8474" t="s">
        <v>10633</v>
      </c>
      <c r="M8474">
        <f t="shared" si="132"/>
        <v>1</v>
      </c>
    </row>
    <row r="8475" spans="1:13" x14ac:dyDescent="0.2">
      <c r="A8475" t="s">
        <v>10641</v>
      </c>
      <c r="B8475" t="s">
        <v>0</v>
      </c>
      <c r="C8475">
        <v>2701727</v>
      </c>
      <c r="D8475">
        <v>2.0530135639114299E+18</v>
      </c>
      <c r="E8475" t="s">
        <v>12262</v>
      </c>
      <c r="F8475" t="s">
        <v>12263</v>
      </c>
      <c r="G8475" t="s">
        <v>12306</v>
      </c>
      <c r="I8475" t="s">
        <v>94</v>
      </c>
      <c r="J8475">
        <v>285.77</v>
      </c>
      <c r="K8475">
        <v>512384392</v>
      </c>
      <c r="L8475" t="s">
        <v>10642</v>
      </c>
      <c r="M8475">
        <f t="shared" si="132"/>
        <v>1</v>
      </c>
    </row>
    <row r="8476" spans="1:13" x14ac:dyDescent="0.2">
      <c r="A8476" t="s">
        <v>10643</v>
      </c>
      <c r="B8476" t="s">
        <v>0</v>
      </c>
      <c r="C8476">
        <v>17302626</v>
      </c>
      <c r="D8476">
        <v>2.0530135538534899E+18</v>
      </c>
      <c r="I8476" t="s">
        <v>141</v>
      </c>
      <c r="J8476">
        <v>235.58</v>
      </c>
      <c r="K8476">
        <v>512384402</v>
      </c>
      <c r="L8476" t="s">
        <v>10644</v>
      </c>
      <c r="M8476">
        <f t="shared" si="132"/>
        <v>1</v>
      </c>
    </row>
    <row r="8477" spans="1:13" x14ac:dyDescent="0.2">
      <c r="A8477" t="s">
        <v>767</v>
      </c>
      <c r="B8477" t="s">
        <v>0</v>
      </c>
      <c r="C8477">
        <v>17302626</v>
      </c>
      <c r="D8477">
        <v>2.0530135538534899E+18</v>
      </c>
      <c r="I8477" t="s">
        <v>141</v>
      </c>
      <c r="J8477">
        <v>235.58</v>
      </c>
      <c r="K8477">
        <v>512384402</v>
      </c>
      <c r="L8477" t="s">
        <v>10644</v>
      </c>
      <c r="M8477">
        <f t="shared" si="132"/>
        <v>1</v>
      </c>
    </row>
    <row r="8478" spans="1:13" x14ac:dyDescent="0.2">
      <c r="A8478" t="s">
        <v>10645</v>
      </c>
      <c r="B8478" t="s">
        <v>0</v>
      </c>
      <c r="C8478">
        <v>17302509</v>
      </c>
      <c r="D8478">
        <v>2.0530135538534899E+18</v>
      </c>
      <c r="I8478" t="s">
        <v>141</v>
      </c>
      <c r="J8478">
        <v>167.35</v>
      </c>
      <c r="K8478">
        <v>512384402</v>
      </c>
      <c r="L8478" t="s">
        <v>10644</v>
      </c>
      <c r="M8478">
        <f t="shared" si="132"/>
        <v>1</v>
      </c>
    </row>
    <row r="8479" spans="1:13" x14ac:dyDescent="0.2">
      <c r="A8479" t="s">
        <v>10646</v>
      </c>
      <c r="B8479" t="s">
        <v>0</v>
      </c>
      <c r="C8479">
        <v>17302509</v>
      </c>
      <c r="D8479">
        <v>2.0530135538534899E+18</v>
      </c>
      <c r="I8479" t="s">
        <v>141</v>
      </c>
      <c r="J8479">
        <v>167.35</v>
      </c>
      <c r="K8479">
        <v>512384402</v>
      </c>
      <c r="L8479" t="s">
        <v>10644</v>
      </c>
      <c r="M8479">
        <f t="shared" si="132"/>
        <v>1</v>
      </c>
    </row>
    <row r="8480" spans="1:13" x14ac:dyDescent="0.2">
      <c r="A8480" t="s">
        <v>10647</v>
      </c>
      <c r="B8480" t="s">
        <v>0</v>
      </c>
      <c r="C8480">
        <v>17301495</v>
      </c>
      <c r="D8480">
        <v>2.0530135538534899E+18</v>
      </c>
      <c r="I8480" t="s">
        <v>141</v>
      </c>
      <c r="J8480">
        <v>141.57</v>
      </c>
      <c r="K8480">
        <v>512384402</v>
      </c>
      <c r="L8480" t="s">
        <v>10644</v>
      </c>
      <c r="M8480">
        <f t="shared" si="132"/>
        <v>1</v>
      </c>
    </row>
    <row r="8481" spans="1:13" x14ac:dyDescent="0.2">
      <c r="A8481" t="s">
        <v>10648</v>
      </c>
      <c r="B8481" t="s">
        <v>0</v>
      </c>
      <c r="C8481">
        <v>17301495</v>
      </c>
      <c r="D8481">
        <v>2.0530135538534899E+18</v>
      </c>
      <c r="I8481" t="s">
        <v>141</v>
      </c>
      <c r="J8481">
        <v>141.57</v>
      </c>
      <c r="K8481">
        <v>512384402</v>
      </c>
      <c r="L8481" t="s">
        <v>10644</v>
      </c>
      <c r="M8481">
        <f t="shared" si="132"/>
        <v>1</v>
      </c>
    </row>
    <row r="8482" spans="1:13" x14ac:dyDescent="0.2">
      <c r="A8482" t="s">
        <v>10649</v>
      </c>
      <c r="B8482" t="s">
        <v>0</v>
      </c>
      <c r="C8482">
        <v>29100054</v>
      </c>
      <c r="D8482">
        <v>2.05301356591631E+18</v>
      </c>
      <c r="E8482" t="s">
        <v>12262</v>
      </c>
      <c r="F8482" t="s">
        <v>12342</v>
      </c>
      <c r="G8482" t="s">
        <v>12377</v>
      </c>
      <c r="I8482" t="s">
        <v>10650</v>
      </c>
      <c r="J8482">
        <v>34.47</v>
      </c>
      <c r="K8482">
        <v>512384402</v>
      </c>
      <c r="L8482" t="s">
        <v>10644</v>
      </c>
      <c r="M8482">
        <f t="shared" si="132"/>
        <v>1</v>
      </c>
    </row>
    <row r="8483" spans="1:13" x14ac:dyDescent="0.2">
      <c r="A8483" t="s">
        <v>350</v>
      </c>
      <c r="B8483" t="s">
        <v>0</v>
      </c>
      <c r="C8483">
        <v>1004767</v>
      </c>
      <c r="D8483">
        <v>2.0530135556318799E+18</v>
      </c>
      <c r="E8483" t="s">
        <v>12257</v>
      </c>
      <c r="F8483" t="s">
        <v>12258</v>
      </c>
      <c r="I8483" t="s">
        <v>9</v>
      </c>
      <c r="J8483">
        <v>254.82</v>
      </c>
      <c r="K8483">
        <v>512384407</v>
      </c>
      <c r="L8483" t="s">
        <v>351</v>
      </c>
      <c r="M8483">
        <f t="shared" si="132"/>
        <v>1</v>
      </c>
    </row>
    <row r="8484" spans="1:13" x14ac:dyDescent="0.2">
      <c r="A8484" t="s">
        <v>10651</v>
      </c>
      <c r="B8484" t="s">
        <v>0</v>
      </c>
      <c r="C8484">
        <v>1004836</v>
      </c>
      <c r="D8484">
        <v>2.0530135556318799E+18</v>
      </c>
      <c r="E8484" t="s">
        <v>12257</v>
      </c>
      <c r="F8484" t="s">
        <v>12258</v>
      </c>
      <c r="I8484" t="s">
        <v>9</v>
      </c>
      <c r="J8484">
        <v>241.19</v>
      </c>
      <c r="K8484">
        <v>512384407</v>
      </c>
      <c r="L8484" t="s">
        <v>10652</v>
      </c>
      <c r="M8484">
        <f t="shared" si="132"/>
        <v>1</v>
      </c>
    </row>
    <row r="8485" spans="1:13" x14ac:dyDescent="0.2">
      <c r="A8485" t="s">
        <v>10653</v>
      </c>
      <c r="B8485" t="s">
        <v>0</v>
      </c>
      <c r="C8485">
        <v>1004856</v>
      </c>
      <c r="D8485">
        <v>2.0530135556318799E+18</v>
      </c>
      <c r="E8485" t="s">
        <v>12257</v>
      </c>
      <c r="F8485" t="s">
        <v>12258</v>
      </c>
      <c r="I8485" t="s">
        <v>9</v>
      </c>
      <c r="J8485">
        <v>130.76</v>
      </c>
      <c r="K8485">
        <v>512384407</v>
      </c>
      <c r="L8485" t="s">
        <v>10652</v>
      </c>
      <c r="M8485">
        <f t="shared" si="132"/>
        <v>1</v>
      </c>
    </row>
    <row r="8486" spans="1:13" x14ac:dyDescent="0.2">
      <c r="A8486" t="s">
        <v>10654</v>
      </c>
      <c r="B8486" t="s">
        <v>0</v>
      </c>
      <c r="C8486">
        <v>1004767</v>
      </c>
      <c r="D8486">
        <v>2.0530135556318799E+18</v>
      </c>
      <c r="E8486" t="s">
        <v>12257</v>
      </c>
      <c r="F8486" t="s">
        <v>12258</v>
      </c>
      <c r="I8486" t="s">
        <v>9</v>
      </c>
      <c r="J8486">
        <v>254.82</v>
      </c>
      <c r="K8486">
        <v>512384407</v>
      </c>
      <c r="L8486" t="s">
        <v>10652</v>
      </c>
      <c r="M8486">
        <f t="shared" si="132"/>
        <v>1</v>
      </c>
    </row>
    <row r="8487" spans="1:13" x14ac:dyDescent="0.2">
      <c r="A8487" t="s">
        <v>10655</v>
      </c>
      <c r="B8487" t="s">
        <v>0</v>
      </c>
      <c r="C8487">
        <v>1004767</v>
      </c>
      <c r="D8487">
        <v>2.0530135556318799E+18</v>
      </c>
      <c r="E8487" t="s">
        <v>12257</v>
      </c>
      <c r="F8487" t="s">
        <v>12258</v>
      </c>
      <c r="I8487" t="s">
        <v>9</v>
      </c>
      <c r="J8487">
        <v>254.82</v>
      </c>
      <c r="K8487">
        <v>512384407</v>
      </c>
      <c r="L8487" t="s">
        <v>10652</v>
      </c>
      <c r="M8487">
        <f t="shared" si="132"/>
        <v>1</v>
      </c>
    </row>
    <row r="8488" spans="1:13" x14ac:dyDescent="0.2">
      <c r="A8488" t="s">
        <v>10656</v>
      </c>
      <c r="B8488" t="s">
        <v>0</v>
      </c>
      <c r="C8488">
        <v>1004767</v>
      </c>
      <c r="D8488">
        <v>2.0530135556318799E+18</v>
      </c>
      <c r="E8488" t="s">
        <v>12257</v>
      </c>
      <c r="F8488" t="s">
        <v>12258</v>
      </c>
      <c r="I8488" t="s">
        <v>9</v>
      </c>
      <c r="J8488">
        <v>254.76</v>
      </c>
      <c r="K8488">
        <v>512384407</v>
      </c>
      <c r="L8488" t="s">
        <v>10657</v>
      </c>
      <c r="M8488">
        <f t="shared" si="132"/>
        <v>1</v>
      </c>
    </row>
    <row r="8489" spans="1:13" x14ac:dyDescent="0.2">
      <c r="A8489" t="s">
        <v>10658</v>
      </c>
      <c r="B8489" t="s">
        <v>0</v>
      </c>
      <c r="C8489">
        <v>1004768</v>
      </c>
      <c r="D8489">
        <v>2.0530135556318799E+18</v>
      </c>
      <c r="E8489" t="s">
        <v>12257</v>
      </c>
      <c r="F8489" t="s">
        <v>12258</v>
      </c>
      <c r="I8489" t="s">
        <v>9</v>
      </c>
      <c r="J8489">
        <v>253.31</v>
      </c>
      <c r="K8489">
        <v>512384407</v>
      </c>
      <c r="L8489" t="s">
        <v>10657</v>
      </c>
      <c r="M8489">
        <f t="shared" si="132"/>
        <v>1</v>
      </c>
    </row>
    <row r="8490" spans="1:13" x14ac:dyDescent="0.2">
      <c r="A8490" t="s">
        <v>10659</v>
      </c>
      <c r="B8490" t="s">
        <v>80</v>
      </c>
      <c r="C8490">
        <v>1004768</v>
      </c>
      <c r="D8490">
        <v>2.0530135556318799E+18</v>
      </c>
      <c r="E8490" t="s">
        <v>12257</v>
      </c>
      <c r="F8490" t="s">
        <v>12258</v>
      </c>
      <c r="I8490" t="s">
        <v>9</v>
      </c>
      <c r="J8490">
        <v>253.31</v>
      </c>
      <c r="K8490">
        <v>512384407</v>
      </c>
      <c r="L8490" t="s">
        <v>10657</v>
      </c>
      <c r="M8490">
        <f t="shared" si="132"/>
        <v>5</v>
      </c>
    </row>
    <row r="8491" spans="1:13" x14ac:dyDescent="0.2">
      <c r="A8491" t="s">
        <v>10660</v>
      </c>
      <c r="B8491" t="s">
        <v>80</v>
      </c>
      <c r="C8491">
        <v>1004768</v>
      </c>
      <c r="D8491">
        <v>2.0530135556318799E+18</v>
      </c>
      <c r="E8491" t="s">
        <v>12257</v>
      </c>
      <c r="F8491" t="s">
        <v>12258</v>
      </c>
      <c r="I8491" t="s">
        <v>9</v>
      </c>
      <c r="J8491">
        <v>253.31</v>
      </c>
      <c r="K8491">
        <v>512384407</v>
      </c>
      <c r="L8491" t="s">
        <v>10657</v>
      </c>
      <c r="M8491">
        <f t="shared" si="132"/>
        <v>5</v>
      </c>
    </row>
    <row r="8492" spans="1:13" x14ac:dyDescent="0.2">
      <c r="A8492" t="s">
        <v>10661</v>
      </c>
      <c r="B8492" t="s">
        <v>47</v>
      </c>
      <c r="C8492">
        <v>1004768</v>
      </c>
      <c r="D8492">
        <v>2.0530135556318799E+18</v>
      </c>
      <c r="E8492" t="s">
        <v>12257</v>
      </c>
      <c r="F8492" t="s">
        <v>12258</v>
      </c>
      <c r="I8492" t="s">
        <v>9</v>
      </c>
      <c r="J8492">
        <v>253.31</v>
      </c>
      <c r="K8492">
        <v>512384407</v>
      </c>
      <c r="L8492" t="s">
        <v>10657</v>
      </c>
      <c r="M8492">
        <f t="shared" si="132"/>
        <v>10</v>
      </c>
    </row>
    <row r="8493" spans="1:13" x14ac:dyDescent="0.2">
      <c r="A8493" t="s">
        <v>10662</v>
      </c>
      <c r="B8493" t="s">
        <v>0</v>
      </c>
      <c r="C8493">
        <v>12720092</v>
      </c>
      <c r="D8493">
        <v>2.0530135535598899E+18</v>
      </c>
      <c r="I8493" t="s">
        <v>181</v>
      </c>
      <c r="J8493">
        <v>36.29</v>
      </c>
      <c r="K8493">
        <v>512384438</v>
      </c>
      <c r="L8493" s="1" t="s">
        <v>10663</v>
      </c>
      <c r="M8493">
        <f t="shared" si="132"/>
        <v>1</v>
      </c>
    </row>
    <row r="8494" spans="1:13" x14ac:dyDescent="0.2">
      <c r="A8494" t="s">
        <v>10664</v>
      </c>
      <c r="B8494" t="s">
        <v>0</v>
      </c>
      <c r="C8494">
        <v>12717775</v>
      </c>
      <c r="D8494">
        <v>2.0530135535598899E+18</v>
      </c>
      <c r="I8494" t="s">
        <v>142</v>
      </c>
      <c r="J8494">
        <v>47.11</v>
      </c>
      <c r="K8494">
        <v>512384438</v>
      </c>
      <c r="L8494" s="1" t="s">
        <v>10663</v>
      </c>
      <c r="M8494">
        <f t="shared" si="132"/>
        <v>1</v>
      </c>
    </row>
    <row r="8495" spans="1:13" x14ac:dyDescent="0.2">
      <c r="A8495" t="s">
        <v>10665</v>
      </c>
      <c r="B8495" t="s">
        <v>0</v>
      </c>
      <c r="C8495">
        <v>12703862</v>
      </c>
      <c r="D8495">
        <v>2.0530135535598899E+18</v>
      </c>
      <c r="I8495" t="s">
        <v>205</v>
      </c>
      <c r="J8495">
        <v>48.14</v>
      </c>
      <c r="K8495">
        <v>512384438</v>
      </c>
      <c r="L8495" s="1" t="s">
        <v>10663</v>
      </c>
      <c r="M8495">
        <f t="shared" si="132"/>
        <v>1</v>
      </c>
    </row>
    <row r="8496" spans="1:13" x14ac:dyDescent="0.2">
      <c r="A8496" t="s">
        <v>10666</v>
      </c>
      <c r="B8496" t="s">
        <v>0</v>
      </c>
      <c r="C8496">
        <v>12700968</v>
      </c>
      <c r="D8496">
        <v>2.0530135535598899E+18</v>
      </c>
      <c r="I8496" t="s">
        <v>164</v>
      </c>
      <c r="J8496">
        <v>48.39</v>
      </c>
      <c r="K8496">
        <v>512384438</v>
      </c>
      <c r="L8496" s="1" t="s">
        <v>10663</v>
      </c>
      <c r="M8496">
        <f t="shared" si="132"/>
        <v>1</v>
      </c>
    </row>
    <row r="8497" spans="1:13" x14ac:dyDescent="0.2">
      <c r="A8497" t="s">
        <v>5103</v>
      </c>
      <c r="B8497" t="s">
        <v>0</v>
      </c>
      <c r="C8497">
        <v>12704544</v>
      </c>
      <c r="D8497">
        <v>2.0530135535598899E+18</v>
      </c>
      <c r="I8497" t="s">
        <v>164</v>
      </c>
      <c r="J8497">
        <v>48.14</v>
      </c>
      <c r="K8497">
        <v>512384438</v>
      </c>
      <c r="L8497" s="1" t="s">
        <v>10663</v>
      </c>
      <c r="M8497">
        <f t="shared" si="132"/>
        <v>1</v>
      </c>
    </row>
    <row r="8498" spans="1:13" x14ac:dyDescent="0.2">
      <c r="A8498" t="s">
        <v>10667</v>
      </c>
      <c r="B8498" t="s">
        <v>0</v>
      </c>
      <c r="C8498">
        <v>12706983</v>
      </c>
      <c r="D8498">
        <v>2.0530135535598899E+18</v>
      </c>
      <c r="I8498" t="s">
        <v>164</v>
      </c>
      <c r="J8498">
        <v>52</v>
      </c>
      <c r="K8498">
        <v>512384438</v>
      </c>
      <c r="L8498" s="1" t="s">
        <v>10663</v>
      </c>
      <c r="M8498">
        <f t="shared" si="132"/>
        <v>1</v>
      </c>
    </row>
    <row r="8499" spans="1:13" x14ac:dyDescent="0.2">
      <c r="A8499" t="s">
        <v>10668</v>
      </c>
      <c r="B8499" t="s">
        <v>0</v>
      </c>
      <c r="C8499">
        <v>12706983</v>
      </c>
      <c r="D8499">
        <v>2.0530135535598899E+18</v>
      </c>
      <c r="I8499" t="s">
        <v>164</v>
      </c>
      <c r="J8499">
        <v>52</v>
      </c>
      <c r="K8499">
        <v>512384438</v>
      </c>
      <c r="L8499" s="1" t="s">
        <v>10663</v>
      </c>
      <c r="M8499">
        <f t="shared" si="132"/>
        <v>1</v>
      </c>
    </row>
    <row r="8500" spans="1:13" x14ac:dyDescent="0.2">
      <c r="A8500" t="s">
        <v>10669</v>
      </c>
      <c r="B8500" t="s">
        <v>0</v>
      </c>
      <c r="C8500">
        <v>41000001</v>
      </c>
      <c r="D8500">
        <v>2.1251755290017101E+18</v>
      </c>
      <c r="J8500">
        <v>66.930000000000007</v>
      </c>
      <c r="K8500">
        <v>512384451</v>
      </c>
      <c r="L8500" t="s">
        <v>10670</v>
      </c>
      <c r="M8500">
        <f t="shared" si="132"/>
        <v>1</v>
      </c>
    </row>
    <row r="8501" spans="1:13" x14ac:dyDescent="0.2">
      <c r="A8501" t="s">
        <v>10671</v>
      </c>
      <c r="B8501" t="s">
        <v>0</v>
      </c>
      <c r="C8501">
        <v>41000001</v>
      </c>
      <c r="D8501">
        <v>2.1251755290017101E+18</v>
      </c>
      <c r="J8501">
        <v>66.930000000000007</v>
      </c>
      <c r="K8501">
        <v>512384451</v>
      </c>
      <c r="L8501" t="s">
        <v>10670</v>
      </c>
      <c r="M8501">
        <f t="shared" si="132"/>
        <v>1</v>
      </c>
    </row>
    <row r="8502" spans="1:13" x14ac:dyDescent="0.2">
      <c r="A8502" t="s">
        <v>10672</v>
      </c>
      <c r="B8502" t="s">
        <v>0</v>
      </c>
      <c r="C8502">
        <v>41000003</v>
      </c>
      <c r="D8502">
        <v>2.1251755290017101E+18</v>
      </c>
      <c r="J8502">
        <v>199.49</v>
      </c>
      <c r="K8502">
        <v>512384451</v>
      </c>
      <c r="L8502" t="s">
        <v>10670</v>
      </c>
      <c r="M8502">
        <f t="shared" si="132"/>
        <v>1</v>
      </c>
    </row>
    <row r="8503" spans="1:13" x14ac:dyDescent="0.2">
      <c r="A8503" t="s">
        <v>10673</v>
      </c>
      <c r="B8503" t="s">
        <v>0</v>
      </c>
      <c r="C8503">
        <v>41000004</v>
      </c>
      <c r="D8503">
        <v>2.1251755290017101E+18</v>
      </c>
      <c r="I8503" t="s">
        <v>68</v>
      </c>
      <c r="J8503">
        <v>180.16</v>
      </c>
      <c r="K8503">
        <v>512384451</v>
      </c>
      <c r="L8503" t="s">
        <v>10670</v>
      </c>
      <c r="M8503">
        <f t="shared" si="132"/>
        <v>1</v>
      </c>
    </row>
    <row r="8504" spans="1:13" x14ac:dyDescent="0.2">
      <c r="A8504" t="s">
        <v>10674</v>
      </c>
      <c r="B8504" t="s">
        <v>0</v>
      </c>
      <c r="C8504">
        <v>41000012</v>
      </c>
      <c r="D8504">
        <v>2.1251755290017101E+18</v>
      </c>
      <c r="I8504" t="s">
        <v>220</v>
      </c>
      <c r="J8504">
        <v>241.16</v>
      </c>
      <c r="K8504">
        <v>512384451</v>
      </c>
      <c r="L8504" t="s">
        <v>10670</v>
      </c>
      <c r="M8504">
        <f t="shared" si="132"/>
        <v>1</v>
      </c>
    </row>
    <row r="8505" spans="1:13" x14ac:dyDescent="0.2">
      <c r="A8505" t="s">
        <v>10675</v>
      </c>
      <c r="B8505" t="s">
        <v>0</v>
      </c>
      <c r="C8505">
        <v>41000004</v>
      </c>
      <c r="D8505">
        <v>2.1251755290017101E+18</v>
      </c>
      <c r="I8505" t="s">
        <v>68</v>
      </c>
      <c r="J8505">
        <v>180.16</v>
      </c>
      <c r="K8505">
        <v>512384451</v>
      </c>
      <c r="L8505" t="s">
        <v>10670</v>
      </c>
      <c r="M8505">
        <f t="shared" si="132"/>
        <v>1</v>
      </c>
    </row>
    <row r="8506" spans="1:13" x14ac:dyDescent="0.2">
      <c r="A8506" t="s">
        <v>10676</v>
      </c>
      <c r="B8506" t="s">
        <v>0</v>
      </c>
      <c r="C8506">
        <v>41000004</v>
      </c>
      <c r="D8506">
        <v>2.1251755290017101E+18</v>
      </c>
      <c r="I8506" t="s">
        <v>68</v>
      </c>
      <c r="J8506">
        <v>180.16</v>
      </c>
      <c r="K8506">
        <v>512384451</v>
      </c>
      <c r="L8506" t="s">
        <v>10670</v>
      </c>
      <c r="M8506">
        <f t="shared" si="132"/>
        <v>1</v>
      </c>
    </row>
    <row r="8507" spans="1:13" x14ac:dyDescent="0.2">
      <c r="A8507" t="s">
        <v>10677</v>
      </c>
      <c r="B8507" t="s">
        <v>0</v>
      </c>
      <c r="C8507">
        <v>41000012</v>
      </c>
      <c r="D8507">
        <v>2.1251755290017101E+18</v>
      </c>
      <c r="I8507" t="s">
        <v>220</v>
      </c>
      <c r="J8507">
        <v>241.16</v>
      </c>
      <c r="K8507">
        <v>512384451</v>
      </c>
      <c r="L8507" t="s">
        <v>10670</v>
      </c>
      <c r="M8507">
        <f t="shared" si="132"/>
        <v>1</v>
      </c>
    </row>
    <row r="8508" spans="1:13" x14ac:dyDescent="0.2">
      <c r="A8508" t="s">
        <v>10678</v>
      </c>
      <c r="B8508" t="s">
        <v>0</v>
      </c>
      <c r="C8508">
        <v>43500001</v>
      </c>
      <c r="D8508">
        <v>2.09930601089938E+18</v>
      </c>
      <c r="I8508" t="s">
        <v>156</v>
      </c>
      <c r="J8508">
        <v>23.68</v>
      </c>
      <c r="K8508">
        <v>512384451</v>
      </c>
      <c r="L8508" t="s">
        <v>10670</v>
      </c>
      <c r="M8508">
        <f t="shared" si="132"/>
        <v>1</v>
      </c>
    </row>
    <row r="8509" spans="1:13" x14ac:dyDescent="0.2">
      <c r="A8509" t="s">
        <v>553</v>
      </c>
      <c r="B8509" t="s">
        <v>0</v>
      </c>
      <c r="C8509">
        <v>43500037</v>
      </c>
      <c r="D8509">
        <v>2.09930601089938E+18</v>
      </c>
      <c r="I8509" t="s">
        <v>156</v>
      </c>
      <c r="J8509">
        <v>27.59</v>
      </c>
      <c r="K8509">
        <v>512384451</v>
      </c>
      <c r="L8509" t="s">
        <v>10670</v>
      </c>
      <c r="M8509">
        <f t="shared" si="132"/>
        <v>1</v>
      </c>
    </row>
    <row r="8510" spans="1:13" x14ac:dyDescent="0.2">
      <c r="A8510" t="s">
        <v>1174</v>
      </c>
      <c r="B8510" t="s">
        <v>0</v>
      </c>
      <c r="C8510">
        <v>22700202</v>
      </c>
      <c r="D8510">
        <v>2.0530135561687501E+18</v>
      </c>
      <c r="I8510" t="s">
        <v>64</v>
      </c>
      <c r="J8510">
        <v>180.96</v>
      </c>
      <c r="K8510">
        <v>512384451</v>
      </c>
      <c r="L8510" t="s">
        <v>10670</v>
      </c>
      <c r="M8510">
        <f t="shared" si="132"/>
        <v>1</v>
      </c>
    </row>
    <row r="8511" spans="1:13" x14ac:dyDescent="0.2">
      <c r="A8511" t="s">
        <v>10679</v>
      </c>
      <c r="B8511" t="s">
        <v>0</v>
      </c>
      <c r="C8511">
        <v>22700096</v>
      </c>
      <c r="D8511">
        <v>2.0530135561687501E+18</v>
      </c>
      <c r="J8511">
        <v>252.26</v>
      </c>
      <c r="K8511">
        <v>512384451</v>
      </c>
      <c r="L8511" t="s">
        <v>10670</v>
      </c>
      <c r="M8511">
        <f t="shared" si="132"/>
        <v>1</v>
      </c>
    </row>
    <row r="8512" spans="1:13" x14ac:dyDescent="0.2">
      <c r="A8512" t="s">
        <v>10680</v>
      </c>
      <c r="B8512" t="s">
        <v>0</v>
      </c>
      <c r="C8512">
        <v>53900007</v>
      </c>
      <c r="D8512">
        <v>2.14491651580624E+18</v>
      </c>
      <c r="E8512" t="s">
        <v>12276</v>
      </c>
      <c r="F8512" t="s">
        <v>12277</v>
      </c>
      <c r="G8512" t="s">
        <v>12335</v>
      </c>
      <c r="I8512" t="s">
        <v>12</v>
      </c>
      <c r="J8512">
        <v>102.94</v>
      </c>
      <c r="K8512">
        <v>512384451</v>
      </c>
      <c r="L8512" t="s">
        <v>10670</v>
      </c>
      <c r="M8512">
        <f t="shared" si="132"/>
        <v>1</v>
      </c>
    </row>
    <row r="8513" spans="1:13" x14ac:dyDescent="0.2">
      <c r="A8513" t="s">
        <v>10681</v>
      </c>
      <c r="B8513" t="s">
        <v>0</v>
      </c>
      <c r="C8513">
        <v>22700068</v>
      </c>
      <c r="D8513">
        <v>2.0530135561687501E+18</v>
      </c>
      <c r="I8513" t="s">
        <v>127</v>
      </c>
      <c r="J8513">
        <v>90.08</v>
      </c>
      <c r="K8513">
        <v>512384451</v>
      </c>
      <c r="L8513" t="s">
        <v>10670</v>
      </c>
      <c r="M8513">
        <f t="shared" si="132"/>
        <v>1</v>
      </c>
    </row>
    <row r="8514" spans="1:13" x14ac:dyDescent="0.2">
      <c r="A8514" t="s">
        <v>10682</v>
      </c>
      <c r="B8514" t="s">
        <v>0</v>
      </c>
      <c r="C8514">
        <v>5100816</v>
      </c>
      <c r="D8514">
        <v>2.05301355337534E+18</v>
      </c>
      <c r="I8514" t="s">
        <v>15</v>
      </c>
      <c r="J8514">
        <v>29.51</v>
      </c>
      <c r="K8514">
        <v>512384451</v>
      </c>
      <c r="L8514" t="s">
        <v>10683</v>
      </c>
      <c r="M8514">
        <f t="shared" si="132"/>
        <v>1</v>
      </c>
    </row>
    <row r="8515" spans="1:13" x14ac:dyDescent="0.2">
      <c r="A8515" t="s">
        <v>10684</v>
      </c>
      <c r="B8515" t="s">
        <v>0</v>
      </c>
      <c r="C8515">
        <v>5100816</v>
      </c>
      <c r="D8515">
        <v>2.05301355337534E+18</v>
      </c>
      <c r="I8515" t="s">
        <v>15</v>
      </c>
      <c r="J8515">
        <v>29.51</v>
      </c>
      <c r="K8515">
        <v>512384451</v>
      </c>
      <c r="L8515" t="s">
        <v>10683</v>
      </c>
      <c r="M8515">
        <f t="shared" ref="M8515:M8578" si="133">IF(B8515="view", 1, IF(B8515="cart", 5, IF(B8515="purchase", 10)))</f>
        <v>1</v>
      </c>
    </row>
    <row r="8516" spans="1:13" x14ac:dyDescent="0.2">
      <c r="A8516" t="s">
        <v>10685</v>
      </c>
      <c r="B8516" t="s">
        <v>0</v>
      </c>
      <c r="C8516">
        <v>5100833</v>
      </c>
      <c r="D8516">
        <v>2.05301355337534E+18</v>
      </c>
      <c r="I8516" t="s">
        <v>15</v>
      </c>
      <c r="J8516">
        <v>48.55</v>
      </c>
      <c r="K8516">
        <v>512384451</v>
      </c>
      <c r="L8516" t="s">
        <v>10683</v>
      </c>
      <c r="M8516">
        <f t="shared" si="133"/>
        <v>1</v>
      </c>
    </row>
    <row r="8517" spans="1:13" x14ac:dyDescent="0.2">
      <c r="A8517" t="s">
        <v>10686</v>
      </c>
      <c r="B8517" t="s">
        <v>0</v>
      </c>
      <c r="C8517">
        <v>5100771</v>
      </c>
      <c r="D8517">
        <v>2.05301355337534E+18</v>
      </c>
      <c r="I8517" t="s">
        <v>15</v>
      </c>
      <c r="J8517">
        <v>76.94</v>
      </c>
      <c r="K8517">
        <v>512384451</v>
      </c>
      <c r="L8517" t="s">
        <v>10683</v>
      </c>
      <c r="M8517">
        <f t="shared" si="133"/>
        <v>1</v>
      </c>
    </row>
    <row r="8518" spans="1:13" x14ac:dyDescent="0.2">
      <c r="A8518" t="s">
        <v>10687</v>
      </c>
      <c r="B8518" t="s">
        <v>0</v>
      </c>
      <c r="C8518">
        <v>5100771</v>
      </c>
      <c r="D8518">
        <v>2.05301355337534E+18</v>
      </c>
      <c r="I8518" t="s">
        <v>15</v>
      </c>
      <c r="J8518">
        <v>76.94</v>
      </c>
      <c r="K8518">
        <v>512384451</v>
      </c>
      <c r="L8518" t="s">
        <v>10683</v>
      </c>
      <c r="M8518">
        <f t="shared" si="133"/>
        <v>1</v>
      </c>
    </row>
    <row r="8519" spans="1:13" x14ac:dyDescent="0.2">
      <c r="A8519" t="s">
        <v>10688</v>
      </c>
      <c r="B8519" t="s">
        <v>0</v>
      </c>
      <c r="C8519">
        <v>5100771</v>
      </c>
      <c r="D8519">
        <v>2.05301355337534E+18</v>
      </c>
      <c r="I8519" t="s">
        <v>15</v>
      </c>
      <c r="J8519">
        <v>76.94</v>
      </c>
      <c r="K8519">
        <v>512384451</v>
      </c>
      <c r="L8519" t="s">
        <v>10683</v>
      </c>
      <c r="M8519">
        <f t="shared" si="133"/>
        <v>1</v>
      </c>
    </row>
    <row r="8520" spans="1:13" x14ac:dyDescent="0.2">
      <c r="A8520" t="s">
        <v>10689</v>
      </c>
      <c r="B8520" t="s">
        <v>0</v>
      </c>
      <c r="C8520">
        <v>5100833</v>
      </c>
      <c r="D8520">
        <v>2.05301355337534E+18</v>
      </c>
      <c r="I8520" t="s">
        <v>15</v>
      </c>
      <c r="J8520">
        <v>48.55</v>
      </c>
      <c r="K8520">
        <v>512384451</v>
      </c>
      <c r="L8520" t="s">
        <v>10683</v>
      </c>
      <c r="M8520">
        <f t="shared" si="133"/>
        <v>1</v>
      </c>
    </row>
    <row r="8521" spans="1:13" x14ac:dyDescent="0.2">
      <c r="A8521" t="s">
        <v>10689</v>
      </c>
      <c r="B8521" t="s">
        <v>0</v>
      </c>
      <c r="C8521">
        <v>5100771</v>
      </c>
      <c r="D8521">
        <v>2.05301355337534E+18</v>
      </c>
      <c r="I8521" t="s">
        <v>15</v>
      </c>
      <c r="J8521">
        <v>76.94</v>
      </c>
      <c r="K8521">
        <v>512384451</v>
      </c>
      <c r="L8521" t="s">
        <v>10683</v>
      </c>
      <c r="M8521">
        <f t="shared" si="133"/>
        <v>1</v>
      </c>
    </row>
    <row r="8522" spans="1:13" x14ac:dyDescent="0.2">
      <c r="A8522" t="s">
        <v>10690</v>
      </c>
      <c r="B8522" t="s">
        <v>0</v>
      </c>
      <c r="C8522">
        <v>5100816</v>
      </c>
      <c r="D8522">
        <v>2.05301355337534E+18</v>
      </c>
      <c r="I8522" t="s">
        <v>15</v>
      </c>
      <c r="J8522">
        <v>29.51</v>
      </c>
      <c r="K8522">
        <v>512384451</v>
      </c>
      <c r="L8522" t="s">
        <v>10683</v>
      </c>
      <c r="M8522">
        <f t="shared" si="133"/>
        <v>1</v>
      </c>
    </row>
    <row r="8523" spans="1:13" x14ac:dyDescent="0.2">
      <c r="A8523" t="s">
        <v>10691</v>
      </c>
      <c r="B8523" t="s">
        <v>0</v>
      </c>
      <c r="C8523">
        <v>5100771</v>
      </c>
      <c r="D8523">
        <v>2.05301355337534E+18</v>
      </c>
      <c r="I8523" t="s">
        <v>15</v>
      </c>
      <c r="J8523">
        <v>76.94</v>
      </c>
      <c r="K8523">
        <v>512384451</v>
      </c>
      <c r="L8523" t="s">
        <v>10683</v>
      </c>
      <c r="M8523">
        <f t="shared" si="133"/>
        <v>1</v>
      </c>
    </row>
    <row r="8524" spans="1:13" x14ac:dyDescent="0.2">
      <c r="A8524" t="s">
        <v>10692</v>
      </c>
      <c r="B8524" t="s">
        <v>0</v>
      </c>
      <c r="C8524">
        <v>5100771</v>
      </c>
      <c r="D8524">
        <v>2.05301355337534E+18</v>
      </c>
      <c r="I8524" t="s">
        <v>15</v>
      </c>
      <c r="J8524">
        <v>76.94</v>
      </c>
      <c r="K8524">
        <v>512384451</v>
      </c>
      <c r="L8524" t="s">
        <v>10683</v>
      </c>
      <c r="M8524">
        <f t="shared" si="133"/>
        <v>1</v>
      </c>
    </row>
    <row r="8525" spans="1:13" x14ac:dyDescent="0.2">
      <c r="A8525" t="s">
        <v>1359</v>
      </c>
      <c r="B8525" t="s">
        <v>0</v>
      </c>
      <c r="C8525">
        <v>5100771</v>
      </c>
      <c r="D8525">
        <v>2.05301355337534E+18</v>
      </c>
      <c r="I8525" t="s">
        <v>15</v>
      </c>
      <c r="J8525">
        <v>76.94</v>
      </c>
      <c r="K8525">
        <v>512384451</v>
      </c>
      <c r="L8525" t="s">
        <v>10683</v>
      </c>
      <c r="M8525">
        <f t="shared" si="133"/>
        <v>1</v>
      </c>
    </row>
    <row r="8526" spans="1:13" x14ac:dyDescent="0.2">
      <c r="A8526" t="s">
        <v>1194</v>
      </c>
      <c r="B8526" t="s">
        <v>0</v>
      </c>
      <c r="C8526">
        <v>5100771</v>
      </c>
      <c r="D8526">
        <v>2.05301355337534E+18</v>
      </c>
      <c r="I8526" t="s">
        <v>15</v>
      </c>
      <c r="J8526">
        <v>76.94</v>
      </c>
      <c r="K8526">
        <v>512384451</v>
      </c>
      <c r="L8526" t="s">
        <v>10683</v>
      </c>
      <c r="M8526">
        <f t="shared" si="133"/>
        <v>1</v>
      </c>
    </row>
    <row r="8527" spans="1:13" x14ac:dyDescent="0.2">
      <c r="A8527" t="s">
        <v>10693</v>
      </c>
      <c r="B8527" t="s">
        <v>0</v>
      </c>
      <c r="C8527">
        <v>5100771</v>
      </c>
      <c r="D8527">
        <v>2.05301355337534E+18</v>
      </c>
      <c r="I8527" t="s">
        <v>15</v>
      </c>
      <c r="J8527">
        <v>76.94</v>
      </c>
      <c r="K8527">
        <v>512384451</v>
      </c>
      <c r="L8527" t="s">
        <v>10683</v>
      </c>
      <c r="M8527">
        <f t="shared" si="133"/>
        <v>1</v>
      </c>
    </row>
    <row r="8528" spans="1:13" x14ac:dyDescent="0.2">
      <c r="A8528" t="s">
        <v>10694</v>
      </c>
      <c r="B8528" t="s">
        <v>0</v>
      </c>
      <c r="C8528">
        <v>5100771</v>
      </c>
      <c r="D8528">
        <v>2.05301355337534E+18</v>
      </c>
      <c r="I8528" t="s">
        <v>15</v>
      </c>
      <c r="J8528">
        <v>76.94</v>
      </c>
      <c r="K8528">
        <v>512384451</v>
      </c>
      <c r="L8528" t="s">
        <v>10683</v>
      </c>
      <c r="M8528">
        <f t="shared" si="133"/>
        <v>1</v>
      </c>
    </row>
    <row r="8529" spans="1:13" x14ac:dyDescent="0.2">
      <c r="A8529" t="s">
        <v>628</v>
      </c>
      <c r="B8529" t="s">
        <v>0</v>
      </c>
      <c r="C8529">
        <v>5100771</v>
      </c>
      <c r="D8529">
        <v>2.05301355337534E+18</v>
      </c>
      <c r="I8529" t="s">
        <v>15</v>
      </c>
      <c r="J8529">
        <v>76.94</v>
      </c>
      <c r="K8529">
        <v>512384451</v>
      </c>
      <c r="L8529" t="s">
        <v>10683</v>
      </c>
      <c r="M8529">
        <f t="shared" si="133"/>
        <v>1</v>
      </c>
    </row>
    <row r="8530" spans="1:13" x14ac:dyDescent="0.2">
      <c r="A8530" t="s">
        <v>10695</v>
      </c>
      <c r="B8530" t="s">
        <v>0</v>
      </c>
      <c r="C8530">
        <v>5100771</v>
      </c>
      <c r="D8530">
        <v>2.05301355337534E+18</v>
      </c>
      <c r="I8530" t="s">
        <v>15</v>
      </c>
      <c r="J8530">
        <v>76.94</v>
      </c>
      <c r="K8530">
        <v>512384451</v>
      </c>
      <c r="L8530" t="s">
        <v>10683</v>
      </c>
      <c r="M8530">
        <f t="shared" si="133"/>
        <v>1</v>
      </c>
    </row>
    <row r="8531" spans="1:13" x14ac:dyDescent="0.2">
      <c r="A8531" t="s">
        <v>10696</v>
      </c>
      <c r="B8531" t="s">
        <v>0</v>
      </c>
      <c r="C8531">
        <v>5100816</v>
      </c>
      <c r="D8531">
        <v>2.05301355337534E+18</v>
      </c>
      <c r="I8531" t="s">
        <v>15</v>
      </c>
      <c r="J8531">
        <v>29.51</v>
      </c>
      <c r="K8531">
        <v>512384451</v>
      </c>
      <c r="L8531" t="s">
        <v>10683</v>
      </c>
      <c r="M8531">
        <f t="shared" si="133"/>
        <v>1</v>
      </c>
    </row>
    <row r="8532" spans="1:13" x14ac:dyDescent="0.2">
      <c r="A8532" t="s">
        <v>10697</v>
      </c>
      <c r="B8532" t="s">
        <v>0</v>
      </c>
      <c r="C8532">
        <v>5100771</v>
      </c>
      <c r="D8532">
        <v>2.05301355337534E+18</v>
      </c>
      <c r="I8532" t="s">
        <v>15</v>
      </c>
      <c r="J8532">
        <v>76.94</v>
      </c>
      <c r="K8532">
        <v>512384451</v>
      </c>
      <c r="L8532" t="s">
        <v>10683</v>
      </c>
      <c r="M8532">
        <f t="shared" si="133"/>
        <v>1</v>
      </c>
    </row>
    <row r="8533" spans="1:13" x14ac:dyDescent="0.2">
      <c r="A8533" t="s">
        <v>10698</v>
      </c>
      <c r="B8533" t="s">
        <v>0</v>
      </c>
      <c r="C8533">
        <v>5100771</v>
      </c>
      <c r="D8533">
        <v>2.05301355337534E+18</v>
      </c>
      <c r="I8533" t="s">
        <v>15</v>
      </c>
      <c r="J8533">
        <v>76.94</v>
      </c>
      <c r="K8533">
        <v>512384451</v>
      </c>
      <c r="L8533" t="s">
        <v>10683</v>
      </c>
      <c r="M8533">
        <f t="shared" si="133"/>
        <v>1</v>
      </c>
    </row>
    <row r="8534" spans="1:13" x14ac:dyDescent="0.2">
      <c r="A8534" t="s">
        <v>10699</v>
      </c>
      <c r="B8534" t="s">
        <v>0</v>
      </c>
      <c r="C8534">
        <v>5100771</v>
      </c>
      <c r="D8534">
        <v>2.05301355337534E+18</v>
      </c>
      <c r="I8534" t="s">
        <v>15</v>
      </c>
      <c r="J8534">
        <v>76.94</v>
      </c>
      <c r="K8534">
        <v>512384451</v>
      </c>
      <c r="L8534" t="s">
        <v>10683</v>
      </c>
      <c r="M8534">
        <f t="shared" si="133"/>
        <v>1</v>
      </c>
    </row>
    <row r="8535" spans="1:13" x14ac:dyDescent="0.2">
      <c r="A8535" t="s">
        <v>10700</v>
      </c>
      <c r="B8535" t="s">
        <v>0</v>
      </c>
      <c r="C8535">
        <v>5100771</v>
      </c>
      <c r="D8535">
        <v>2.05301355337534E+18</v>
      </c>
      <c r="I8535" t="s">
        <v>15</v>
      </c>
      <c r="J8535">
        <v>76.94</v>
      </c>
      <c r="K8535">
        <v>512384451</v>
      </c>
      <c r="L8535" t="s">
        <v>10683</v>
      </c>
      <c r="M8535">
        <f t="shared" si="133"/>
        <v>1</v>
      </c>
    </row>
    <row r="8536" spans="1:13" x14ac:dyDescent="0.2">
      <c r="A8536" t="s">
        <v>10701</v>
      </c>
      <c r="B8536" t="s">
        <v>0</v>
      </c>
      <c r="C8536">
        <v>5100771</v>
      </c>
      <c r="D8536">
        <v>2.05301355337534E+18</v>
      </c>
      <c r="I8536" t="s">
        <v>15</v>
      </c>
      <c r="J8536">
        <v>76.94</v>
      </c>
      <c r="K8536">
        <v>512384451</v>
      </c>
      <c r="L8536" t="s">
        <v>10683</v>
      </c>
      <c r="M8536">
        <f t="shared" si="133"/>
        <v>1</v>
      </c>
    </row>
    <row r="8537" spans="1:13" x14ac:dyDescent="0.2">
      <c r="A8537" t="s">
        <v>10702</v>
      </c>
      <c r="B8537" t="s">
        <v>0</v>
      </c>
      <c r="C8537">
        <v>5100783</v>
      </c>
      <c r="D8537">
        <v>2.05301355337534E+18</v>
      </c>
      <c r="I8537" t="s">
        <v>326</v>
      </c>
      <c r="J8537">
        <v>56.37</v>
      </c>
      <c r="K8537">
        <v>512384451</v>
      </c>
      <c r="L8537" t="s">
        <v>10683</v>
      </c>
      <c r="M8537">
        <f t="shared" si="133"/>
        <v>1</v>
      </c>
    </row>
    <row r="8538" spans="1:13" x14ac:dyDescent="0.2">
      <c r="A8538" t="s">
        <v>10703</v>
      </c>
      <c r="B8538" t="s">
        <v>0</v>
      </c>
      <c r="C8538">
        <v>5100771</v>
      </c>
      <c r="D8538">
        <v>2.05301355337534E+18</v>
      </c>
      <c r="I8538" t="s">
        <v>15</v>
      </c>
      <c r="J8538">
        <v>76.94</v>
      </c>
      <c r="K8538">
        <v>512384451</v>
      </c>
      <c r="L8538" t="s">
        <v>10683</v>
      </c>
      <c r="M8538">
        <f t="shared" si="133"/>
        <v>1</v>
      </c>
    </row>
    <row r="8539" spans="1:13" x14ac:dyDescent="0.2">
      <c r="A8539" t="s">
        <v>10704</v>
      </c>
      <c r="B8539" t="s">
        <v>0</v>
      </c>
      <c r="C8539">
        <v>5100833</v>
      </c>
      <c r="D8539">
        <v>2.05301355337534E+18</v>
      </c>
      <c r="I8539" t="s">
        <v>15</v>
      </c>
      <c r="J8539">
        <v>48.55</v>
      </c>
      <c r="K8539">
        <v>512384451</v>
      </c>
      <c r="L8539" t="s">
        <v>10683</v>
      </c>
      <c r="M8539">
        <f t="shared" si="133"/>
        <v>1</v>
      </c>
    </row>
    <row r="8540" spans="1:13" x14ac:dyDescent="0.2">
      <c r="A8540" t="s">
        <v>10705</v>
      </c>
      <c r="B8540" t="s">
        <v>0</v>
      </c>
      <c r="C8540">
        <v>5100771</v>
      </c>
      <c r="D8540">
        <v>2.05301355337534E+18</v>
      </c>
      <c r="I8540" t="s">
        <v>15</v>
      </c>
      <c r="J8540">
        <v>76.94</v>
      </c>
      <c r="K8540">
        <v>512384451</v>
      </c>
      <c r="L8540" t="s">
        <v>10683</v>
      </c>
      <c r="M8540">
        <f t="shared" si="133"/>
        <v>1</v>
      </c>
    </row>
    <row r="8541" spans="1:13" x14ac:dyDescent="0.2">
      <c r="A8541" t="s">
        <v>10706</v>
      </c>
      <c r="B8541" t="s">
        <v>0</v>
      </c>
      <c r="C8541">
        <v>5100771</v>
      </c>
      <c r="D8541">
        <v>2.05301355337534E+18</v>
      </c>
      <c r="I8541" t="s">
        <v>15</v>
      </c>
      <c r="J8541">
        <v>76.94</v>
      </c>
      <c r="K8541">
        <v>512384451</v>
      </c>
      <c r="L8541" t="s">
        <v>10683</v>
      </c>
      <c r="M8541">
        <f t="shared" si="133"/>
        <v>1</v>
      </c>
    </row>
    <row r="8542" spans="1:13" x14ac:dyDescent="0.2">
      <c r="A8542" t="s">
        <v>2812</v>
      </c>
      <c r="B8542" t="s">
        <v>0</v>
      </c>
      <c r="C8542">
        <v>5100833</v>
      </c>
      <c r="D8542">
        <v>2.05301355337534E+18</v>
      </c>
      <c r="I8542" t="s">
        <v>15</v>
      </c>
      <c r="J8542">
        <v>48.55</v>
      </c>
      <c r="K8542">
        <v>512384451</v>
      </c>
      <c r="L8542" t="s">
        <v>10683</v>
      </c>
      <c r="M8542">
        <f t="shared" si="133"/>
        <v>1</v>
      </c>
    </row>
    <row r="8543" spans="1:13" x14ac:dyDescent="0.2">
      <c r="A8543" t="s">
        <v>10707</v>
      </c>
      <c r="B8543" t="s">
        <v>0</v>
      </c>
      <c r="C8543">
        <v>5100833</v>
      </c>
      <c r="D8543">
        <v>2.05301355337534E+18</v>
      </c>
      <c r="I8543" t="s">
        <v>15</v>
      </c>
      <c r="J8543">
        <v>48.55</v>
      </c>
      <c r="K8543">
        <v>512384451</v>
      </c>
      <c r="L8543" t="s">
        <v>10683</v>
      </c>
      <c r="M8543">
        <f t="shared" si="133"/>
        <v>1</v>
      </c>
    </row>
    <row r="8544" spans="1:13" x14ac:dyDescent="0.2">
      <c r="A8544" t="s">
        <v>10708</v>
      </c>
      <c r="B8544" t="s">
        <v>0</v>
      </c>
      <c r="C8544">
        <v>5100771</v>
      </c>
      <c r="D8544">
        <v>2.05301355337534E+18</v>
      </c>
      <c r="I8544" t="s">
        <v>15</v>
      </c>
      <c r="J8544">
        <v>76.94</v>
      </c>
      <c r="K8544">
        <v>512384451</v>
      </c>
      <c r="L8544" t="s">
        <v>10683</v>
      </c>
      <c r="M8544">
        <f t="shared" si="133"/>
        <v>1</v>
      </c>
    </row>
    <row r="8545" spans="1:13" x14ac:dyDescent="0.2">
      <c r="A8545" t="s">
        <v>10709</v>
      </c>
      <c r="B8545" t="s">
        <v>0</v>
      </c>
      <c r="C8545">
        <v>5100783</v>
      </c>
      <c r="D8545">
        <v>2.05301355337534E+18</v>
      </c>
      <c r="I8545" t="s">
        <v>326</v>
      </c>
      <c r="J8545">
        <v>56.37</v>
      </c>
      <c r="K8545">
        <v>512384451</v>
      </c>
      <c r="L8545" t="s">
        <v>10683</v>
      </c>
      <c r="M8545">
        <f t="shared" si="133"/>
        <v>1</v>
      </c>
    </row>
    <row r="8546" spans="1:13" x14ac:dyDescent="0.2">
      <c r="A8546" t="s">
        <v>10710</v>
      </c>
      <c r="B8546" t="s">
        <v>0</v>
      </c>
      <c r="C8546">
        <v>5100771</v>
      </c>
      <c r="D8546">
        <v>2.05301355337534E+18</v>
      </c>
      <c r="I8546" t="s">
        <v>15</v>
      </c>
      <c r="J8546">
        <v>76.94</v>
      </c>
      <c r="K8546">
        <v>512384451</v>
      </c>
      <c r="L8546" t="s">
        <v>10683</v>
      </c>
      <c r="M8546">
        <f t="shared" si="133"/>
        <v>1</v>
      </c>
    </row>
    <row r="8547" spans="1:13" x14ac:dyDescent="0.2">
      <c r="A8547" t="s">
        <v>10711</v>
      </c>
      <c r="B8547" t="s">
        <v>0</v>
      </c>
      <c r="C8547">
        <v>5100783</v>
      </c>
      <c r="D8547">
        <v>2.05301355337534E+18</v>
      </c>
      <c r="I8547" t="s">
        <v>326</v>
      </c>
      <c r="J8547">
        <v>56.37</v>
      </c>
      <c r="K8547">
        <v>512384451</v>
      </c>
      <c r="L8547" t="s">
        <v>10683</v>
      </c>
      <c r="M8547">
        <f t="shared" si="133"/>
        <v>1</v>
      </c>
    </row>
    <row r="8548" spans="1:13" x14ac:dyDescent="0.2">
      <c r="A8548" t="s">
        <v>10712</v>
      </c>
      <c r="B8548" t="s">
        <v>0</v>
      </c>
      <c r="C8548">
        <v>1004873</v>
      </c>
      <c r="D8548">
        <v>2.0530135556318799E+18</v>
      </c>
      <c r="E8548" t="s">
        <v>12257</v>
      </c>
      <c r="F8548" t="s">
        <v>12258</v>
      </c>
      <c r="I8548" t="s">
        <v>9</v>
      </c>
      <c r="J8548">
        <v>388.43</v>
      </c>
      <c r="K8548">
        <v>512384451</v>
      </c>
      <c r="L8548" t="s">
        <v>10683</v>
      </c>
      <c r="M8548">
        <f t="shared" si="133"/>
        <v>1</v>
      </c>
    </row>
    <row r="8549" spans="1:13" x14ac:dyDescent="0.2">
      <c r="A8549" t="s">
        <v>10713</v>
      </c>
      <c r="B8549" t="s">
        <v>0</v>
      </c>
      <c r="C8549">
        <v>1004873</v>
      </c>
      <c r="D8549">
        <v>2.0530135556318799E+18</v>
      </c>
      <c r="E8549" t="s">
        <v>12257</v>
      </c>
      <c r="F8549" t="s">
        <v>12258</v>
      </c>
      <c r="I8549" t="s">
        <v>9</v>
      </c>
      <c r="J8549">
        <v>388.43</v>
      </c>
      <c r="K8549">
        <v>512384451</v>
      </c>
      <c r="L8549" t="s">
        <v>10683</v>
      </c>
      <c r="M8549">
        <f t="shared" si="133"/>
        <v>1</v>
      </c>
    </row>
    <row r="8550" spans="1:13" x14ac:dyDescent="0.2">
      <c r="A8550" t="s">
        <v>10714</v>
      </c>
      <c r="B8550" t="s">
        <v>0</v>
      </c>
      <c r="C8550">
        <v>1004873</v>
      </c>
      <c r="D8550">
        <v>2.0530135556318799E+18</v>
      </c>
      <c r="E8550" t="s">
        <v>12257</v>
      </c>
      <c r="F8550" t="s">
        <v>12258</v>
      </c>
      <c r="I8550" t="s">
        <v>9</v>
      </c>
      <c r="J8550">
        <v>388.43</v>
      </c>
      <c r="K8550">
        <v>512384451</v>
      </c>
      <c r="L8550" t="s">
        <v>10683</v>
      </c>
      <c r="M8550">
        <f t="shared" si="133"/>
        <v>1</v>
      </c>
    </row>
    <row r="8551" spans="1:13" x14ac:dyDescent="0.2">
      <c r="A8551" t="s">
        <v>10715</v>
      </c>
      <c r="B8551" t="s">
        <v>0</v>
      </c>
      <c r="C8551">
        <v>1003551</v>
      </c>
      <c r="D8551">
        <v>2.0530135556318799E+18</v>
      </c>
      <c r="E8551" t="s">
        <v>12257</v>
      </c>
      <c r="F8551" t="s">
        <v>12258</v>
      </c>
      <c r="I8551" t="s">
        <v>15</v>
      </c>
      <c r="J8551">
        <v>437.59</v>
      </c>
      <c r="K8551">
        <v>512384451</v>
      </c>
      <c r="L8551" t="s">
        <v>10683</v>
      </c>
      <c r="M8551">
        <f t="shared" si="133"/>
        <v>1</v>
      </c>
    </row>
    <row r="8552" spans="1:13" x14ac:dyDescent="0.2">
      <c r="A8552" t="s">
        <v>8208</v>
      </c>
      <c r="B8552" t="s">
        <v>0</v>
      </c>
      <c r="C8552">
        <v>1004873</v>
      </c>
      <c r="D8552">
        <v>2.0530135556318799E+18</v>
      </c>
      <c r="E8552" t="s">
        <v>12257</v>
      </c>
      <c r="F8552" t="s">
        <v>12258</v>
      </c>
      <c r="I8552" t="s">
        <v>9</v>
      </c>
      <c r="J8552">
        <v>388.43</v>
      </c>
      <c r="K8552">
        <v>512384451</v>
      </c>
      <c r="L8552" t="s">
        <v>10683</v>
      </c>
      <c r="M8552">
        <f t="shared" si="133"/>
        <v>1</v>
      </c>
    </row>
    <row r="8553" spans="1:13" x14ac:dyDescent="0.2">
      <c r="A8553" t="s">
        <v>10716</v>
      </c>
      <c r="B8553" t="s">
        <v>0</v>
      </c>
      <c r="C8553">
        <v>1004873</v>
      </c>
      <c r="D8553">
        <v>2.0530135556318799E+18</v>
      </c>
      <c r="E8553" t="s">
        <v>12257</v>
      </c>
      <c r="F8553" t="s">
        <v>12258</v>
      </c>
      <c r="I8553" t="s">
        <v>9</v>
      </c>
      <c r="J8553">
        <v>388.43</v>
      </c>
      <c r="K8553">
        <v>512384451</v>
      </c>
      <c r="L8553" t="s">
        <v>10683</v>
      </c>
      <c r="M8553">
        <f t="shared" si="133"/>
        <v>1</v>
      </c>
    </row>
    <row r="8554" spans="1:13" x14ac:dyDescent="0.2">
      <c r="A8554" t="s">
        <v>10717</v>
      </c>
      <c r="B8554" t="s">
        <v>0</v>
      </c>
      <c r="C8554">
        <v>1004873</v>
      </c>
      <c r="D8554">
        <v>2.0530135556318799E+18</v>
      </c>
      <c r="E8554" t="s">
        <v>12257</v>
      </c>
      <c r="F8554" t="s">
        <v>12258</v>
      </c>
      <c r="I8554" t="s">
        <v>9</v>
      </c>
      <c r="J8554">
        <v>388.43</v>
      </c>
      <c r="K8554">
        <v>512384451</v>
      </c>
      <c r="L8554" t="s">
        <v>10683</v>
      </c>
      <c r="M8554">
        <f t="shared" si="133"/>
        <v>1</v>
      </c>
    </row>
    <row r="8555" spans="1:13" x14ac:dyDescent="0.2">
      <c r="A8555" t="s">
        <v>10718</v>
      </c>
      <c r="B8555" t="s">
        <v>0</v>
      </c>
      <c r="C8555">
        <v>1005115</v>
      </c>
      <c r="D8555">
        <v>2.0530135556318799E+18</v>
      </c>
      <c r="E8555" t="s">
        <v>12257</v>
      </c>
      <c r="F8555" t="s">
        <v>12258</v>
      </c>
      <c r="I8555" t="s">
        <v>2</v>
      </c>
      <c r="J8555">
        <v>975.56</v>
      </c>
      <c r="K8555">
        <v>512384460</v>
      </c>
      <c r="L8555" t="s">
        <v>10719</v>
      </c>
      <c r="M8555">
        <f t="shared" si="133"/>
        <v>1</v>
      </c>
    </row>
    <row r="8556" spans="1:13" x14ac:dyDescent="0.2">
      <c r="A8556" t="s">
        <v>10720</v>
      </c>
      <c r="B8556" t="s">
        <v>0</v>
      </c>
      <c r="C8556">
        <v>1005105</v>
      </c>
      <c r="D8556">
        <v>2.0530135556318799E+18</v>
      </c>
      <c r="E8556" t="s">
        <v>12257</v>
      </c>
      <c r="F8556" t="s">
        <v>12258</v>
      </c>
      <c r="I8556" t="s">
        <v>2</v>
      </c>
      <c r="J8556">
        <v>1415.48</v>
      </c>
      <c r="K8556">
        <v>512384460</v>
      </c>
      <c r="L8556" t="s">
        <v>10719</v>
      </c>
      <c r="M8556">
        <f t="shared" si="133"/>
        <v>1</v>
      </c>
    </row>
    <row r="8557" spans="1:13" x14ac:dyDescent="0.2">
      <c r="A8557" t="s">
        <v>10721</v>
      </c>
      <c r="B8557" t="s">
        <v>0</v>
      </c>
      <c r="C8557">
        <v>1005139</v>
      </c>
      <c r="D8557">
        <v>2.0530135556318799E+18</v>
      </c>
      <c r="E8557" t="s">
        <v>12257</v>
      </c>
      <c r="F8557" t="s">
        <v>12258</v>
      </c>
      <c r="I8557" t="s">
        <v>2</v>
      </c>
      <c r="J8557">
        <v>2072.1</v>
      </c>
      <c r="K8557">
        <v>512384460</v>
      </c>
      <c r="L8557" t="s">
        <v>10719</v>
      </c>
      <c r="M8557">
        <f t="shared" si="133"/>
        <v>1</v>
      </c>
    </row>
    <row r="8558" spans="1:13" x14ac:dyDescent="0.2">
      <c r="A8558" t="s">
        <v>10722</v>
      </c>
      <c r="B8558" t="s">
        <v>0</v>
      </c>
      <c r="C8558">
        <v>5701087</v>
      </c>
      <c r="D8558">
        <v>2.0530135539709299E+18</v>
      </c>
      <c r="E8558" t="s">
        <v>12280</v>
      </c>
      <c r="F8558" t="s">
        <v>12281</v>
      </c>
      <c r="G8558" t="s">
        <v>12339</v>
      </c>
      <c r="I8558" t="s">
        <v>89</v>
      </c>
      <c r="J8558">
        <v>51.48</v>
      </c>
      <c r="K8558">
        <v>512384474</v>
      </c>
      <c r="L8558" t="s">
        <v>10723</v>
      </c>
      <c r="M8558">
        <f t="shared" si="133"/>
        <v>1</v>
      </c>
    </row>
    <row r="8559" spans="1:13" x14ac:dyDescent="0.2">
      <c r="A8559" t="s">
        <v>7652</v>
      </c>
      <c r="B8559" t="s">
        <v>0</v>
      </c>
      <c r="C8559">
        <v>5700619</v>
      </c>
      <c r="D8559">
        <v>2.0530135539709299E+18</v>
      </c>
      <c r="E8559" t="s">
        <v>12280</v>
      </c>
      <c r="F8559" t="s">
        <v>12281</v>
      </c>
      <c r="G8559" t="s">
        <v>12339</v>
      </c>
      <c r="I8559" t="s">
        <v>89</v>
      </c>
      <c r="J8559">
        <v>46.33</v>
      </c>
      <c r="K8559">
        <v>512384474</v>
      </c>
      <c r="L8559" t="s">
        <v>10723</v>
      </c>
      <c r="M8559">
        <f t="shared" si="133"/>
        <v>1</v>
      </c>
    </row>
    <row r="8560" spans="1:13" x14ac:dyDescent="0.2">
      <c r="A8560" t="s">
        <v>10724</v>
      </c>
      <c r="B8560" t="s">
        <v>0</v>
      </c>
      <c r="C8560">
        <v>5801218</v>
      </c>
      <c r="D8560">
        <v>2.05301355394577E+18</v>
      </c>
      <c r="E8560" t="s">
        <v>12257</v>
      </c>
      <c r="F8560" t="s">
        <v>12286</v>
      </c>
      <c r="G8560" t="s">
        <v>12309</v>
      </c>
      <c r="J8560">
        <v>43.73</v>
      </c>
      <c r="K8560">
        <v>512384474</v>
      </c>
      <c r="L8560" t="s">
        <v>10723</v>
      </c>
      <c r="M8560">
        <f t="shared" si="133"/>
        <v>1</v>
      </c>
    </row>
    <row r="8561" spans="1:13" x14ac:dyDescent="0.2">
      <c r="A8561" t="s">
        <v>10725</v>
      </c>
      <c r="B8561" t="s">
        <v>0</v>
      </c>
      <c r="C8561">
        <v>5801218</v>
      </c>
      <c r="D8561">
        <v>2.05301355394577E+18</v>
      </c>
      <c r="E8561" t="s">
        <v>12257</v>
      </c>
      <c r="F8561" t="s">
        <v>12286</v>
      </c>
      <c r="G8561" t="s">
        <v>12309</v>
      </c>
      <c r="J8561">
        <v>43.73</v>
      </c>
      <c r="K8561">
        <v>512384474</v>
      </c>
      <c r="L8561" t="s">
        <v>10723</v>
      </c>
      <c r="M8561">
        <f t="shared" si="133"/>
        <v>1</v>
      </c>
    </row>
    <row r="8562" spans="1:13" x14ac:dyDescent="0.2">
      <c r="A8562" t="s">
        <v>10726</v>
      </c>
      <c r="B8562" t="s">
        <v>0</v>
      </c>
      <c r="C8562">
        <v>5800140</v>
      </c>
      <c r="D8562">
        <v>2.05301355394577E+18</v>
      </c>
      <c r="E8562" t="s">
        <v>12257</v>
      </c>
      <c r="F8562" t="s">
        <v>12286</v>
      </c>
      <c r="G8562" t="s">
        <v>12309</v>
      </c>
      <c r="I8562" t="s">
        <v>29</v>
      </c>
      <c r="J8562">
        <v>41.19</v>
      </c>
      <c r="K8562">
        <v>512384474</v>
      </c>
      <c r="L8562" t="s">
        <v>10723</v>
      </c>
      <c r="M8562">
        <f t="shared" si="133"/>
        <v>1</v>
      </c>
    </row>
    <row r="8563" spans="1:13" x14ac:dyDescent="0.2">
      <c r="A8563" t="s">
        <v>10727</v>
      </c>
      <c r="B8563" t="s">
        <v>0</v>
      </c>
      <c r="C8563">
        <v>5801545</v>
      </c>
      <c r="D8563">
        <v>2.05301355394577E+18</v>
      </c>
      <c r="E8563" t="s">
        <v>12257</v>
      </c>
      <c r="F8563" t="s">
        <v>12286</v>
      </c>
      <c r="G8563" t="s">
        <v>12309</v>
      </c>
      <c r="I8563" t="s">
        <v>45</v>
      </c>
      <c r="J8563">
        <v>19.82</v>
      </c>
      <c r="K8563">
        <v>512384474</v>
      </c>
      <c r="L8563" t="s">
        <v>10723</v>
      </c>
      <c r="M8563">
        <f t="shared" si="133"/>
        <v>1</v>
      </c>
    </row>
    <row r="8564" spans="1:13" x14ac:dyDescent="0.2">
      <c r="A8564" t="s">
        <v>10728</v>
      </c>
      <c r="B8564" t="s">
        <v>0</v>
      </c>
      <c r="C8564">
        <v>2700290</v>
      </c>
      <c r="D8564">
        <v>2.0530135639114299E+18</v>
      </c>
      <c r="E8564" t="s">
        <v>12262</v>
      </c>
      <c r="F8564" t="s">
        <v>12263</v>
      </c>
      <c r="G8564" t="s">
        <v>12306</v>
      </c>
      <c r="J8564">
        <v>262.52999999999997</v>
      </c>
      <c r="K8564">
        <v>512384475</v>
      </c>
      <c r="L8564" s="1" t="s">
        <v>10729</v>
      </c>
      <c r="M8564">
        <f t="shared" si="133"/>
        <v>1</v>
      </c>
    </row>
    <row r="8565" spans="1:13" x14ac:dyDescent="0.2">
      <c r="A8565" t="s">
        <v>10730</v>
      </c>
      <c r="B8565" t="s">
        <v>0</v>
      </c>
      <c r="C8565">
        <v>2700290</v>
      </c>
      <c r="D8565">
        <v>2.0530135639114299E+18</v>
      </c>
      <c r="E8565" t="s">
        <v>12262</v>
      </c>
      <c r="F8565" t="s">
        <v>12263</v>
      </c>
      <c r="G8565" t="s">
        <v>12306</v>
      </c>
      <c r="J8565">
        <v>283.12</v>
      </c>
      <c r="K8565">
        <v>512384475</v>
      </c>
      <c r="L8565" t="s">
        <v>10731</v>
      </c>
      <c r="M8565">
        <f t="shared" si="133"/>
        <v>1</v>
      </c>
    </row>
    <row r="8566" spans="1:13" x14ac:dyDescent="0.2">
      <c r="A8566" t="s">
        <v>10732</v>
      </c>
      <c r="B8566" t="s">
        <v>0</v>
      </c>
      <c r="C8566">
        <v>2700290</v>
      </c>
      <c r="D8566">
        <v>2.0530135639114299E+18</v>
      </c>
      <c r="E8566" t="s">
        <v>12262</v>
      </c>
      <c r="F8566" t="s">
        <v>12263</v>
      </c>
      <c r="G8566" t="s">
        <v>12306</v>
      </c>
      <c r="J8566">
        <v>283.12</v>
      </c>
      <c r="K8566">
        <v>512384475</v>
      </c>
      <c r="L8566" t="s">
        <v>10731</v>
      </c>
      <c r="M8566">
        <f t="shared" si="133"/>
        <v>1</v>
      </c>
    </row>
    <row r="8567" spans="1:13" x14ac:dyDescent="0.2">
      <c r="A8567" t="s">
        <v>10733</v>
      </c>
      <c r="B8567" t="s">
        <v>0</v>
      </c>
      <c r="C8567">
        <v>9300007</v>
      </c>
      <c r="D8567">
        <v>2.0530135545245801E+18</v>
      </c>
      <c r="I8567" t="s">
        <v>29</v>
      </c>
      <c r="J8567">
        <v>436.63</v>
      </c>
      <c r="K8567">
        <v>512384475</v>
      </c>
      <c r="L8567" t="s">
        <v>10731</v>
      </c>
      <c r="M8567">
        <f t="shared" si="133"/>
        <v>1</v>
      </c>
    </row>
    <row r="8568" spans="1:13" x14ac:dyDescent="0.2">
      <c r="A8568" t="s">
        <v>10734</v>
      </c>
      <c r="B8568" t="s">
        <v>0</v>
      </c>
      <c r="C8568">
        <v>9300007</v>
      </c>
      <c r="D8568">
        <v>2.0530135545245801E+18</v>
      </c>
      <c r="I8568" t="s">
        <v>29</v>
      </c>
      <c r="J8568">
        <v>436.63</v>
      </c>
      <c r="K8568">
        <v>512384475</v>
      </c>
      <c r="L8568" t="s">
        <v>10731</v>
      </c>
      <c r="M8568">
        <f t="shared" si="133"/>
        <v>1</v>
      </c>
    </row>
    <row r="8569" spans="1:13" x14ac:dyDescent="0.2">
      <c r="A8569" t="s">
        <v>10735</v>
      </c>
      <c r="B8569" t="s">
        <v>0</v>
      </c>
      <c r="C8569">
        <v>2700290</v>
      </c>
      <c r="D8569">
        <v>2.0530135639114299E+18</v>
      </c>
      <c r="E8569" t="s">
        <v>12262</v>
      </c>
      <c r="F8569" t="s">
        <v>12263</v>
      </c>
      <c r="G8569" t="s">
        <v>12306</v>
      </c>
      <c r="J8569">
        <v>283.12</v>
      </c>
      <c r="K8569">
        <v>512384475</v>
      </c>
      <c r="L8569" t="s">
        <v>10731</v>
      </c>
      <c r="M8569">
        <f t="shared" si="133"/>
        <v>1</v>
      </c>
    </row>
    <row r="8570" spans="1:13" x14ac:dyDescent="0.2">
      <c r="A8570" t="s">
        <v>4293</v>
      </c>
      <c r="B8570" t="s">
        <v>0</v>
      </c>
      <c r="C8570">
        <v>11500299</v>
      </c>
      <c r="D8570">
        <v>2.0530135546252401E+18</v>
      </c>
      <c r="I8570" t="s">
        <v>7650</v>
      </c>
      <c r="J8570">
        <v>51.2</v>
      </c>
      <c r="K8570">
        <v>512384475</v>
      </c>
      <c r="L8570" t="s">
        <v>10736</v>
      </c>
      <c r="M8570">
        <f t="shared" si="133"/>
        <v>1</v>
      </c>
    </row>
    <row r="8571" spans="1:13" x14ac:dyDescent="0.2">
      <c r="A8571" t="s">
        <v>10737</v>
      </c>
      <c r="B8571" t="s">
        <v>0</v>
      </c>
      <c r="C8571">
        <v>11500299</v>
      </c>
      <c r="D8571">
        <v>2.0530135546252401E+18</v>
      </c>
      <c r="I8571" t="s">
        <v>7650</v>
      </c>
      <c r="J8571">
        <v>51.2</v>
      </c>
      <c r="K8571">
        <v>512384475</v>
      </c>
      <c r="L8571" t="s">
        <v>10736</v>
      </c>
      <c r="M8571">
        <f t="shared" si="133"/>
        <v>1</v>
      </c>
    </row>
    <row r="8572" spans="1:13" x14ac:dyDescent="0.2">
      <c r="A8572" t="s">
        <v>5586</v>
      </c>
      <c r="B8572" t="s">
        <v>0</v>
      </c>
      <c r="C8572">
        <v>11500404</v>
      </c>
      <c r="D8572">
        <v>2.0530135546252401E+18</v>
      </c>
      <c r="I8572" t="s">
        <v>239</v>
      </c>
      <c r="J8572">
        <v>12.38</v>
      </c>
      <c r="K8572">
        <v>512384475</v>
      </c>
      <c r="L8572" t="s">
        <v>10736</v>
      </c>
      <c r="M8572">
        <f t="shared" si="133"/>
        <v>1</v>
      </c>
    </row>
    <row r="8573" spans="1:13" x14ac:dyDescent="0.2">
      <c r="A8573" t="s">
        <v>10738</v>
      </c>
      <c r="B8573" t="s">
        <v>0</v>
      </c>
      <c r="C8573">
        <v>18200038</v>
      </c>
      <c r="D8573">
        <v>2.0530135544994199E+18</v>
      </c>
      <c r="E8573" t="s">
        <v>12257</v>
      </c>
      <c r="F8573" t="s">
        <v>12286</v>
      </c>
      <c r="G8573" t="s">
        <v>12319</v>
      </c>
      <c r="I8573" t="s">
        <v>29</v>
      </c>
      <c r="J8573">
        <v>514.55999999999995</v>
      </c>
      <c r="K8573">
        <v>512384475</v>
      </c>
      <c r="L8573" t="s">
        <v>10736</v>
      </c>
      <c r="M8573">
        <f t="shared" si="133"/>
        <v>1</v>
      </c>
    </row>
    <row r="8574" spans="1:13" x14ac:dyDescent="0.2">
      <c r="A8574" t="s">
        <v>6201</v>
      </c>
      <c r="B8574" t="s">
        <v>0</v>
      </c>
      <c r="C8574">
        <v>18200038</v>
      </c>
      <c r="D8574">
        <v>2.0530135544994199E+18</v>
      </c>
      <c r="E8574" t="s">
        <v>12257</v>
      </c>
      <c r="F8574" t="s">
        <v>12286</v>
      </c>
      <c r="G8574" t="s">
        <v>12319</v>
      </c>
      <c r="I8574" t="s">
        <v>29</v>
      </c>
      <c r="J8574">
        <v>514.55999999999995</v>
      </c>
      <c r="K8574">
        <v>512384475</v>
      </c>
      <c r="L8574" t="s">
        <v>10736</v>
      </c>
      <c r="M8574">
        <f t="shared" si="133"/>
        <v>1</v>
      </c>
    </row>
    <row r="8575" spans="1:13" x14ac:dyDescent="0.2">
      <c r="A8575" t="s">
        <v>10739</v>
      </c>
      <c r="B8575" t="s">
        <v>0</v>
      </c>
      <c r="C8575">
        <v>18200034</v>
      </c>
      <c r="D8575">
        <v>2.0530135544994199E+18</v>
      </c>
      <c r="E8575" t="s">
        <v>12257</v>
      </c>
      <c r="F8575" t="s">
        <v>12286</v>
      </c>
      <c r="G8575" t="s">
        <v>12319</v>
      </c>
      <c r="I8575" t="s">
        <v>29</v>
      </c>
      <c r="J8575">
        <v>496.42</v>
      </c>
      <c r="K8575">
        <v>512384475</v>
      </c>
      <c r="L8575" t="s">
        <v>10736</v>
      </c>
      <c r="M8575">
        <f t="shared" si="133"/>
        <v>1</v>
      </c>
    </row>
    <row r="8576" spans="1:13" x14ac:dyDescent="0.2">
      <c r="A8576" t="s">
        <v>1002</v>
      </c>
      <c r="B8576" t="s">
        <v>0</v>
      </c>
      <c r="C8576">
        <v>18200034</v>
      </c>
      <c r="D8576">
        <v>2.0530135544994199E+18</v>
      </c>
      <c r="E8576" t="s">
        <v>12257</v>
      </c>
      <c r="F8576" t="s">
        <v>12286</v>
      </c>
      <c r="G8576" t="s">
        <v>12319</v>
      </c>
      <c r="I8576" t="s">
        <v>29</v>
      </c>
      <c r="J8576">
        <v>496.42</v>
      </c>
      <c r="K8576">
        <v>512384475</v>
      </c>
      <c r="L8576" t="s">
        <v>10736</v>
      </c>
      <c r="M8576">
        <f t="shared" si="133"/>
        <v>1</v>
      </c>
    </row>
    <row r="8577" spans="1:13" x14ac:dyDescent="0.2">
      <c r="A8577" t="s">
        <v>10740</v>
      </c>
      <c r="B8577" t="s">
        <v>0</v>
      </c>
      <c r="C8577">
        <v>3200498</v>
      </c>
      <c r="D8577">
        <v>2.0530135553214999E+18</v>
      </c>
      <c r="E8577" t="s">
        <v>12262</v>
      </c>
      <c r="F8577" t="s">
        <v>12263</v>
      </c>
      <c r="G8577" t="s">
        <v>12308</v>
      </c>
      <c r="I8577" t="s">
        <v>256</v>
      </c>
      <c r="J8577">
        <v>76.39</v>
      </c>
      <c r="K8577">
        <v>512384475</v>
      </c>
      <c r="L8577" t="s">
        <v>10741</v>
      </c>
      <c r="M8577">
        <f t="shared" si="133"/>
        <v>1</v>
      </c>
    </row>
    <row r="8578" spans="1:13" x14ac:dyDescent="0.2">
      <c r="A8578" t="s">
        <v>10742</v>
      </c>
      <c r="B8578" t="s">
        <v>0</v>
      </c>
      <c r="C8578">
        <v>3200498</v>
      </c>
      <c r="D8578">
        <v>2.0530135553214999E+18</v>
      </c>
      <c r="E8578" t="s">
        <v>12262</v>
      </c>
      <c r="F8578" t="s">
        <v>12263</v>
      </c>
      <c r="G8578" t="s">
        <v>12308</v>
      </c>
      <c r="I8578" t="s">
        <v>256</v>
      </c>
      <c r="J8578">
        <v>76.39</v>
      </c>
      <c r="K8578">
        <v>512384475</v>
      </c>
      <c r="L8578" t="s">
        <v>10741</v>
      </c>
      <c r="M8578">
        <f t="shared" si="133"/>
        <v>1</v>
      </c>
    </row>
    <row r="8579" spans="1:13" x14ac:dyDescent="0.2">
      <c r="A8579" t="s">
        <v>10743</v>
      </c>
      <c r="B8579" t="s">
        <v>0</v>
      </c>
      <c r="C8579">
        <v>3200464</v>
      </c>
      <c r="D8579">
        <v>2.0530135553214999E+18</v>
      </c>
      <c r="E8579" t="s">
        <v>12262</v>
      </c>
      <c r="F8579" t="s">
        <v>12263</v>
      </c>
      <c r="G8579" t="s">
        <v>12308</v>
      </c>
      <c r="I8579" t="s">
        <v>51</v>
      </c>
      <c r="J8579">
        <v>128.65</v>
      </c>
      <c r="K8579">
        <v>512384475</v>
      </c>
      <c r="L8579" t="s">
        <v>10741</v>
      </c>
      <c r="M8579">
        <f t="shared" ref="M8579:M8642" si="134">IF(B8579="view", 1, IF(B8579="cart", 5, IF(B8579="purchase", 10)))</f>
        <v>1</v>
      </c>
    </row>
    <row r="8580" spans="1:13" x14ac:dyDescent="0.2">
      <c r="A8580" t="s">
        <v>10744</v>
      </c>
      <c r="B8580" t="s">
        <v>0</v>
      </c>
      <c r="C8580">
        <v>3200464</v>
      </c>
      <c r="D8580">
        <v>2.0530135553214999E+18</v>
      </c>
      <c r="E8580" t="s">
        <v>12262</v>
      </c>
      <c r="F8580" t="s">
        <v>12263</v>
      </c>
      <c r="G8580" t="s">
        <v>12308</v>
      </c>
      <c r="I8580" t="s">
        <v>51</v>
      </c>
      <c r="J8580">
        <v>128.65</v>
      </c>
      <c r="K8580">
        <v>512384475</v>
      </c>
      <c r="L8580" t="s">
        <v>10741</v>
      </c>
      <c r="M8580">
        <f t="shared" si="134"/>
        <v>1</v>
      </c>
    </row>
    <row r="8581" spans="1:13" x14ac:dyDescent="0.2">
      <c r="A8581" t="s">
        <v>10745</v>
      </c>
      <c r="B8581" t="s">
        <v>0</v>
      </c>
      <c r="C8581">
        <v>3200464</v>
      </c>
      <c r="D8581">
        <v>2.0530135553214999E+18</v>
      </c>
      <c r="E8581" t="s">
        <v>12262</v>
      </c>
      <c r="F8581" t="s">
        <v>12263</v>
      </c>
      <c r="G8581" t="s">
        <v>12308</v>
      </c>
      <c r="I8581" t="s">
        <v>51</v>
      </c>
      <c r="J8581">
        <v>128.65</v>
      </c>
      <c r="K8581">
        <v>512384475</v>
      </c>
      <c r="L8581" t="s">
        <v>10741</v>
      </c>
      <c r="M8581">
        <f t="shared" si="134"/>
        <v>1</v>
      </c>
    </row>
    <row r="8582" spans="1:13" x14ac:dyDescent="0.2">
      <c r="A8582" t="s">
        <v>10746</v>
      </c>
      <c r="B8582" t="s">
        <v>0</v>
      </c>
      <c r="C8582">
        <v>12703498</v>
      </c>
      <c r="D8582">
        <v>2.0530135535598899E+18</v>
      </c>
      <c r="I8582" t="s">
        <v>73</v>
      </c>
      <c r="J8582">
        <v>38.35</v>
      </c>
      <c r="K8582">
        <v>512384524</v>
      </c>
      <c r="L8582" t="s">
        <v>10747</v>
      </c>
      <c r="M8582">
        <f t="shared" si="134"/>
        <v>1</v>
      </c>
    </row>
    <row r="8583" spans="1:13" x14ac:dyDescent="0.2">
      <c r="A8583" t="s">
        <v>10748</v>
      </c>
      <c r="B8583" t="s">
        <v>0</v>
      </c>
      <c r="C8583">
        <v>12703494</v>
      </c>
      <c r="D8583">
        <v>2.0530135535598899E+18</v>
      </c>
      <c r="I8583" t="s">
        <v>73</v>
      </c>
      <c r="J8583">
        <v>39.9</v>
      </c>
      <c r="K8583">
        <v>512384524</v>
      </c>
      <c r="L8583" t="s">
        <v>10747</v>
      </c>
      <c r="M8583">
        <f t="shared" si="134"/>
        <v>1</v>
      </c>
    </row>
    <row r="8584" spans="1:13" x14ac:dyDescent="0.2">
      <c r="A8584" t="s">
        <v>10749</v>
      </c>
      <c r="B8584" t="s">
        <v>0</v>
      </c>
      <c r="C8584">
        <v>12712064</v>
      </c>
      <c r="D8584">
        <v>2.0530135535598899E+18</v>
      </c>
      <c r="I8584" t="s">
        <v>24</v>
      </c>
      <c r="J8584">
        <v>32.950000000000003</v>
      </c>
      <c r="K8584">
        <v>512384524</v>
      </c>
      <c r="L8584" t="s">
        <v>10747</v>
      </c>
      <c r="M8584">
        <f t="shared" si="134"/>
        <v>1</v>
      </c>
    </row>
    <row r="8585" spans="1:13" x14ac:dyDescent="0.2">
      <c r="A8585" t="s">
        <v>1047</v>
      </c>
      <c r="B8585" t="s">
        <v>0</v>
      </c>
      <c r="C8585">
        <v>12702934</v>
      </c>
      <c r="D8585">
        <v>2.0530135535598899E+18</v>
      </c>
      <c r="I8585" t="s">
        <v>73</v>
      </c>
      <c r="J8585">
        <v>36.04</v>
      </c>
      <c r="K8585">
        <v>512384524</v>
      </c>
      <c r="L8585" t="s">
        <v>10750</v>
      </c>
      <c r="M8585">
        <f t="shared" si="134"/>
        <v>1</v>
      </c>
    </row>
    <row r="8586" spans="1:13" x14ac:dyDescent="0.2">
      <c r="A8586" t="s">
        <v>10751</v>
      </c>
      <c r="B8586" t="s">
        <v>0</v>
      </c>
      <c r="C8586">
        <v>12709470</v>
      </c>
      <c r="D8586">
        <v>2.0530135535598899E+18</v>
      </c>
      <c r="I8586" t="s">
        <v>140</v>
      </c>
      <c r="J8586">
        <v>43.24</v>
      </c>
      <c r="K8586">
        <v>512384524</v>
      </c>
      <c r="L8586" t="s">
        <v>10750</v>
      </c>
      <c r="M8586">
        <f t="shared" si="134"/>
        <v>1</v>
      </c>
    </row>
    <row r="8587" spans="1:13" x14ac:dyDescent="0.2">
      <c r="A8587" t="s">
        <v>10752</v>
      </c>
      <c r="B8587" t="s">
        <v>0</v>
      </c>
      <c r="C8587">
        <v>12700968</v>
      </c>
      <c r="D8587">
        <v>2.0530135535598899E+18</v>
      </c>
      <c r="I8587" t="s">
        <v>164</v>
      </c>
      <c r="J8587">
        <v>48.39</v>
      </c>
      <c r="K8587">
        <v>512384524</v>
      </c>
      <c r="L8587" t="s">
        <v>10750</v>
      </c>
      <c r="M8587">
        <f t="shared" si="134"/>
        <v>1</v>
      </c>
    </row>
    <row r="8588" spans="1:13" x14ac:dyDescent="0.2">
      <c r="A8588" t="s">
        <v>10753</v>
      </c>
      <c r="B8588" t="s">
        <v>0</v>
      </c>
      <c r="C8588">
        <v>12712908</v>
      </c>
      <c r="D8588">
        <v>2.0530135535598899E+18</v>
      </c>
      <c r="I8588" t="s">
        <v>24</v>
      </c>
      <c r="J8588">
        <v>44.92</v>
      </c>
      <c r="K8588">
        <v>512384524</v>
      </c>
      <c r="L8588" t="s">
        <v>10750</v>
      </c>
      <c r="M8588">
        <f t="shared" si="134"/>
        <v>1</v>
      </c>
    </row>
    <row r="8589" spans="1:13" x14ac:dyDescent="0.2">
      <c r="A8589" t="s">
        <v>10754</v>
      </c>
      <c r="B8589" t="s">
        <v>0</v>
      </c>
      <c r="C8589">
        <v>12705401</v>
      </c>
      <c r="D8589">
        <v>2.0530135535598899E+18</v>
      </c>
      <c r="I8589" t="s">
        <v>1434</v>
      </c>
      <c r="J8589">
        <v>43.76</v>
      </c>
      <c r="K8589">
        <v>512384524</v>
      </c>
      <c r="L8589" t="s">
        <v>10750</v>
      </c>
      <c r="M8589">
        <f t="shared" si="134"/>
        <v>1</v>
      </c>
    </row>
    <row r="8590" spans="1:13" x14ac:dyDescent="0.2">
      <c r="A8590" t="s">
        <v>7834</v>
      </c>
      <c r="B8590" t="s">
        <v>0</v>
      </c>
      <c r="C8590">
        <v>12708868</v>
      </c>
      <c r="D8590">
        <v>2.0530135535598899E+18</v>
      </c>
      <c r="I8590" t="s">
        <v>205</v>
      </c>
      <c r="J8590">
        <v>46.33</v>
      </c>
      <c r="K8590">
        <v>512384524</v>
      </c>
      <c r="L8590" t="s">
        <v>10750</v>
      </c>
      <c r="M8590">
        <f t="shared" si="134"/>
        <v>1</v>
      </c>
    </row>
    <row r="8591" spans="1:13" x14ac:dyDescent="0.2">
      <c r="A8591" t="s">
        <v>10755</v>
      </c>
      <c r="B8591" t="s">
        <v>0</v>
      </c>
      <c r="C8591">
        <v>26300187</v>
      </c>
      <c r="D8591">
        <v>2.0530135635842801E+18</v>
      </c>
      <c r="I8591" t="s">
        <v>28</v>
      </c>
      <c r="J8591">
        <v>607.48</v>
      </c>
      <c r="K8591">
        <v>512384549</v>
      </c>
      <c r="L8591" t="s">
        <v>10756</v>
      </c>
      <c r="M8591">
        <f t="shared" si="134"/>
        <v>1</v>
      </c>
    </row>
    <row r="8592" spans="1:13" x14ac:dyDescent="0.2">
      <c r="A8592" t="s">
        <v>6575</v>
      </c>
      <c r="B8592" t="s">
        <v>47</v>
      </c>
      <c r="C8592">
        <v>26300187</v>
      </c>
      <c r="D8592">
        <v>2.0530135635842801E+18</v>
      </c>
      <c r="I8592" t="s">
        <v>28</v>
      </c>
      <c r="J8592">
        <v>607.48</v>
      </c>
      <c r="K8592">
        <v>512384549</v>
      </c>
      <c r="L8592" t="s">
        <v>10756</v>
      </c>
      <c r="M8592">
        <f t="shared" si="134"/>
        <v>10</v>
      </c>
    </row>
    <row r="8593" spans="1:13" x14ac:dyDescent="0.2">
      <c r="A8593" t="s">
        <v>10757</v>
      </c>
      <c r="B8593" t="s">
        <v>0</v>
      </c>
      <c r="C8593">
        <v>1005115</v>
      </c>
      <c r="D8593">
        <v>2.0530135556318799E+18</v>
      </c>
      <c r="E8593" t="s">
        <v>12257</v>
      </c>
      <c r="F8593" t="s">
        <v>12258</v>
      </c>
      <c r="I8593" t="s">
        <v>2</v>
      </c>
      <c r="J8593">
        <v>975.57</v>
      </c>
      <c r="K8593">
        <v>512384561</v>
      </c>
      <c r="L8593" t="s">
        <v>10758</v>
      </c>
      <c r="M8593">
        <f t="shared" si="134"/>
        <v>1</v>
      </c>
    </row>
    <row r="8594" spans="1:13" x14ac:dyDescent="0.2">
      <c r="A8594" t="s">
        <v>10759</v>
      </c>
      <c r="B8594" t="s">
        <v>0</v>
      </c>
      <c r="C8594">
        <v>1005105</v>
      </c>
      <c r="D8594">
        <v>2.0530135556318799E+18</v>
      </c>
      <c r="E8594" t="s">
        <v>12257</v>
      </c>
      <c r="F8594" t="s">
        <v>12258</v>
      </c>
      <c r="I8594" t="s">
        <v>2</v>
      </c>
      <c r="J8594">
        <v>1415.48</v>
      </c>
      <c r="K8594">
        <v>512384561</v>
      </c>
      <c r="L8594" t="s">
        <v>10758</v>
      </c>
      <c r="M8594">
        <f t="shared" si="134"/>
        <v>1</v>
      </c>
    </row>
    <row r="8595" spans="1:13" x14ac:dyDescent="0.2">
      <c r="A8595" t="s">
        <v>10760</v>
      </c>
      <c r="B8595" t="s">
        <v>0</v>
      </c>
      <c r="C8595">
        <v>1002482</v>
      </c>
      <c r="D8595">
        <v>2.0530135556318799E+18</v>
      </c>
      <c r="E8595" t="s">
        <v>12257</v>
      </c>
      <c r="F8595" t="s">
        <v>12258</v>
      </c>
      <c r="I8595" t="s">
        <v>97</v>
      </c>
      <c r="J8595">
        <v>128.31</v>
      </c>
      <c r="K8595">
        <v>512384604</v>
      </c>
      <c r="L8595" t="s">
        <v>10761</v>
      </c>
      <c r="M8595">
        <f t="shared" si="134"/>
        <v>1</v>
      </c>
    </row>
    <row r="8596" spans="1:13" x14ac:dyDescent="0.2">
      <c r="A8596" t="s">
        <v>10762</v>
      </c>
      <c r="B8596" t="s">
        <v>0</v>
      </c>
      <c r="C8596">
        <v>1003969</v>
      </c>
      <c r="D8596">
        <v>2.0530135556318799E+18</v>
      </c>
      <c r="E8596" t="s">
        <v>12257</v>
      </c>
      <c r="F8596" t="s">
        <v>12258</v>
      </c>
      <c r="I8596" t="s">
        <v>97</v>
      </c>
      <c r="J8596">
        <v>97.56</v>
      </c>
      <c r="K8596">
        <v>512384604</v>
      </c>
      <c r="L8596" t="s">
        <v>10761</v>
      </c>
      <c r="M8596">
        <f t="shared" si="134"/>
        <v>1</v>
      </c>
    </row>
    <row r="8597" spans="1:13" x14ac:dyDescent="0.2">
      <c r="A8597" t="s">
        <v>10763</v>
      </c>
      <c r="B8597" t="s">
        <v>0</v>
      </c>
      <c r="C8597">
        <v>1003969</v>
      </c>
      <c r="D8597">
        <v>2.0530135556318799E+18</v>
      </c>
      <c r="E8597" t="s">
        <v>12257</v>
      </c>
      <c r="F8597" t="s">
        <v>12258</v>
      </c>
      <c r="I8597" t="s">
        <v>97</v>
      </c>
      <c r="J8597">
        <v>97.56</v>
      </c>
      <c r="K8597">
        <v>512384604</v>
      </c>
      <c r="L8597" t="s">
        <v>10761</v>
      </c>
      <c r="M8597">
        <f t="shared" si="134"/>
        <v>1</v>
      </c>
    </row>
    <row r="8598" spans="1:13" x14ac:dyDescent="0.2">
      <c r="A8598" t="s">
        <v>10764</v>
      </c>
      <c r="B8598" t="s">
        <v>0</v>
      </c>
      <c r="C8598">
        <v>1005008</v>
      </c>
      <c r="D8598">
        <v>2.0530135556318799E+18</v>
      </c>
      <c r="E8598" t="s">
        <v>12257</v>
      </c>
      <c r="F8598" t="s">
        <v>12258</v>
      </c>
      <c r="I8598" t="s">
        <v>15</v>
      </c>
      <c r="J8598">
        <v>103.08</v>
      </c>
      <c r="K8598">
        <v>512384604</v>
      </c>
      <c r="L8598" t="s">
        <v>10761</v>
      </c>
      <c r="M8598">
        <f t="shared" si="134"/>
        <v>1</v>
      </c>
    </row>
    <row r="8599" spans="1:13" x14ac:dyDescent="0.2">
      <c r="A8599" t="s">
        <v>10765</v>
      </c>
      <c r="B8599" t="s">
        <v>0</v>
      </c>
      <c r="C8599">
        <v>1005008</v>
      </c>
      <c r="D8599">
        <v>2.0530135556318799E+18</v>
      </c>
      <c r="E8599" t="s">
        <v>12257</v>
      </c>
      <c r="F8599" t="s">
        <v>12258</v>
      </c>
      <c r="I8599" t="s">
        <v>15</v>
      </c>
      <c r="J8599">
        <v>103.08</v>
      </c>
      <c r="K8599">
        <v>512384604</v>
      </c>
      <c r="L8599" t="s">
        <v>10761</v>
      </c>
      <c r="M8599">
        <f t="shared" si="134"/>
        <v>1</v>
      </c>
    </row>
    <row r="8600" spans="1:13" x14ac:dyDescent="0.2">
      <c r="A8600" t="s">
        <v>10766</v>
      </c>
      <c r="B8600" t="s">
        <v>0</v>
      </c>
      <c r="C8600">
        <v>1005006</v>
      </c>
      <c r="D8600">
        <v>2.0530135556318799E+18</v>
      </c>
      <c r="E8600" t="s">
        <v>12257</v>
      </c>
      <c r="F8600" t="s">
        <v>12258</v>
      </c>
      <c r="I8600" t="s">
        <v>15</v>
      </c>
      <c r="J8600">
        <v>90.34</v>
      </c>
      <c r="K8600">
        <v>512384604</v>
      </c>
      <c r="L8600" t="s">
        <v>10761</v>
      </c>
      <c r="M8600">
        <f t="shared" si="134"/>
        <v>1</v>
      </c>
    </row>
    <row r="8601" spans="1:13" x14ac:dyDescent="0.2">
      <c r="A8601" t="s">
        <v>8986</v>
      </c>
      <c r="B8601" t="s">
        <v>0</v>
      </c>
      <c r="C8601">
        <v>1005006</v>
      </c>
      <c r="D8601">
        <v>2.0530135556318799E+18</v>
      </c>
      <c r="E8601" t="s">
        <v>12257</v>
      </c>
      <c r="F8601" t="s">
        <v>12258</v>
      </c>
      <c r="I8601" t="s">
        <v>15</v>
      </c>
      <c r="J8601">
        <v>90.34</v>
      </c>
      <c r="K8601">
        <v>512384604</v>
      </c>
      <c r="L8601" t="s">
        <v>10761</v>
      </c>
      <c r="M8601">
        <f t="shared" si="134"/>
        <v>1</v>
      </c>
    </row>
    <row r="8602" spans="1:13" x14ac:dyDescent="0.2">
      <c r="A8602" t="s">
        <v>10767</v>
      </c>
      <c r="B8602" t="s">
        <v>0</v>
      </c>
      <c r="C8602">
        <v>26400634</v>
      </c>
      <c r="D8602">
        <v>2.05301356365139E+18</v>
      </c>
      <c r="J8602">
        <v>447.89</v>
      </c>
      <c r="K8602">
        <v>512384623</v>
      </c>
      <c r="L8602" t="s">
        <v>10768</v>
      </c>
      <c r="M8602">
        <f t="shared" si="134"/>
        <v>1</v>
      </c>
    </row>
    <row r="8603" spans="1:13" x14ac:dyDescent="0.2">
      <c r="A8603" t="s">
        <v>10769</v>
      </c>
      <c r="B8603" t="s">
        <v>0</v>
      </c>
      <c r="C8603">
        <v>12703015</v>
      </c>
      <c r="D8603">
        <v>2.0530135535598899E+18</v>
      </c>
      <c r="I8603" t="s">
        <v>73</v>
      </c>
      <c r="J8603">
        <v>42.99</v>
      </c>
      <c r="K8603">
        <v>512384729</v>
      </c>
      <c r="L8603" t="s">
        <v>10770</v>
      </c>
      <c r="M8603">
        <f t="shared" si="134"/>
        <v>1</v>
      </c>
    </row>
    <row r="8604" spans="1:13" x14ac:dyDescent="0.2">
      <c r="A8604" t="s">
        <v>10771</v>
      </c>
      <c r="B8604" t="s">
        <v>0</v>
      </c>
      <c r="C8604">
        <v>12703415</v>
      </c>
      <c r="D8604">
        <v>2.0530135535598899E+18</v>
      </c>
      <c r="I8604" t="s">
        <v>73</v>
      </c>
      <c r="J8604">
        <v>48.91</v>
      </c>
      <c r="K8604">
        <v>512384729</v>
      </c>
      <c r="L8604" t="s">
        <v>10770</v>
      </c>
      <c r="M8604">
        <f t="shared" si="134"/>
        <v>1</v>
      </c>
    </row>
    <row r="8605" spans="1:13" x14ac:dyDescent="0.2">
      <c r="A8605" t="s">
        <v>10772</v>
      </c>
      <c r="B8605" t="s">
        <v>0</v>
      </c>
      <c r="C8605">
        <v>12703410</v>
      </c>
      <c r="D8605">
        <v>2.0530135535598899E+18</v>
      </c>
      <c r="I8605" t="s">
        <v>73</v>
      </c>
      <c r="J8605">
        <v>47.62</v>
      </c>
      <c r="K8605">
        <v>512384729</v>
      </c>
      <c r="L8605" t="s">
        <v>10770</v>
      </c>
      <c r="M8605">
        <f t="shared" si="134"/>
        <v>1</v>
      </c>
    </row>
    <row r="8606" spans="1:13" x14ac:dyDescent="0.2">
      <c r="A8606" t="s">
        <v>10773</v>
      </c>
      <c r="B8606" t="s">
        <v>0</v>
      </c>
      <c r="C8606">
        <v>12703410</v>
      </c>
      <c r="D8606">
        <v>2.0530135535598899E+18</v>
      </c>
      <c r="I8606" t="s">
        <v>73</v>
      </c>
      <c r="J8606">
        <v>47.62</v>
      </c>
      <c r="K8606">
        <v>512384729</v>
      </c>
      <c r="L8606" t="s">
        <v>10770</v>
      </c>
      <c r="M8606">
        <f t="shared" si="134"/>
        <v>1</v>
      </c>
    </row>
    <row r="8607" spans="1:13" x14ac:dyDescent="0.2">
      <c r="A8607" t="s">
        <v>4930</v>
      </c>
      <c r="B8607" t="s">
        <v>0</v>
      </c>
      <c r="C8607">
        <v>1004888</v>
      </c>
      <c r="D8607">
        <v>2.0530135556318799E+18</v>
      </c>
      <c r="E8607" t="s">
        <v>12257</v>
      </c>
      <c r="F8607" t="s">
        <v>12258</v>
      </c>
      <c r="I8607" t="s">
        <v>9</v>
      </c>
      <c r="J8607">
        <v>231.64</v>
      </c>
      <c r="K8607">
        <v>512384747</v>
      </c>
      <c r="L8607" t="s">
        <v>10774</v>
      </c>
      <c r="M8607">
        <f t="shared" si="134"/>
        <v>1</v>
      </c>
    </row>
    <row r="8608" spans="1:13" x14ac:dyDescent="0.2">
      <c r="A8608" t="s">
        <v>10775</v>
      </c>
      <c r="B8608" t="s">
        <v>0</v>
      </c>
      <c r="C8608">
        <v>1004888</v>
      </c>
      <c r="D8608">
        <v>2.0530135556318799E+18</v>
      </c>
      <c r="E8608" t="s">
        <v>12257</v>
      </c>
      <c r="F8608" t="s">
        <v>12258</v>
      </c>
      <c r="I8608" t="s">
        <v>9</v>
      </c>
      <c r="J8608">
        <v>231.64</v>
      </c>
      <c r="K8608">
        <v>512384747</v>
      </c>
      <c r="L8608" t="s">
        <v>10774</v>
      </c>
      <c r="M8608">
        <f t="shared" si="134"/>
        <v>1</v>
      </c>
    </row>
    <row r="8609" spans="1:13" x14ac:dyDescent="0.2">
      <c r="A8609" t="s">
        <v>10776</v>
      </c>
      <c r="B8609" t="s">
        <v>80</v>
      </c>
      <c r="C8609">
        <v>1004888</v>
      </c>
      <c r="D8609">
        <v>2.0530135556318799E+18</v>
      </c>
      <c r="E8609" t="s">
        <v>12257</v>
      </c>
      <c r="F8609" t="s">
        <v>12258</v>
      </c>
      <c r="I8609" t="s">
        <v>9</v>
      </c>
      <c r="J8609">
        <v>231.64</v>
      </c>
      <c r="K8609">
        <v>512384747</v>
      </c>
      <c r="L8609" t="s">
        <v>10774</v>
      </c>
      <c r="M8609">
        <f t="shared" si="134"/>
        <v>5</v>
      </c>
    </row>
    <row r="8610" spans="1:13" x14ac:dyDescent="0.2">
      <c r="A8610" t="s">
        <v>7559</v>
      </c>
      <c r="B8610" t="s">
        <v>47</v>
      </c>
      <c r="C8610">
        <v>1004888</v>
      </c>
      <c r="D8610">
        <v>2.0530135556318799E+18</v>
      </c>
      <c r="E8610" t="s">
        <v>12257</v>
      </c>
      <c r="F8610" t="s">
        <v>12258</v>
      </c>
      <c r="I8610" t="s">
        <v>9</v>
      </c>
      <c r="J8610">
        <v>231.64</v>
      </c>
      <c r="K8610">
        <v>512384747</v>
      </c>
      <c r="L8610" t="s">
        <v>10774</v>
      </c>
      <c r="M8610">
        <f t="shared" si="134"/>
        <v>10</v>
      </c>
    </row>
    <row r="8611" spans="1:13" x14ac:dyDescent="0.2">
      <c r="A8611" t="s">
        <v>10777</v>
      </c>
      <c r="B8611" t="s">
        <v>0</v>
      </c>
      <c r="C8611">
        <v>1005169</v>
      </c>
      <c r="D8611">
        <v>2.0530135556318799E+18</v>
      </c>
      <c r="E8611" t="s">
        <v>12257</v>
      </c>
      <c r="F8611" t="s">
        <v>12258</v>
      </c>
      <c r="I8611" t="s">
        <v>9</v>
      </c>
      <c r="J8611">
        <v>251.97</v>
      </c>
      <c r="K8611">
        <v>512384793</v>
      </c>
      <c r="L8611" t="s">
        <v>10778</v>
      </c>
      <c r="M8611">
        <f t="shared" si="134"/>
        <v>1</v>
      </c>
    </row>
    <row r="8612" spans="1:13" x14ac:dyDescent="0.2">
      <c r="A8612" t="s">
        <v>5932</v>
      </c>
      <c r="B8612" t="s">
        <v>0</v>
      </c>
      <c r="C8612">
        <v>18400023</v>
      </c>
      <c r="D8612">
        <v>2.0530135539122099E+18</v>
      </c>
      <c r="I8612" t="s">
        <v>6776</v>
      </c>
      <c r="J8612">
        <v>91.38</v>
      </c>
      <c r="K8612">
        <v>512384831</v>
      </c>
      <c r="L8612" t="s">
        <v>10779</v>
      </c>
      <c r="M8612">
        <f t="shared" si="134"/>
        <v>1</v>
      </c>
    </row>
    <row r="8613" spans="1:13" x14ac:dyDescent="0.2">
      <c r="A8613" t="s">
        <v>10780</v>
      </c>
      <c r="B8613" t="s">
        <v>0</v>
      </c>
      <c r="C8613">
        <v>18400048</v>
      </c>
      <c r="D8613">
        <v>2.0530135539122099E+18</v>
      </c>
      <c r="J8613">
        <v>200.78</v>
      </c>
      <c r="K8613">
        <v>512384831</v>
      </c>
      <c r="L8613" t="s">
        <v>10779</v>
      </c>
      <c r="M8613">
        <f t="shared" si="134"/>
        <v>1</v>
      </c>
    </row>
    <row r="8614" spans="1:13" x14ac:dyDescent="0.2">
      <c r="A8614" t="s">
        <v>10781</v>
      </c>
      <c r="B8614" t="s">
        <v>0</v>
      </c>
      <c r="C8614">
        <v>18400048</v>
      </c>
      <c r="D8614">
        <v>2.0530135539122099E+18</v>
      </c>
      <c r="J8614">
        <v>200.78</v>
      </c>
      <c r="K8614">
        <v>512384831</v>
      </c>
      <c r="L8614" t="s">
        <v>10779</v>
      </c>
      <c r="M8614">
        <f t="shared" si="134"/>
        <v>1</v>
      </c>
    </row>
    <row r="8615" spans="1:13" x14ac:dyDescent="0.2">
      <c r="A8615" t="s">
        <v>10782</v>
      </c>
      <c r="B8615" t="s">
        <v>0</v>
      </c>
      <c r="C8615">
        <v>18400278</v>
      </c>
      <c r="D8615">
        <v>2.0530135539122099E+18</v>
      </c>
      <c r="I8615" t="s">
        <v>45</v>
      </c>
      <c r="J8615">
        <v>114.03</v>
      </c>
      <c r="K8615">
        <v>512384831</v>
      </c>
      <c r="L8615" t="s">
        <v>10779</v>
      </c>
      <c r="M8615">
        <f t="shared" si="134"/>
        <v>1</v>
      </c>
    </row>
    <row r="8616" spans="1:13" x14ac:dyDescent="0.2">
      <c r="A8616" t="s">
        <v>10783</v>
      </c>
      <c r="B8616" t="s">
        <v>0</v>
      </c>
      <c r="C8616">
        <v>18400135</v>
      </c>
      <c r="D8616">
        <v>2.0530135539122099E+18</v>
      </c>
      <c r="I8616" t="s">
        <v>10784</v>
      </c>
      <c r="J8616">
        <v>291.74</v>
      </c>
      <c r="K8616">
        <v>512384831</v>
      </c>
      <c r="L8616" t="s">
        <v>10779</v>
      </c>
      <c r="M8616">
        <f t="shared" si="134"/>
        <v>1</v>
      </c>
    </row>
    <row r="8617" spans="1:13" x14ac:dyDescent="0.2">
      <c r="A8617" t="s">
        <v>10785</v>
      </c>
      <c r="B8617" t="s">
        <v>0</v>
      </c>
      <c r="C8617">
        <v>18400087</v>
      </c>
      <c r="D8617">
        <v>2.0530135539122099E+18</v>
      </c>
      <c r="J8617">
        <v>239.39</v>
      </c>
      <c r="K8617">
        <v>512384831</v>
      </c>
      <c r="L8617" t="s">
        <v>10779</v>
      </c>
      <c r="M8617">
        <f t="shared" si="134"/>
        <v>1</v>
      </c>
    </row>
    <row r="8618" spans="1:13" x14ac:dyDescent="0.2">
      <c r="A8618" t="s">
        <v>10786</v>
      </c>
      <c r="B8618" t="s">
        <v>0</v>
      </c>
      <c r="C8618">
        <v>18400087</v>
      </c>
      <c r="D8618">
        <v>2.0530135539122099E+18</v>
      </c>
      <c r="J8618">
        <v>239.39</v>
      </c>
      <c r="K8618">
        <v>512384831</v>
      </c>
      <c r="L8618" t="s">
        <v>10779</v>
      </c>
      <c r="M8618">
        <f t="shared" si="134"/>
        <v>1</v>
      </c>
    </row>
    <row r="8619" spans="1:13" x14ac:dyDescent="0.2">
      <c r="A8619" t="s">
        <v>10787</v>
      </c>
      <c r="B8619" t="s">
        <v>0</v>
      </c>
      <c r="C8619">
        <v>13104927</v>
      </c>
      <c r="D8619">
        <v>2.0530135535263401E+18</v>
      </c>
      <c r="I8619" t="s">
        <v>53</v>
      </c>
      <c r="J8619">
        <v>545.70000000000005</v>
      </c>
      <c r="K8619">
        <v>512384831</v>
      </c>
      <c r="L8619" t="s">
        <v>10779</v>
      </c>
      <c r="M8619">
        <f t="shared" si="134"/>
        <v>1</v>
      </c>
    </row>
    <row r="8620" spans="1:13" x14ac:dyDescent="0.2">
      <c r="A8620" t="s">
        <v>9927</v>
      </c>
      <c r="B8620" t="s">
        <v>0</v>
      </c>
      <c r="C8620">
        <v>13102317</v>
      </c>
      <c r="D8620">
        <v>2.0530135535263401E+18</v>
      </c>
      <c r="I8620" t="s">
        <v>53</v>
      </c>
      <c r="J8620">
        <v>422.15</v>
      </c>
      <c r="K8620">
        <v>512384831</v>
      </c>
      <c r="L8620" t="s">
        <v>10779</v>
      </c>
      <c r="M8620">
        <f t="shared" si="134"/>
        <v>1</v>
      </c>
    </row>
    <row r="8621" spans="1:13" x14ac:dyDescent="0.2">
      <c r="A8621" t="s">
        <v>10788</v>
      </c>
      <c r="B8621" t="s">
        <v>0</v>
      </c>
      <c r="C8621">
        <v>13101209</v>
      </c>
      <c r="D8621">
        <v>2.0530135535263401E+18</v>
      </c>
      <c r="I8621" t="s">
        <v>10789</v>
      </c>
      <c r="J8621">
        <v>1114.4000000000001</v>
      </c>
      <c r="K8621">
        <v>512384831</v>
      </c>
      <c r="L8621" t="s">
        <v>10779</v>
      </c>
      <c r="M8621">
        <f t="shared" si="134"/>
        <v>1</v>
      </c>
    </row>
    <row r="8622" spans="1:13" x14ac:dyDescent="0.2">
      <c r="A8622" t="s">
        <v>10790</v>
      </c>
      <c r="B8622" t="s">
        <v>0</v>
      </c>
      <c r="C8622">
        <v>42800001</v>
      </c>
      <c r="D8622">
        <v>2.09628051092065E+18</v>
      </c>
      <c r="E8622" t="s">
        <v>12276</v>
      </c>
      <c r="F8622" t="s">
        <v>12277</v>
      </c>
      <c r="G8622" t="s">
        <v>12335</v>
      </c>
      <c r="J8622">
        <v>496.8</v>
      </c>
      <c r="K8622">
        <v>512384831</v>
      </c>
      <c r="L8622" t="s">
        <v>10779</v>
      </c>
      <c r="M8622">
        <f t="shared" si="134"/>
        <v>1</v>
      </c>
    </row>
    <row r="8623" spans="1:13" x14ac:dyDescent="0.2">
      <c r="A8623" t="s">
        <v>10791</v>
      </c>
      <c r="B8623" t="s">
        <v>0</v>
      </c>
      <c r="C8623">
        <v>12300632</v>
      </c>
      <c r="D8623">
        <v>2.05301355631135E+18</v>
      </c>
      <c r="E8623" t="s">
        <v>12276</v>
      </c>
      <c r="F8623" t="s">
        <v>12277</v>
      </c>
      <c r="G8623" t="s">
        <v>12278</v>
      </c>
      <c r="I8623" t="s">
        <v>12</v>
      </c>
      <c r="J8623">
        <v>46.28</v>
      </c>
      <c r="K8623">
        <v>512384831</v>
      </c>
      <c r="L8623" t="s">
        <v>10779</v>
      </c>
      <c r="M8623">
        <f t="shared" si="134"/>
        <v>1</v>
      </c>
    </row>
    <row r="8624" spans="1:13" x14ac:dyDescent="0.2">
      <c r="A8624" t="s">
        <v>10792</v>
      </c>
      <c r="B8624" t="s">
        <v>0</v>
      </c>
      <c r="C8624">
        <v>12301284</v>
      </c>
      <c r="D8624">
        <v>2.05301355631135E+18</v>
      </c>
      <c r="E8624" t="s">
        <v>12276</v>
      </c>
      <c r="F8624" t="s">
        <v>12277</v>
      </c>
      <c r="G8624" t="s">
        <v>12278</v>
      </c>
      <c r="I8624" t="s">
        <v>197</v>
      </c>
      <c r="J8624">
        <v>18.02</v>
      </c>
      <c r="K8624">
        <v>512384831</v>
      </c>
      <c r="L8624" t="s">
        <v>10779</v>
      </c>
      <c r="M8624">
        <f t="shared" si="134"/>
        <v>1</v>
      </c>
    </row>
    <row r="8625" spans="1:13" x14ac:dyDescent="0.2">
      <c r="A8625" t="s">
        <v>10793</v>
      </c>
      <c r="B8625" t="s">
        <v>0</v>
      </c>
      <c r="C8625">
        <v>12300001</v>
      </c>
      <c r="D8625">
        <v>2.05301355631135E+18</v>
      </c>
      <c r="E8625" t="s">
        <v>12276</v>
      </c>
      <c r="F8625" t="s">
        <v>12277</v>
      </c>
      <c r="G8625" t="s">
        <v>12278</v>
      </c>
      <c r="I8625" t="s">
        <v>12</v>
      </c>
      <c r="J8625">
        <v>36.01</v>
      </c>
      <c r="K8625">
        <v>512384831</v>
      </c>
      <c r="L8625" t="s">
        <v>10779</v>
      </c>
      <c r="M8625">
        <f t="shared" si="134"/>
        <v>1</v>
      </c>
    </row>
    <row r="8626" spans="1:13" x14ac:dyDescent="0.2">
      <c r="A8626" t="s">
        <v>10794</v>
      </c>
      <c r="B8626" t="s">
        <v>0</v>
      </c>
      <c r="C8626">
        <v>11800010</v>
      </c>
      <c r="D8626">
        <v>2.05301356124386E+18</v>
      </c>
      <c r="J8626">
        <v>9.93</v>
      </c>
      <c r="K8626">
        <v>512384831</v>
      </c>
      <c r="L8626" t="s">
        <v>10779</v>
      </c>
      <c r="M8626">
        <f t="shared" si="134"/>
        <v>1</v>
      </c>
    </row>
    <row r="8627" spans="1:13" x14ac:dyDescent="0.2">
      <c r="A8627" t="s">
        <v>10795</v>
      </c>
      <c r="B8627" t="s">
        <v>0</v>
      </c>
      <c r="C8627">
        <v>5801658</v>
      </c>
      <c r="D8627">
        <v>2.05301355394577E+18</v>
      </c>
      <c r="E8627" t="s">
        <v>12257</v>
      </c>
      <c r="F8627" t="s">
        <v>12286</v>
      </c>
      <c r="G8627" t="s">
        <v>12309</v>
      </c>
      <c r="I8627" t="s">
        <v>42</v>
      </c>
      <c r="J8627">
        <v>74.650000000000006</v>
      </c>
      <c r="K8627">
        <v>512384831</v>
      </c>
      <c r="L8627" t="s">
        <v>10796</v>
      </c>
      <c r="M8627">
        <f t="shared" si="134"/>
        <v>1</v>
      </c>
    </row>
    <row r="8628" spans="1:13" x14ac:dyDescent="0.2">
      <c r="A8628" t="s">
        <v>10797</v>
      </c>
      <c r="B8628" t="s">
        <v>0</v>
      </c>
      <c r="C8628">
        <v>5801658</v>
      </c>
      <c r="D8628">
        <v>2.05301355394577E+18</v>
      </c>
      <c r="E8628" t="s">
        <v>12257</v>
      </c>
      <c r="F8628" t="s">
        <v>12286</v>
      </c>
      <c r="G8628" t="s">
        <v>12309</v>
      </c>
      <c r="I8628" t="s">
        <v>42</v>
      </c>
      <c r="J8628">
        <v>74.650000000000006</v>
      </c>
      <c r="K8628">
        <v>512384831</v>
      </c>
      <c r="L8628" t="s">
        <v>10796</v>
      </c>
      <c r="M8628">
        <f t="shared" si="134"/>
        <v>1</v>
      </c>
    </row>
    <row r="8629" spans="1:13" x14ac:dyDescent="0.2">
      <c r="A8629" t="s">
        <v>10798</v>
      </c>
      <c r="B8629" t="s">
        <v>0</v>
      </c>
      <c r="C8629">
        <v>5800381</v>
      </c>
      <c r="D8629">
        <v>2.05301355394577E+18</v>
      </c>
      <c r="E8629" t="s">
        <v>12257</v>
      </c>
      <c r="F8629" t="s">
        <v>12286</v>
      </c>
      <c r="G8629" t="s">
        <v>12309</v>
      </c>
      <c r="I8629" t="s">
        <v>133</v>
      </c>
      <c r="J8629">
        <v>51.48</v>
      </c>
      <c r="K8629">
        <v>512384831</v>
      </c>
      <c r="L8629" t="s">
        <v>10796</v>
      </c>
      <c r="M8629">
        <f t="shared" si="134"/>
        <v>1</v>
      </c>
    </row>
    <row r="8630" spans="1:13" x14ac:dyDescent="0.2">
      <c r="A8630" t="s">
        <v>10799</v>
      </c>
      <c r="B8630" t="s">
        <v>0</v>
      </c>
      <c r="C8630">
        <v>5100799</v>
      </c>
      <c r="D8630">
        <v>2.05301355334179E+18</v>
      </c>
      <c r="E8630" t="s">
        <v>12257</v>
      </c>
      <c r="F8630" t="s">
        <v>12274</v>
      </c>
      <c r="I8630" t="s">
        <v>61</v>
      </c>
      <c r="J8630">
        <v>1895.54</v>
      </c>
      <c r="K8630">
        <v>512384922</v>
      </c>
      <c r="L8630" t="s">
        <v>10800</v>
      </c>
      <c r="M8630">
        <f t="shared" si="134"/>
        <v>1</v>
      </c>
    </row>
    <row r="8631" spans="1:13" x14ac:dyDescent="0.2">
      <c r="A8631" t="s">
        <v>10801</v>
      </c>
      <c r="B8631" t="s">
        <v>0</v>
      </c>
      <c r="C8631">
        <v>5100799</v>
      </c>
      <c r="D8631">
        <v>2.05301355334179E+18</v>
      </c>
      <c r="E8631" t="s">
        <v>12257</v>
      </c>
      <c r="F8631" t="s">
        <v>12274</v>
      </c>
      <c r="I8631" t="s">
        <v>61</v>
      </c>
      <c r="J8631">
        <v>1895.54</v>
      </c>
      <c r="K8631">
        <v>512384922</v>
      </c>
      <c r="L8631" t="s">
        <v>10800</v>
      </c>
      <c r="M8631">
        <f t="shared" si="134"/>
        <v>1</v>
      </c>
    </row>
    <row r="8632" spans="1:13" x14ac:dyDescent="0.2">
      <c r="A8632" t="s">
        <v>10802</v>
      </c>
      <c r="B8632" t="s">
        <v>0</v>
      </c>
      <c r="C8632">
        <v>21402696</v>
      </c>
      <c r="D8632">
        <v>2.0530135615793999E+18</v>
      </c>
      <c r="E8632" t="s">
        <v>12257</v>
      </c>
      <c r="F8632" t="s">
        <v>12274</v>
      </c>
      <c r="J8632">
        <v>24.97</v>
      </c>
      <c r="K8632">
        <v>512384922</v>
      </c>
      <c r="L8632" t="s">
        <v>10803</v>
      </c>
      <c r="M8632">
        <f t="shared" si="134"/>
        <v>1</v>
      </c>
    </row>
    <row r="8633" spans="1:13" x14ac:dyDescent="0.2">
      <c r="A8633" t="s">
        <v>10804</v>
      </c>
      <c r="B8633" t="s">
        <v>0</v>
      </c>
      <c r="C8633">
        <v>21403947</v>
      </c>
      <c r="D8633">
        <v>2.0530135615793999E+18</v>
      </c>
      <c r="E8633" t="s">
        <v>12257</v>
      </c>
      <c r="F8633" t="s">
        <v>12274</v>
      </c>
      <c r="I8633" t="s">
        <v>48</v>
      </c>
      <c r="J8633">
        <v>27.23</v>
      </c>
      <c r="K8633">
        <v>512384922</v>
      </c>
      <c r="L8633" t="s">
        <v>10803</v>
      </c>
      <c r="M8633">
        <f t="shared" si="134"/>
        <v>1</v>
      </c>
    </row>
    <row r="8634" spans="1:13" x14ac:dyDescent="0.2">
      <c r="A8634" t="s">
        <v>9771</v>
      </c>
      <c r="B8634" t="s">
        <v>0</v>
      </c>
      <c r="C8634">
        <v>21402964</v>
      </c>
      <c r="D8634">
        <v>2.0530135615793999E+18</v>
      </c>
      <c r="E8634" t="s">
        <v>12257</v>
      </c>
      <c r="F8634" t="s">
        <v>12274</v>
      </c>
      <c r="I8634" t="s">
        <v>48</v>
      </c>
      <c r="J8634">
        <v>30.12</v>
      </c>
      <c r="K8634">
        <v>512384922</v>
      </c>
      <c r="L8634" t="s">
        <v>10803</v>
      </c>
      <c r="M8634">
        <f t="shared" si="134"/>
        <v>1</v>
      </c>
    </row>
    <row r="8635" spans="1:13" x14ac:dyDescent="0.2">
      <c r="A8635" t="s">
        <v>10805</v>
      </c>
      <c r="B8635" t="s">
        <v>0</v>
      </c>
      <c r="C8635">
        <v>21408948</v>
      </c>
      <c r="D8635">
        <v>2.0530135615793999E+18</v>
      </c>
      <c r="E8635" t="s">
        <v>12257</v>
      </c>
      <c r="F8635" t="s">
        <v>12274</v>
      </c>
      <c r="I8635" t="s">
        <v>48</v>
      </c>
      <c r="J8635">
        <v>28.06</v>
      </c>
      <c r="K8635">
        <v>512384922</v>
      </c>
      <c r="L8635" t="s">
        <v>10803</v>
      </c>
      <c r="M8635">
        <f t="shared" si="134"/>
        <v>1</v>
      </c>
    </row>
    <row r="8636" spans="1:13" x14ac:dyDescent="0.2">
      <c r="A8636" t="s">
        <v>3404</v>
      </c>
      <c r="B8636" t="s">
        <v>0</v>
      </c>
      <c r="C8636">
        <v>21408948</v>
      </c>
      <c r="D8636">
        <v>2.0530135615793999E+18</v>
      </c>
      <c r="E8636" t="s">
        <v>12257</v>
      </c>
      <c r="F8636" t="s">
        <v>12274</v>
      </c>
      <c r="I8636" t="s">
        <v>48</v>
      </c>
      <c r="J8636">
        <v>28.06</v>
      </c>
      <c r="K8636">
        <v>512384922</v>
      </c>
      <c r="L8636" t="s">
        <v>10803</v>
      </c>
      <c r="M8636">
        <f t="shared" si="134"/>
        <v>1</v>
      </c>
    </row>
    <row r="8637" spans="1:13" x14ac:dyDescent="0.2">
      <c r="A8637" t="s">
        <v>5531</v>
      </c>
      <c r="B8637" t="s">
        <v>0</v>
      </c>
      <c r="C8637">
        <v>21402958</v>
      </c>
      <c r="D8637">
        <v>2.0530135615793999E+18</v>
      </c>
      <c r="E8637" t="s">
        <v>12257</v>
      </c>
      <c r="F8637" t="s">
        <v>12274</v>
      </c>
      <c r="I8637" t="s">
        <v>48</v>
      </c>
      <c r="J8637">
        <v>30.37</v>
      </c>
      <c r="K8637">
        <v>512384922</v>
      </c>
      <c r="L8637" t="s">
        <v>10803</v>
      </c>
      <c r="M8637">
        <f t="shared" si="134"/>
        <v>1</v>
      </c>
    </row>
    <row r="8638" spans="1:13" x14ac:dyDescent="0.2">
      <c r="A8638" t="s">
        <v>10806</v>
      </c>
      <c r="B8638" t="s">
        <v>0</v>
      </c>
      <c r="C8638">
        <v>21401562</v>
      </c>
      <c r="D8638">
        <v>2.0530135615793999E+18</v>
      </c>
      <c r="E8638" t="s">
        <v>12257</v>
      </c>
      <c r="F8638" t="s">
        <v>12274</v>
      </c>
      <c r="I8638" t="s">
        <v>48</v>
      </c>
      <c r="J8638">
        <v>30.89</v>
      </c>
      <c r="K8638">
        <v>512384922</v>
      </c>
      <c r="L8638" t="s">
        <v>10803</v>
      </c>
      <c r="M8638">
        <f t="shared" si="134"/>
        <v>1</v>
      </c>
    </row>
    <row r="8639" spans="1:13" x14ac:dyDescent="0.2">
      <c r="A8639" t="s">
        <v>6888</v>
      </c>
      <c r="B8639" t="s">
        <v>0</v>
      </c>
      <c r="C8639">
        <v>21407628</v>
      </c>
      <c r="D8639">
        <v>2.0530135615793999E+18</v>
      </c>
      <c r="E8639" t="s">
        <v>12257</v>
      </c>
      <c r="F8639" t="s">
        <v>12274</v>
      </c>
      <c r="I8639" t="s">
        <v>48</v>
      </c>
      <c r="J8639">
        <v>24.97</v>
      </c>
      <c r="K8639">
        <v>512384922</v>
      </c>
      <c r="L8639" t="s">
        <v>10803</v>
      </c>
      <c r="M8639">
        <f t="shared" si="134"/>
        <v>1</v>
      </c>
    </row>
    <row r="8640" spans="1:13" x14ac:dyDescent="0.2">
      <c r="A8640" t="s">
        <v>10807</v>
      </c>
      <c r="B8640" t="s">
        <v>0</v>
      </c>
      <c r="C8640">
        <v>21407628</v>
      </c>
      <c r="D8640">
        <v>2.0530135615793999E+18</v>
      </c>
      <c r="E8640" t="s">
        <v>12257</v>
      </c>
      <c r="F8640" t="s">
        <v>12274</v>
      </c>
      <c r="I8640" t="s">
        <v>48</v>
      </c>
      <c r="J8640">
        <v>24.97</v>
      </c>
      <c r="K8640">
        <v>512384922</v>
      </c>
      <c r="L8640" t="s">
        <v>10803</v>
      </c>
      <c r="M8640">
        <f t="shared" si="134"/>
        <v>1</v>
      </c>
    </row>
    <row r="8641" spans="1:13" x14ac:dyDescent="0.2">
      <c r="A8641" t="s">
        <v>10808</v>
      </c>
      <c r="B8641" t="s">
        <v>0</v>
      </c>
      <c r="C8641">
        <v>21403131</v>
      </c>
      <c r="D8641">
        <v>2.0530135615793999E+18</v>
      </c>
      <c r="E8641" t="s">
        <v>12257</v>
      </c>
      <c r="F8641" t="s">
        <v>12274</v>
      </c>
      <c r="J8641">
        <v>22.91</v>
      </c>
      <c r="K8641">
        <v>512384922</v>
      </c>
      <c r="L8641" t="s">
        <v>10803</v>
      </c>
      <c r="M8641">
        <f t="shared" si="134"/>
        <v>1</v>
      </c>
    </row>
    <row r="8642" spans="1:13" x14ac:dyDescent="0.2">
      <c r="A8642" t="s">
        <v>10809</v>
      </c>
      <c r="B8642" t="s">
        <v>0</v>
      </c>
      <c r="C8642">
        <v>21403131</v>
      </c>
      <c r="D8642">
        <v>2.0530135615793999E+18</v>
      </c>
      <c r="E8642" t="s">
        <v>12257</v>
      </c>
      <c r="F8642" t="s">
        <v>12274</v>
      </c>
      <c r="J8642">
        <v>22.91</v>
      </c>
      <c r="K8642">
        <v>512384922</v>
      </c>
      <c r="L8642" t="s">
        <v>10803</v>
      </c>
      <c r="M8642">
        <f t="shared" si="134"/>
        <v>1</v>
      </c>
    </row>
    <row r="8643" spans="1:13" x14ac:dyDescent="0.2">
      <c r="A8643" t="s">
        <v>10810</v>
      </c>
      <c r="B8643" t="s">
        <v>0</v>
      </c>
      <c r="C8643">
        <v>5100376</v>
      </c>
      <c r="D8643">
        <v>2.05301355334179E+18</v>
      </c>
      <c r="E8643" t="s">
        <v>12257</v>
      </c>
      <c r="F8643" t="s">
        <v>12274</v>
      </c>
      <c r="I8643" t="s">
        <v>15</v>
      </c>
      <c r="J8643">
        <v>68</v>
      </c>
      <c r="K8643">
        <v>512384922</v>
      </c>
      <c r="L8643" t="s">
        <v>10811</v>
      </c>
      <c r="M8643">
        <f t="shared" ref="M8643:M8706" si="135">IF(B8643="view", 1, IF(B8643="cart", 5, IF(B8643="purchase", 10)))</f>
        <v>1</v>
      </c>
    </row>
    <row r="8644" spans="1:13" x14ac:dyDescent="0.2">
      <c r="A8644" t="s">
        <v>10812</v>
      </c>
      <c r="B8644" t="s">
        <v>0</v>
      </c>
      <c r="C8644">
        <v>5100376</v>
      </c>
      <c r="D8644">
        <v>2.05301355334179E+18</v>
      </c>
      <c r="E8644" t="s">
        <v>12257</v>
      </c>
      <c r="F8644" t="s">
        <v>12274</v>
      </c>
      <c r="I8644" t="s">
        <v>15</v>
      </c>
      <c r="J8644">
        <v>68</v>
      </c>
      <c r="K8644">
        <v>512384922</v>
      </c>
      <c r="L8644" t="s">
        <v>10811</v>
      </c>
      <c r="M8644">
        <f t="shared" si="135"/>
        <v>1</v>
      </c>
    </row>
    <row r="8645" spans="1:13" x14ac:dyDescent="0.2">
      <c r="A8645" t="s">
        <v>10813</v>
      </c>
      <c r="B8645" t="s">
        <v>0</v>
      </c>
      <c r="C8645">
        <v>5100375</v>
      </c>
      <c r="D8645">
        <v>2.05301355334179E+18</v>
      </c>
      <c r="E8645" t="s">
        <v>12257</v>
      </c>
      <c r="F8645" t="s">
        <v>12274</v>
      </c>
      <c r="I8645" t="s">
        <v>15</v>
      </c>
      <c r="J8645">
        <v>70.53</v>
      </c>
      <c r="K8645">
        <v>512384922</v>
      </c>
      <c r="L8645" t="s">
        <v>10811</v>
      </c>
      <c r="M8645">
        <f t="shared" si="135"/>
        <v>1</v>
      </c>
    </row>
    <row r="8646" spans="1:13" x14ac:dyDescent="0.2">
      <c r="A8646" t="s">
        <v>4605</v>
      </c>
      <c r="B8646" t="s">
        <v>0</v>
      </c>
      <c r="C8646">
        <v>5100375</v>
      </c>
      <c r="D8646">
        <v>2.05301355334179E+18</v>
      </c>
      <c r="E8646" t="s">
        <v>12257</v>
      </c>
      <c r="F8646" t="s">
        <v>12274</v>
      </c>
      <c r="I8646" t="s">
        <v>15</v>
      </c>
      <c r="J8646">
        <v>70.53</v>
      </c>
      <c r="K8646">
        <v>512384922</v>
      </c>
      <c r="L8646" t="s">
        <v>10811</v>
      </c>
      <c r="M8646">
        <f t="shared" si="135"/>
        <v>1</v>
      </c>
    </row>
    <row r="8647" spans="1:13" x14ac:dyDescent="0.2">
      <c r="A8647" t="s">
        <v>10814</v>
      </c>
      <c r="B8647" t="s">
        <v>0</v>
      </c>
      <c r="C8647">
        <v>5100748</v>
      </c>
      <c r="D8647">
        <v>2.05301355334179E+18</v>
      </c>
      <c r="E8647" t="s">
        <v>12257</v>
      </c>
      <c r="F8647" t="s">
        <v>12274</v>
      </c>
      <c r="I8647" t="s">
        <v>325</v>
      </c>
      <c r="J8647">
        <v>55.06</v>
      </c>
      <c r="K8647">
        <v>512384922</v>
      </c>
      <c r="L8647" t="s">
        <v>10811</v>
      </c>
      <c r="M8647">
        <f t="shared" si="135"/>
        <v>1</v>
      </c>
    </row>
    <row r="8648" spans="1:13" x14ac:dyDescent="0.2">
      <c r="A8648" t="s">
        <v>10815</v>
      </c>
      <c r="B8648" t="s">
        <v>0</v>
      </c>
      <c r="C8648">
        <v>5100748</v>
      </c>
      <c r="D8648">
        <v>2.05301355334179E+18</v>
      </c>
      <c r="E8648" t="s">
        <v>12257</v>
      </c>
      <c r="F8648" t="s">
        <v>12274</v>
      </c>
      <c r="I8648" t="s">
        <v>325</v>
      </c>
      <c r="J8648">
        <v>55.06</v>
      </c>
      <c r="K8648">
        <v>512384922</v>
      </c>
      <c r="L8648" t="s">
        <v>10811</v>
      </c>
      <c r="M8648">
        <f t="shared" si="135"/>
        <v>1</v>
      </c>
    </row>
    <row r="8649" spans="1:13" x14ac:dyDescent="0.2">
      <c r="A8649" t="s">
        <v>10816</v>
      </c>
      <c r="B8649" t="s">
        <v>0</v>
      </c>
      <c r="C8649">
        <v>22900089</v>
      </c>
      <c r="D8649">
        <v>2.0530135617807301E+18</v>
      </c>
      <c r="E8649" t="s">
        <v>12266</v>
      </c>
      <c r="F8649" t="s">
        <v>12288</v>
      </c>
      <c r="G8649" t="s">
        <v>12365</v>
      </c>
      <c r="J8649">
        <v>10.3</v>
      </c>
      <c r="K8649">
        <v>512384922</v>
      </c>
      <c r="L8649" t="s">
        <v>10811</v>
      </c>
      <c r="M8649">
        <f t="shared" si="135"/>
        <v>1</v>
      </c>
    </row>
    <row r="8650" spans="1:13" x14ac:dyDescent="0.2">
      <c r="A8650" t="s">
        <v>10817</v>
      </c>
      <c r="B8650" t="s">
        <v>0</v>
      </c>
      <c r="C8650">
        <v>22900089</v>
      </c>
      <c r="D8650">
        <v>2.0530135617807301E+18</v>
      </c>
      <c r="E8650" t="s">
        <v>12266</v>
      </c>
      <c r="F8650" t="s">
        <v>12288</v>
      </c>
      <c r="G8650" t="s">
        <v>12365</v>
      </c>
      <c r="J8650">
        <v>10.3</v>
      </c>
      <c r="K8650">
        <v>512384922</v>
      </c>
      <c r="L8650" t="s">
        <v>10811</v>
      </c>
      <c r="M8650">
        <f t="shared" si="135"/>
        <v>1</v>
      </c>
    </row>
    <row r="8651" spans="1:13" x14ac:dyDescent="0.2">
      <c r="A8651" t="s">
        <v>10818</v>
      </c>
      <c r="B8651" t="s">
        <v>0</v>
      </c>
      <c r="C8651">
        <v>21407374</v>
      </c>
      <c r="D8651">
        <v>2.0530135615793999E+18</v>
      </c>
      <c r="E8651" t="s">
        <v>12257</v>
      </c>
      <c r="F8651" t="s">
        <v>12274</v>
      </c>
      <c r="I8651" t="s">
        <v>48</v>
      </c>
      <c r="J8651">
        <v>44.53</v>
      </c>
      <c r="K8651">
        <v>512384922</v>
      </c>
      <c r="L8651" t="s">
        <v>10811</v>
      </c>
      <c r="M8651">
        <f t="shared" si="135"/>
        <v>1</v>
      </c>
    </row>
    <row r="8652" spans="1:13" x14ac:dyDescent="0.2">
      <c r="A8652" t="s">
        <v>10819</v>
      </c>
      <c r="B8652" t="s">
        <v>0</v>
      </c>
      <c r="C8652">
        <v>21407374</v>
      </c>
      <c r="D8652">
        <v>2.0530135615793999E+18</v>
      </c>
      <c r="E8652" t="s">
        <v>12257</v>
      </c>
      <c r="F8652" t="s">
        <v>12274</v>
      </c>
      <c r="I8652" t="s">
        <v>48</v>
      </c>
      <c r="J8652">
        <v>44.53</v>
      </c>
      <c r="K8652">
        <v>512384922</v>
      </c>
      <c r="L8652" t="s">
        <v>10811</v>
      </c>
      <c r="M8652">
        <f t="shared" si="135"/>
        <v>1</v>
      </c>
    </row>
    <row r="8653" spans="1:13" x14ac:dyDescent="0.2">
      <c r="A8653" t="s">
        <v>10820</v>
      </c>
      <c r="B8653" t="s">
        <v>0</v>
      </c>
      <c r="C8653">
        <v>21407374</v>
      </c>
      <c r="D8653">
        <v>2.0530135615793999E+18</v>
      </c>
      <c r="E8653" t="s">
        <v>12257</v>
      </c>
      <c r="F8653" t="s">
        <v>12274</v>
      </c>
      <c r="I8653" t="s">
        <v>48</v>
      </c>
      <c r="J8653">
        <v>44.53</v>
      </c>
      <c r="K8653">
        <v>512384922</v>
      </c>
      <c r="L8653" t="s">
        <v>10811</v>
      </c>
      <c r="M8653">
        <f t="shared" si="135"/>
        <v>1</v>
      </c>
    </row>
    <row r="8654" spans="1:13" x14ac:dyDescent="0.2">
      <c r="A8654" t="s">
        <v>10821</v>
      </c>
      <c r="B8654" t="s">
        <v>0</v>
      </c>
      <c r="C8654">
        <v>21408948</v>
      </c>
      <c r="D8654">
        <v>2.0530135615793999E+18</v>
      </c>
      <c r="E8654" t="s">
        <v>12257</v>
      </c>
      <c r="F8654" t="s">
        <v>12274</v>
      </c>
      <c r="I8654" t="s">
        <v>48</v>
      </c>
      <c r="J8654">
        <v>28.06</v>
      </c>
      <c r="K8654">
        <v>512384922</v>
      </c>
      <c r="L8654" t="s">
        <v>10811</v>
      </c>
      <c r="M8654">
        <f t="shared" si="135"/>
        <v>1</v>
      </c>
    </row>
    <row r="8655" spans="1:13" x14ac:dyDescent="0.2">
      <c r="A8655" t="s">
        <v>10822</v>
      </c>
      <c r="B8655" t="s">
        <v>0</v>
      </c>
      <c r="C8655">
        <v>21408948</v>
      </c>
      <c r="D8655">
        <v>2.0530135615793999E+18</v>
      </c>
      <c r="E8655" t="s">
        <v>12257</v>
      </c>
      <c r="F8655" t="s">
        <v>12274</v>
      </c>
      <c r="I8655" t="s">
        <v>48</v>
      </c>
      <c r="J8655">
        <v>28.06</v>
      </c>
      <c r="K8655">
        <v>512384922</v>
      </c>
      <c r="L8655" t="s">
        <v>10811</v>
      </c>
      <c r="M8655">
        <f t="shared" si="135"/>
        <v>1</v>
      </c>
    </row>
    <row r="8656" spans="1:13" x14ac:dyDescent="0.2">
      <c r="A8656" t="s">
        <v>10823</v>
      </c>
      <c r="B8656" t="s">
        <v>0</v>
      </c>
      <c r="C8656">
        <v>1005136</v>
      </c>
      <c r="D8656">
        <v>2.0530135556318799E+18</v>
      </c>
      <c r="E8656" t="s">
        <v>12257</v>
      </c>
      <c r="F8656" t="s">
        <v>12258</v>
      </c>
      <c r="I8656" t="s">
        <v>2</v>
      </c>
      <c r="J8656">
        <v>2056.6799999999998</v>
      </c>
      <c r="K8656">
        <v>512384969</v>
      </c>
      <c r="L8656" t="s">
        <v>10824</v>
      </c>
      <c r="M8656">
        <f t="shared" si="135"/>
        <v>1</v>
      </c>
    </row>
    <row r="8657" spans="1:13" x14ac:dyDescent="0.2">
      <c r="A8657" t="s">
        <v>10825</v>
      </c>
      <c r="B8657" t="s">
        <v>0</v>
      </c>
      <c r="C8657">
        <v>23301238</v>
      </c>
      <c r="D8657">
        <v>2.0530135619568901E+18</v>
      </c>
      <c r="J8657">
        <v>36.04</v>
      </c>
      <c r="K8657">
        <v>512384977</v>
      </c>
      <c r="L8657" t="s">
        <v>10826</v>
      </c>
      <c r="M8657">
        <f t="shared" si="135"/>
        <v>1</v>
      </c>
    </row>
    <row r="8658" spans="1:13" x14ac:dyDescent="0.2">
      <c r="A8658" t="s">
        <v>10827</v>
      </c>
      <c r="B8658" t="s">
        <v>0</v>
      </c>
      <c r="C8658">
        <v>23300418</v>
      </c>
      <c r="D8658">
        <v>2.0530135619568901E+18</v>
      </c>
      <c r="J8658">
        <v>33.15</v>
      </c>
      <c r="K8658">
        <v>512384977</v>
      </c>
      <c r="L8658" t="s">
        <v>10826</v>
      </c>
      <c r="M8658">
        <f t="shared" si="135"/>
        <v>1</v>
      </c>
    </row>
    <row r="8659" spans="1:13" x14ac:dyDescent="0.2">
      <c r="A8659" t="s">
        <v>10828</v>
      </c>
      <c r="B8659" t="s">
        <v>0</v>
      </c>
      <c r="C8659">
        <v>23301233</v>
      </c>
      <c r="D8659">
        <v>2.0530135619568901E+18</v>
      </c>
      <c r="J8659">
        <v>36.04</v>
      </c>
      <c r="K8659">
        <v>512384977</v>
      </c>
      <c r="L8659" t="s">
        <v>10826</v>
      </c>
      <c r="M8659">
        <f t="shared" si="135"/>
        <v>1</v>
      </c>
    </row>
    <row r="8660" spans="1:13" x14ac:dyDescent="0.2">
      <c r="A8660" t="s">
        <v>10829</v>
      </c>
      <c r="B8660" t="s">
        <v>0</v>
      </c>
      <c r="C8660">
        <v>23900176</v>
      </c>
      <c r="D8660">
        <v>2.0530135618142799E+18</v>
      </c>
      <c r="J8660">
        <v>13.64</v>
      </c>
      <c r="K8660">
        <v>512384977</v>
      </c>
      <c r="L8660" t="s">
        <v>10826</v>
      </c>
      <c r="M8660">
        <f t="shared" si="135"/>
        <v>1</v>
      </c>
    </row>
    <row r="8661" spans="1:13" x14ac:dyDescent="0.2">
      <c r="A8661" t="s">
        <v>8473</v>
      </c>
      <c r="B8661" t="s">
        <v>0</v>
      </c>
      <c r="C8661">
        <v>23300493</v>
      </c>
      <c r="D8661">
        <v>2.0530135619568901E+18</v>
      </c>
      <c r="I8661" t="s">
        <v>219</v>
      </c>
      <c r="J8661">
        <v>57.66</v>
      </c>
      <c r="K8661">
        <v>512384977</v>
      </c>
      <c r="L8661" t="s">
        <v>10826</v>
      </c>
      <c r="M8661">
        <f t="shared" si="135"/>
        <v>1</v>
      </c>
    </row>
    <row r="8662" spans="1:13" x14ac:dyDescent="0.2">
      <c r="A8662" t="s">
        <v>10830</v>
      </c>
      <c r="B8662" t="s">
        <v>0</v>
      </c>
      <c r="C8662">
        <v>23300709</v>
      </c>
      <c r="D8662">
        <v>2.0530135619568901E+18</v>
      </c>
      <c r="I8662" t="s">
        <v>10831</v>
      </c>
      <c r="J8662">
        <v>41.19</v>
      </c>
      <c r="K8662">
        <v>512384977</v>
      </c>
      <c r="L8662" t="s">
        <v>10826</v>
      </c>
      <c r="M8662">
        <f t="shared" si="135"/>
        <v>1</v>
      </c>
    </row>
    <row r="8663" spans="1:13" x14ac:dyDescent="0.2">
      <c r="A8663" t="s">
        <v>10832</v>
      </c>
      <c r="B8663" t="s">
        <v>0</v>
      </c>
      <c r="C8663">
        <v>16700339</v>
      </c>
      <c r="D8663">
        <v>2.0530135599016801E+18</v>
      </c>
      <c r="E8663" t="s">
        <v>12266</v>
      </c>
      <c r="F8663" t="s">
        <v>12263</v>
      </c>
      <c r="G8663" t="s">
        <v>12298</v>
      </c>
      <c r="J8663">
        <v>84.94</v>
      </c>
      <c r="K8663">
        <v>512384978</v>
      </c>
      <c r="L8663" t="s">
        <v>10833</v>
      </c>
      <c r="M8663">
        <f t="shared" si="135"/>
        <v>1</v>
      </c>
    </row>
    <row r="8664" spans="1:13" x14ac:dyDescent="0.2">
      <c r="A8664" t="s">
        <v>2497</v>
      </c>
      <c r="B8664" t="s">
        <v>0</v>
      </c>
      <c r="C8664">
        <v>16700842</v>
      </c>
      <c r="D8664">
        <v>2.0530135599016801E+18</v>
      </c>
      <c r="E8664" t="s">
        <v>12266</v>
      </c>
      <c r="F8664" t="s">
        <v>12263</v>
      </c>
      <c r="G8664" t="s">
        <v>12298</v>
      </c>
      <c r="J8664">
        <v>0</v>
      </c>
      <c r="K8664">
        <v>512384978</v>
      </c>
      <c r="L8664" t="s">
        <v>10833</v>
      </c>
      <c r="M8664">
        <f t="shared" si="135"/>
        <v>1</v>
      </c>
    </row>
    <row r="8665" spans="1:13" x14ac:dyDescent="0.2">
      <c r="A8665" t="s">
        <v>10834</v>
      </c>
      <c r="B8665" t="s">
        <v>0</v>
      </c>
      <c r="C8665">
        <v>16700842</v>
      </c>
      <c r="D8665">
        <v>2.0530135599016801E+18</v>
      </c>
      <c r="E8665" t="s">
        <v>12266</v>
      </c>
      <c r="F8665" t="s">
        <v>12263</v>
      </c>
      <c r="G8665" t="s">
        <v>12298</v>
      </c>
      <c r="J8665">
        <v>0</v>
      </c>
      <c r="K8665">
        <v>512384978</v>
      </c>
      <c r="L8665" t="s">
        <v>10833</v>
      </c>
      <c r="M8665">
        <f t="shared" si="135"/>
        <v>1</v>
      </c>
    </row>
    <row r="8666" spans="1:13" x14ac:dyDescent="0.2">
      <c r="A8666" t="s">
        <v>9922</v>
      </c>
      <c r="B8666" t="s">
        <v>0</v>
      </c>
      <c r="C8666">
        <v>16700842</v>
      </c>
      <c r="D8666">
        <v>2.0530135599016801E+18</v>
      </c>
      <c r="E8666" t="s">
        <v>12266</v>
      </c>
      <c r="F8666" t="s">
        <v>12263</v>
      </c>
      <c r="G8666" t="s">
        <v>12298</v>
      </c>
      <c r="J8666">
        <v>0</v>
      </c>
      <c r="K8666">
        <v>512384978</v>
      </c>
      <c r="L8666" t="s">
        <v>10833</v>
      </c>
      <c r="M8666">
        <f t="shared" si="135"/>
        <v>1</v>
      </c>
    </row>
    <row r="8667" spans="1:13" x14ac:dyDescent="0.2">
      <c r="A8667" t="s">
        <v>5507</v>
      </c>
      <c r="B8667" t="s">
        <v>0</v>
      </c>
      <c r="C8667">
        <v>28600026</v>
      </c>
      <c r="D8667">
        <v>2.0530135582826801E+18</v>
      </c>
      <c r="J8667">
        <v>399.73</v>
      </c>
      <c r="K8667">
        <v>512384978</v>
      </c>
      <c r="L8667" t="s">
        <v>10833</v>
      </c>
      <c r="M8667">
        <f t="shared" si="135"/>
        <v>1</v>
      </c>
    </row>
    <row r="8668" spans="1:13" x14ac:dyDescent="0.2">
      <c r="A8668" t="s">
        <v>10835</v>
      </c>
      <c r="B8668" t="s">
        <v>0</v>
      </c>
      <c r="C8668">
        <v>28600026</v>
      </c>
      <c r="D8668">
        <v>2.0530135582826801E+18</v>
      </c>
      <c r="J8668">
        <v>399.73</v>
      </c>
      <c r="K8668">
        <v>512384978</v>
      </c>
      <c r="L8668" t="s">
        <v>10833</v>
      </c>
      <c r="M8668">
        <f t="shared" si="135"/>
        <v>1</v>
      </c>
    </row>
    <row r="8669" spans="1:13" x14ac:dyDescent="0.2">
      <c r="A8669" t="s">
        <v>10836</v>
      </c>
      <c r="B8669" t="s">
        <v>0</v>
      </c>
      <c r="C8669">
        <v>14700590</v>
      </c>
      <c r="D8669">
        <v>2.05301355713344E+18</v>
      </c>
      <c r="E8669" t="s">
        <v>12266</v>
      </c>
      <c r="F8669" t="s">
        <v>12267</v>
      </c>
      <c r="G8669" t="s">
        <v>12305</v>
      </c>
      <c r="J8669">
        <v>97.81</v>
      </c>
      <c r="K8669">
        <v>512384978</v>
      </c>
      <c r="L8669" t="s">
        <v>10833</v>
      </c>
      <c r="M8669">
        <f t="shared" si="135"/>
        <v>1</v>
      </c>
    </row>
    <row r="8670" spans="1:13" x14ac:dyDescent="0.2">
      <c r="A8670" t="s">
        <v>10837</v>
      </c>
      <c r="B8670" t="s">
        <v>0</v>
      </c>
      <c r="C8670">
        <v>14700590</v>
      </c>
      <c r="D8670">
        <v>2.05301355713344E+18</v>
      </c>
      <c r="E8670" t="s">
        <v>12266</v>
      </c>
      <c r="F8670" t="s">
        <v>12267</v>
      </c>
      <c r="G8670" t="s">
        <v>12305</v>
      </c>
      <c r="J8670">
        <v>97.81</v>
      </c>
      <c r="K8670">
        <v>512384978</v>
      </c>
      <c r="L8670" t="s">
        <v>10833</v>
      </c>
      <c r="M8670">
        <f t="shared" si="135"/>
        <v>1</v>
      </c>
    </row>
    <row r="8671" spans="1:13" x14ac:dyDescent="0.2">
      <c r="A8671" t="s">
        <v>3402</v>
      </c>
      <c r="B8671" t="s">
        <v>0</v>
      </c>
      <c r="C8671">
        <v>14700590</v>
      </c>
      <c r="D8671">
        <v>2.05301355713344E+18</v>
      </c>
      <c r="E8671" t="s">
        <v>12266</v>
      </c>
      <c r="F8671" t="s">
        <v>12267</v>
      </c>
      <c r="G8671" t="s">
        <v>12305</v>
      </c>
      <c r="J8671">
        <v>97.81</v>
      </c>
      <c r="K8671">
        <v>512384978</v>
      </c>
      <c r="L8671" t="s">
        <v>10833</v>
      </c>
      <c r="M8671">
        <f t="shared" si="135"/>
        <v>1</v>
      </c>
    </row>
    <row r="8672" spans="1:13" x14ac:dyDescent="0.2">
      <c r="A8672" t="s">
        <v>10838</v>
      </c>
      <c r="B8672" t="s">
        <v>0</v>
      </c>
      <c r="C8672">
        <v>14700590</v>
      </c>
      <c r="D8672">
        <v>2.05301355713344E+18</v>
      </c>
      <c r="E8672" t="s">
        <v>12266</v>
      </c>
      <c r="F8672" t="s">
        <v>12267</v>
      </c>
      <c r="G8672" t="s">
        <v>12305</v>
      </c>
      <c r="J8672">
        <v>97.81</v>
      </c>
      <c r="K8672">
        <v>512384978</v>
      </c>
      <c r="L8672" t="s">
        <v>10833</v>
      </c>
      <c r="M8672">
        <f t="shared" si="135"/>
        <v>1</v>
      </c>
    </row>
    <row r="8673" spans="1:13" x14ac:dyDescent="0.2">
      <c r="A8673" t="s">
        <v>9824</v>
      </c>
      <c r="B8673" t="s">
        <v>0</v>
      </c>
      <c r="C8673">
        <v>14700590</v>
      </c>
      <c r="D8673">
        <v>2.05301355713344E+18</v>
      </c>
      <c r="E8673" t="s">
        <v>12266</v>
      </c>
      <c r="F8673" t="s">
        <v>12267</v>
      </c>
      <c r="G8673" t="s">
        <v>12305</v>
      </c>
      <c r="J8673">
        <v>97.81</v>
      </c>
      <c r="K8673">
        <v>512384978</v>
      </c>
      <c r="L8673" t="s">
        <v>10833</v>
      </c>
      <c r="M8673">
        <f t="shared" si="135"/>
        <v>1</v>
      </c>
    </row>
    <row r="8674" spans="1:13" x14ac:dyDescent="0.2">
      <c r="A8674" t="s">
        <v>10839</v>
      </c>
      <c r="B8674" t="s">
        <v>0</v>
      </c>
      <c r="C8674">
        <v>1004850</v>
      </c>
      <c r="D8674">
        <v>2.0530135556318799E+18</v>
      </c>
      <c r="E8674" t="s">
        <v>12257</v>
      </c>
      <c r="F8674" t="s">
        <v>12258</v>
      </c>
      <c r="I8674" t="s">
        <v>7</v>
      </c>
      <c r="J8674">
        <v>668.83</v>
      </c>
      <c r="K8674">
        <v>512384988</v>
      </c>
      <c r="L8674" t="s">
        <v>10840</v>
      </c>
      <c r="M8674">
        <f t="shared" si="135"/>
        <v>1</v>
      </c>
    </row>
    <row r="8675" spans="1:13" x14ac:dyDescent="0.2">
      <c r="A8675" t="s">
        <v>10841</v>
      </c>
      <c r="B8675" t="s">
        <v>0</v>
      </c>
      <c r="C8675">
        <v>1004850</v>
      </c>
      <c r="D8675">
        <v>2.0530135556318799E+18</v>
      </c>
      <c r="E8675" t="s">
        <v>12257</v>
      </c>
      <c r="F8675" t="s">
        <v>12258</v>
      </c>
      <c r="I8675" t="s">
        <v>7</v>
      </c>
      <c r="J8675">
        <v>668.83</v>
      </c>
      <c r="K8675">
        <v>512384988</v>
      </c>
      <c r="L8675" t="s">
        <v>10840</v>
      </c>
      <c r="M8675">
        <f t="shared" si="135"/>
        <v>1</v>
      </c>
    </row>
    <row r="8676" spans="1:13" x14ac:dyDescent="0.2">
      <c r="A8676" t="s">
        <v>10842</v>
      </c>
      <c r="B8676" t="s">
        <v>0</v>
      </c>
      <c r="C8676">
        <v>1004850</v>
      </c>
      <c r="D8676">
        <v>2.0530135556318799E+18</v>
      </c>
      <c r="E8676" t="s">
        <v>12257</v>
      </c>
      <c r="F8676" t="s">
        <v>12258</v>
      </c>
      <c r="I8676" t="s">
        <v>7</v>
      </c>
      <c r="J8676">
        <v>668.83</v>
      </c>
      <c r="K8676">
        <v>512384988</v>
      </c>
      <c r="L8676" t="s">
        <v>10840</v>
      </c>
      <c r="M8676">
        <f t="shared" si="135"/>
        <v>1</v>
      </c>
    </row>
    <row r="8677" spans="1:13" x14ac:dyDescent="0.2">
      <c r="A8677" t="s">
        <v>10843</v>
      </c>
      <c r="B8677" t="s">
        <v>0</v>
      </c>
      <c r="C8677">
        <v>1005168</v>
      </c>
      <c r="D8677">
        <v>2.0530135556318799E+18</v>
      </c>
      <c r="E8677" t="s">
        <v>12257</v>
      </c>
      <c r="F8677" t="s">
        <v>12258</v>
      </c>
      <c r="I8677" t="s">
        <v>9</v>
      </c>
      <c r="J8677">
        <v>252</v>
      </c>
      <c r="K8677">
        <v>512385002</v>
      </c>
      <c r="L8677" t="s">
        <v>10844</v>
      </c>
      <c r="M8677">
        <f t="shared" si="135"/>
        <v>1</v>
      </c>
    </row>
    <row r="8678" spans="1:13" x14ac:dyDescent="0.2">
      <c r="A8678" t="s">
        <v>10845</v>
      </c>
      <c r="B8678" t="s">
        <v>0</v>
      </c>
      <c r="C8678">
        <v>1005168</v>
      </c>
      <c r="D8678">
        <v>2.0530135556318799E+18</v>
      </c>
      <c r="E8678" t="s">
        <v>12257</v>
      </c>
      <c r="F8678" t="s">
        <v>12258</v>
      </c>
      <c r="I8678" t="s">
        <v>9</v>
      </c>
      <c r="J8678">
        <v>252</v>
      </c>
      <c r="K8678">
        <v>512385002</v>
      </c>
      <c r="L8678" t="s">
        <v>10844</v>
      </c>
      <c r="M8678">
        <f t="shared" si="135"/>
        <v>1</v>
      </c>
    </row>
    <row r="8679" spans="1:13" x14ac:dyDescent="0.2">
      <c r="A8679" t="s">
        <v>10846</v>
      </c>
      <c r="B8679" t="s">
        <v>0</v>
      </c>
      <c r="C8679">
        <v>1005115</v>
      </c>
      <c r="D8679">
        <v>2.0530135556318799E+18</v>
      </c>
      <c r="E8679" t="s">
        <v>12257</v>
      </c>
      <c r="F8679" t="s">
        <v>12258</v>
      </c>
      <c r="I8679" t="s">
        <v>2</v>
      </c>
      <c r="J8679">
        <v>975.56</v>
      </c>
      <c r="K8679">
        <v>512385002</v>
      </c>
      <c r="L8679" t="s">
        <v>10847</v>
      </c>
      <c r="M8679">
        <f t="shared" si="135"/>
        <v>1</v>
      </c>
    </row>
    <row r="8680" spans="1:13" x14ac:dyDescent="0.2">
      <c r="A8680" t="s">
        <v>10848</v>
      </c>
      <c r="B8680" t="s">
        <v>0</v>
      </c>
      <c r="C8680">
        <v>1306560</v>
      </c>
      <c r="D8680">
        <v>2.0530135589202099E+18</v>
      </c>
      <c r="E8680" t="s">
        <v>12259</v>
      </c>
      <c r="F8680" t="s">
        <v>12273</v>
      </c>
      <c r="I8680" t="s">
        <v>1</v>
      </c>
      <c r="J8680">
        <v>488.82</v>
      </c>
      <c r="K8680">
        <v>512385002</v>
      </c>
      <c r="L8680" t="s">
        <v>10847</v>
      </c>
      <c r="M8680">
        <f t="shared" si="135"/>
        <v>1</v>
      </c>
    </row>
    <row r="8681" spans="1:13" x14ac:dyDescent="0.2">
      <c r="A8681" t="s">
        <v>10849</v>
      </c>
      <c r="B8681" t="s">
        <v>0</v>
      </c>
      <c r="C8681">
        <v>1306315</v>
      </c>
      <c r="D8681">
        <v>2.0530135589202099E+18</v>
      </c>
      <c r="E8681" t="s">
        <v>12259</v>
      </c>
      <c r="F8681" t="s">
        <v>12273</v>
      </c>
      <c r="I8681" t="s">
        <v>2</v>
      </c>
      <c r="J8681">
        <v>1364</v>
      </c>
      <c r="K8681">
        <v>512385002</v>
      </c>
      <c r="L8681" t="s">
        <v>10847</v>
      </c>
      <c r="M8681">
        <f t="shared" si="135"/>
        <v>1</v>
      </c>
    </row>
    <row r="8682" spans="1:13" x14ac:dyDescent="0.2">
      <c r="A8682" t="s">
        <v>5211</v>
      </c>
      <c r="B8682" t="s">
        <v>0</v>
      </c>
      <c r="C8682">
        <v>1307401</v>
      </c>
      <c r="D8682">
        <v>2.0530135589202099E+18</v>
      </c>
      <c r="E8682" t="s">
        <v>12259</v>
      </c>
      <c r="F8682" t="s">
        <v>12273</v>
      </c>
      <c r="I8682" t="s">
        <v>100</v>
      </c>
      <c r="J8682">
        <v>306.05</v>
      </c>
      <c r="K8682">
        <v>512385002</v>
      </c>
      <c r="L8682" t="s">
        <v>10847</v>
      </c>
      <c r="M8682">
        <f t="shared" si="135"/>
        <v>1</v>
      </c>
    </row>
    <row r="8683" spans="1:13" x14ac:dyDescent="0.2">
      <c r="A8683" t="s">
        <v>10850</v>
      </c>
      <c r="B8683" t="s">
        <v>0</v>
      </c>
      <c r="C8683">
        <v>13200013</v>
      </c>
      <c r="D8683">
        <v>2.05301355719216E+18</v>
      </c>
      <c r="E8683" t="s">
        <v>12266</v>
      </c>
      <c r="F8683" t="s">
        <v>12288</v>
      </c>
      <c r="G8683" t="s">
        <v>12289</v>
      </c>
      <c r="I8683" t="s">
        <v>62</v>
      </c>
      <c r="J8683">
        <v>141.32</v>
      </c>
      <c r="K8683">
        <v>512385109</v>
      </c>
      <c r="L8683" t="s">
        <v>10851</v>
      </c>
      <c r="M8683">
        <f t="shared" si="135"/>
        <v>1</v>
      </c>
    </row>
    <row r="8684" spans="1:13" x14ac:dyDescent="0.2">
      <c r="A8684" t="s">
        <v>10852</v>
      </c>
      <c r="B8684" t="s">
        <v>0</v>
      </c>
      <c r="C8684">
        <v>15100309</v>
      </c>
      <c r="D8684">
        <v>2.0530135570243899E+18</v>
      </c>
      <c r="J8684">
        <v>385.85</v>
      </c>
      <c r="K8684">
        <v>512385109</v>
      </c>
      <c r="L8684" t="s">
        <v>10851</v>
      </c>
      <c r="M8684">
        <f t="shared" si="135"/>
        <v>1</v>
      </c>
    </row>
    <row r="8685" spans="1:13" x14ac:dyDescent="0.2">
      <c r="A8685" t="s">
        <v>10853</v>
      </c>
      <c r="B8685" t="s">
        <v>0</v>
      </c>
      <c r="C8685">
        <v>15100371</v>
      </c>
      <c r="D8685">
        <v>2.0530135570243899E+18</v>
      </c>
      <c r="I8685" t="s">
        <v>62</v>
      </c>
      <c r="J8685">
        <v>308.63</v>
      </c>
      <c r="K8685">
        <v>512385109</v>
      </c>
      <c r="L8685" t="s">
        <v>10851</v>
      </c>
      <c r="M8685">
        <f t="shared" si="135"/>
        <v>1</v>
      </c>
    </row>
    <row r="8686" spans="1:13" x14ac:dyDescent="0.2">
      <c r="A8686" t="s">
        <v>10854</v>
      </c>
      <c r="B8686" t="s">
        <v>0</v>
      </c>
      <c r="C8686">
        <v>14701435</v>
      </c>
      <c r="D8686">
        <v>2.05301355713344E+18</v>
      </c>
      <c r="E8686" t="s">
        <v>12266</v>
      </c>
      <c r="F8686" t="s">
        <v>12267</v>
      </c>
      <c r="G8686" t="s">
        <v>12305</v>
      </c>
      <c r="J8686">
        <v>205.9</v>
      </c>
      <c r="K8686">
        <v>512385109</v>
      </c>
      <c r="L8686" t="s">
        <v>10851</v>
      </c>
      <c r="M8686">
        <f t="shared" si="135"/>
        <v>1</v>
      </c>
    </row>
    <row r="8687" spans="1:13" x14ac:dyDescent="0.2">
      <c r="A8687" t="s">
        <v>10855</v>
      </c>
      <c r="B8687" t="s">
        <v>0</v>
      </c>
      <c r="C8687">
        <v>5700619</v>
      </c>
      <c r="D8687">
        <v>2.0530135539709299E+18</v>
      </c>
      <c r="E8687" t="s">
        <v>12280</v>
      </c>
      <c r="F8687" t="s">
        <v>12281</v>
      </c>
      <c r="G8687" t="s">
        <v>12339</v>
      </c>
      <c r="I8687" t="s">
        <v>89</v>
      </c>
      <c r="J8687">
        <v>46.33</v>
      </c>
      <c r="K8687">
        <v>512385140</v>
      </c>
      <c r="L8687" t="s">
        <v>10856</v>
      </c>
      <c r="M8687">
        <f t="shared" si="135"/>
        <v>1</v>
      </c>
    </row>
    <row r="8688" spans="1:13" x14ac:dyDescent="0.2">
      <c r="A8688" t="s">
        <v>10857</v>
      </c>
      <c r="B8688" t="s">
        <v>0</v>
      </c>
      <c r="C8688">
        <v>5700576</v>
      </c>
      <c r="D8688">
        <v>2.0530135539709299E+18</v>
      </c>
      <c r="E8688" t="s">
        <v>12280</v>
      </c>
      <c r="F8688" t="s">
        <v>12281</v>
      </c>
      <c r="G8688" t="s">
        <v>12339</v>
      </c>
      <c r="I8688" t="s">
        <v>128</v>
      </c>
      <c r="J8688">
        <v>63.06</v>
      </c>
      <c r="K8688">
        <v>512385140</v>
      </c>
      <c r="L8688" t="s">
        <v>10856</v>
      </c>
      <c r="M8688">
        <f t="shared" si="135"/>
        <v>1</v>
      </c>
    </row>
    <row r="8689" spans="1:13" x14ac:dyDescent="0.2">
      <c r="A8689" t="s">
        <v>10858</v>
      </c>
      <c r="B8689" t="s">
        <v>0</v>
      </c>
      <c r="C8689">
        <v>5701037</v>
      </c>
      <c r="D8689">
        <v>2.0530135539709299E+18</v>
      </c>
      <c r="E8689" t="s">
        <v>12280</v>
      </c>
      <c r="F8689" t="s">
        <v>12281</v>
      </c>
      <c r="G8689" t="s">
        <v>12339</v>
      </c>
      <c r="I8689" t="s">
        <v>178</v>
      </c>
      <c r="J8689">
        <v>100.39</v>
      </c>
      <c r="K8689">
        <v>512385140</v>
      </c>
      <c r="L8689" t="s">
        <v>10856</v>
      </c>
      <c r="M8689">
        <f t="shared" si="135"/>
        <v>1</v>
      </c>
    </row>
    <row r="8690" spans="1:13" x14ac:dyDescent="0.2">
      <c r="A8690" t="s">
        <v>10859</v>
      </c>
      <c r="B8690" t="s">
        <v>0</v>
      </c>
      <c r="C8690">
        <v>5701037</v>
      </c>
      <c r="D8690">
        <v>2.0530135539709299E+18</v>
      </c>
      <c r="E8690" t="s">
        <v>12280</v>
      </c>
      <c r="F8690" t="s">
        <v>12281</v>
      </c>
      <c r="G8690" t="s">
        <v>12339</v>
      </c>
      <c r="I8690" t="s">
        <v>178</v>
      </c>
      <c r="J8690">
        <v>100.39</v>
      </c>
      <c r="K8690">
        <v>512385140</v>
      </c>
      <c r="L8690" t="s">
        <v>10856</v>
      </c>
      <c r="M8690">
        <f t="shared" si="135"/>
        <v>1</v>
      </c>
    </row>
    <row r="8691" spans="1:13" x14ac:dyDescent="0.2">
      <c r="A8691" t="s">
        <v>10860</v>
      </c>
      <c r="B8691" t="s">
        <v>0</v>
      </c>
      <c r="C8691">
        <v>5701245</v>
      </c>
      <c r="D8691">
        <v>2.0530135539709299E+18</v>
      </c>
      <c r="E8691" t="s">
        <v>12280</v>
      </c>
      <c r="F8691" t="s">
        <v>12281</v>
      </c>
      <c r="G8691" t="s">
        <v>12339</v>
      </c>
      <c r="I8691" t="s">
        <v>128</v>
      </c>
      <c r="J8691">
        <v>82.29</v>
      </c>
      <c r="K8691">
        <v>512385140</v>
      </c>
      <c r="L8691" t="s">
        <v>10856</v>
      </c>
      <c r="M8691">
        <f t="shared" si="135"/>
        <v>1</v>
      </c>
    </row>
    <row r="8692" spans="1:13" x14ac:dyDescent="0.2">
      <c r="A8692" t="s">
        <v>10861</v>
      </c>
      <c r="B8692" t="s">
        <v>0</v>
      </c>
      <c r="C8692">
        <v>5701245</v>
      </c>
      <c r="D8692">
        <v>2.0530135539709299E+18</v>
      </c>
      <c r="E8692" t="s">
        <v>12280</v>
      </c>
      <c r="F8692" t="s">
        <v>12281</v>
      </c>
      <c r="G8692" t="s">
        <v>12339</v>
      </c>
      <c r="I8692" t="s">
        <v>128</v>
      </c>
      <c r="J8692">
        <v>82.29</v>
      </c>
      <c r="K8692">
        <v>512385140</v>
      </c>
      <c r="L8692" t="s">
        <v>10856</v>
      </c>
      <c r="M8692">
        <f t="shared" si="135"/>
        <v>1</v>
      </c>
    </row>
    <row r="8693" spans="1:13" x14ac:dyDescent="0.2">
      <c r="A8693" t="s">
        <v>10862</v>
      </c>
      <c r="B8693" t="s">
        <v>0</v>
      </c>
      <c r="C8693">
        <v>5701002</v>
      </c>
      <c r="D8693">
        <v>2.0530135539709299E+18</v>
      </c>
      <c r="E8693" t="s">
        <v>12280</v>
      </c>
      <c r="F8693" t="s">
        <v>12281</v>
      </c>
      <c r="G8693" t="s">
        <v>12339</v>
      </c>
      <c r="I8693" t="s">
        <v>128</v>
      </c>
      <c r="J8693">
        <v>56.63</v>
      </c>
      <c r="K8693">
        <v>512385140</v>
      </c>
      <c r="L8693" t="s">
        <v>10856</v>
      </c>
      <c r="M8693">
        <f t="shared" si="135"/>
        <v>1</v>
      </c>
    </row>
    <row r="8694" spans="1:13" x14ac:dyDescent="0.2">
      <c r="A8694" t="s">
        <v>10863</v>
      </c>
      <c r="B8694" t="s">
        <v>0</v>
      </c>
      <c r="C8694">
        <v>5701002</v>
      </c>
      <c r="D8694">
        <v>2.0530135539709299E+18</v>
      </c>
      <c r="E8694" t="s">
        <v>12280</v>
      </c>
      <c r="F8694" t="s">
        <v>12281</v>
      </c>
      <c r="G8694" t="s">
        <v>12339</v>
      </c>
      <c r="I8694" t="s">
        <v>128</v>
      </c>
      <c r="J8694">
        <v>56.63</v>
      </c>
      <c r="K8694">
        <v>512385140</v>
      </c>
      <c r="L8694" t="s">
        <v>10856</v>
      </c>
      <c r="M8694">
        <f t="shared" si="135"/>
        <v>1</v>
      </c>
    </row>
    <row r="8695" spans="1:13" x14ac:dyDescent="0.2">
      <c r="A8695" t="s">
        <v>10864</v>
      </c>
      <c r="B8695" t="s">
        <v>0</v>
      </c>
      <c r="C8695">
        <v>5700753</v>
      </c>
      <c r="D8695">
        <v>2.0530135539709299E+18</v>
      </c>
      <c r="E8695" t="s">
        <v>12280</v>
      </c>
      <c r="F8695" t="s">
        <v>12281</v>
      </c>
      <c r="G8695" t="s">
        <v>12339</v>
      </c>
      <c r="I8695" t="s">
        <v>29</v>
      </c>
      <c r="J8695">
        <v>64.09</v>
      </c>
      <c r="K8695">
        <v>512385140</v>
      </c>
      <c r="L8695" t="s">
        <v>10856</v>
      </c>
      <c r="M8695">
        <f t="shared" si="135"/>
        <v>1</v>
      </c>
    </row>
    <row r="8696" spans="1:13" x14ac:dyDescent="0.2">
      <c r="A8696" t="s">
        <v>4832</v>
      </c>
      <c r="B8696" t="s">
        <v>0</v>
      </c>
      <c r="C8696">
        <v>12717773</v>
      </c>
      <c r="D8696">
        <v>2.0530135535598899E+18</v>
      </c>
      <c r="I8696" t="s">
        <v>1603</v>
      </c>
      <c r="J8696">
        <v>70.790000000000006</v>
      </c>
      <c r="K8696">
        <v>512385140</v>
      </c>
      <c r="L8696" t="s">
        <v>10856</v>
      </c>
      <c r="M8696">
        <f t="shared" si="135"/>
        <v>1</v>
      </c>
    </row>
    <row r="8697" spans="1:13" x14ac:dyDescent="0.2">
      <c r="A8697" t="s">
        <v>5087</v>
      </c>
      <c r="B8697" t="s">
        <v>0</v>
      </c>
      <c r="C8697">
        <v>12717773</v>
      </c>
      <c r="D8697">
        <v>2.0530135535598899E+18</v>
      </c>
      <c r="I8697" t="s">
        <v>1603</v>
      </c>
      <c r="J8697">
        <v>70.790000000000006</v>
      </c>
      <c r="K8697">
        <v>512385140</v>
      </c>
      <c r="L8697" t="s">
        <v>10856</v>
      </c>
      <c r="M8697">
        <f t="shared" si="135"/>
        <v>1</v>
      </c>
    </row>
    <row r="8698" spans="1:13" x14ac:dyDescent="0.2">
      <c r="A8698" t="s">
        <v>10865</v>
      </c>
      <c r="B8698" t="s">
        <v>0</v>
      </c>
      <c r="C8698">
        <v>12710000</v>
      </c>
      <c r="D8698">
        <v>2.0530135535598899E+18</v>
      </c>
      <c r="I8698" t="s">
        <v>142</v>
      </c>
      <c r="J8698">
        <v>58.69</v>
      </c>
      <c r="K8698">
        <v>512385140</v>
      </c>
      <c r="L8698" t="s">
        <v>10856</v>
      </c>
      <c r="M8698">
        <f t="shared" si="135"/>
        <v>1</v>
      </c>
    </row>
    <row r="8699" spans="1:13" x14ac:dyDescent="0.2">
      <c r="A8699" t="s">
        <v>840</v>
      </c>
      <c r="B8699" t="s">
        <v>0</v>
      </c>
      <c r="C8699">
        <v>1004934</v>
      </c>
      <c r="D8699">
        <v>2.0530135556318799E+18</v>
      </c>
      <c r="E8699" t="s">
        <v>12257</v>
      </c>
      <c r="F8699" t="s">
        <v>12258</v>
      </c>
      <c r="I8699" t="s">
        <v>113</v>
      </c>
      <c r="J8699">
        <v>231.64</v>
      </c>
      <c r="K8699">
        <v>512385141</v>
      </c>
      <c r="L8699" t="s">
        <v>10866</v>
      </c>
      <c r="M8699">
        <f t="shared" si="135"/>
        <v>1</v>
      </c>
    </row>
    <row r="8700" spans="1:13" x14ac:dyDescent="0.2">
      <c r="A8700" t="s">
        <v>10823</v>
      </c>
      <c r="B8700" t="s">
        <v>0</v>
      </c>
      <c r="C8700">
        <v>1004934</v>
      </c>
      <c r="D8700">
        <v>2.0530135556318799E+18</v>
      </c>
      <c r="E8700" t="s">
        <v>12257</v>
      </c>
      <c r="F8700" t="s">
        <v>12258</v>
      </c>
      <c r="I8700" t="s">
        <v>113</v>
      </c>
      <c r="J8700">
        <v>231.64</v>
      </c>
      <c r="K8700">
        <v>512385141</v>
      </c>
      <c r="L8700" t="s">
        <v>10866</v>
      </c>
      <c r="M8700">
        <f t="shared" si="135"/>
        <v>1</v>
      </c>
    </row>
    <row r="8701" spans="1:13" x14ac:dyDescent="0.2">
      <c r="A8701" t="s">
        <v>2506</v>
      </c>
      <c r="B8701" t="s">
        <v>0</v>
      </c>
      <c r="C8701">
        <v>1004935</v>
      </c>
      <c r="D8701">
        <v>2.0530135556318799E+18</v>
      </c>
      <c r="E8701" t="s">
        <v>12257</v>
      </c>
      <c r="F8701" t="s">
        <v>12258</v>
      </c>
      <c r="I8701" t="s">
        <v>113</v>
      </c>
      <c r="J8701">
        <v>167.29</v>
      </c>
      <c r="K8701">
        <v>512385141</v>
      </c>
      <c r="L8701" t="s">
        <v>10866</v>
      </c>
      <c r="M8701">
        <f t="shared" si="135"/>
        <v>1</v>
      </c>
    </row>
    <row r="8702" spans="1:13" x14ac:dyDescent="0.2">
      <c r="A8702" t="s">
        <v>5163</v>
      </c>
      <c r="B8702" t="s">
        <v>0</v>
      </c>
      <c r="C8702">
        <v>1004935</v>
      </c>
      <c r="D8702">
        <v>2.0530135556318799E+18</v>
      </c>
      <c r="E8702" t="s">
        <v>12257</v>
      </c>
      <c r="F8702" t="s">
        <v>12258</v>
      </c>
      <c r="I8702" t="s">
        <v>113</v>
      </c>
      <c r="J8702">
        <v>167.29</v>
      </c>
      <c r="K8702">
        <v>512385141</v>
      </c>
      <c r="L8702" t="s">
        <v>10866</v>
      </c>
      <c r="M8702">
        <f t="shared" si="135"/>
        <v>1</v>
      </c>
    </row>
    <row r="8703" spans="1:13" x14ac:dyDescent="0.2">
      <c r="A8703" t="s">
        <v>1127</v>
      </c>
      <c r="B8703" t="s">
        <v>0</v>
      </c>
      <c r="C8703">
        <v>1004935</v>
      </c>
      <c r="D8703">
        <v>2.0530135556318799E+18</v>
      </c>
      <c r="E8703" t="s">
        <v>12257</v>
      </c>
      <c r="F8703" t="s">
        <v>12258</v>
      </c>
      <c r="I8703" t="s">
        <v>113</v>
      </c>
      <c r="J8703">
        <v>167.29</v>
      </c>
      <c r="K8703">
        <v>512385141</v>
      </c>
      <c r="L8703" t="s">
        <v>10866</v>
      </c>
      <c r="M8703">
        <f t="shared" si="135"/>
        <v>1</v>
      </c>
    </row>
    <row r="8704" spans="1:13" x14ac:dyDescent="0.2">
      <c r="A8704" t="s">
        <v>6223</v>
      </c>
      <c r="B8704" t="s">
        <v>0</v>
      </c>
      <c r="C8704">
        <v>1005178</v>
      </c>
      <c r="D8704">
        <v>2.0530135556318799E+18</v>
      </c>
      <c r="E8704" t="s">
        <v>12257</v>
      </c>
      <c r="F8704" t="s">
        <v>12258</v>
      </c>
      <c r="I8704" t="s">
        <v>9</v>
      </c>
      <c r="J8704">
        <v>900.64</v>
      </c>
      <c r="K8704">
        <v>512385141</v>
      </c>
      <c r="L8704" t="s">
        <v>10866</v>
      </c>
      <c r="M8704">
        <f t="shared" si="135"/>
        <v>1</v>
      </c>
    </row>
    <row r="8705" spans="1:13" x14ac:dyDescent="0.2">
      <c r="A8705" t="s">
        <v>10867</v>
      </c>
      <c r="B8705" t="s">
        <v>0</v>
      </c>
      <c r="C8705">
        <v>1005178</v>
      </c>
      <c r="D8705">
        <v>2.0530135556318799E+18</v>
      </c>
      <c r="E8705" t="s">
        <v>12257</v>
      </c>
      <c r="F8705" t="s">
        <v>12258</v>
      </c>
      <c r="I8705" t="s">
        <v>9</v>
      </c>
      <c r="J8705">
        <v>900.64</v>
      </c>
      <c r="K8705">
        <v>512385141</v>
      </c>
      <c r="L8705" t="s">
        <v>10866</v>
      </c>
      <c r="M8705">
        <f t="shared" si="135"/>
        <v>1</v>
      </c>
    </row>
    <row r="8706" spans="1:13" x14ac:dyDescent="0.2">
      <c r="A8706" t="s">
        <v>10868</v>
      </c>
      <c r="B8706" t="s">
        <v>0</v>
      </c>
      <c r="C8706">
        <v>1005153</v>
      </c>
      <c r="D8706">
        <v>2.0530135556318799E+18</v>
      </c>
      <c r="E8706" t="s">
        <v>12257</v>
      </c>
      <c r="F8706" t="s">
        <v>12258</v>
      </c>
      <c r="I8706" t="s">
        <v>15</v>
      </c>
      <c r="J8706">
        <v>231.64</v>
      </c>
      <c r="K8706">
        <v>512385141</v>
      </c>
      <c r="L8706" t="s">
        <v>10866</v>
      </c>
      <c r="M8706">
        <f t="shared" si="135"/>
        <v>1</v>
      </c>
    </row>
    <row r="8707" spans="1:13" x14ac:dyDescent="0.2">
      <c r="A8707" t="s">
        <v>9942</v>
      </c>
      <c r="B8707" t="s">
        <v>0</v>
      </c>
      <c r="C8707">
        <v>1004891</v>
      </c>
      <c r="D8707">
        <v>2.0530135556318799E+18</v>
      </c>
      <c r="E8707" t="s">
        <v>12257</v>
      </c>
      <c r="F8707" t="s">
        <v>12258</v>
      </c>
      <c r="I8707" t="s">
        <v>1191</v>
      </c>
      <c r="J8707">
        <v>77.2</v>
      </c>
      <c r="K8707">
        <v>512385141</v>
      </c>
      <c r="L8707" t="s">
        <v>10866</v>
      </c>
      <c r="M8707">
        <f t="shared" ref="M8707:M8770" si="136">IF(B8707="view", 1, IF(B8707="cart", 5, IF(B8707="purchase", 10)))</f>
        <v>1</v>
      </c>
    </row>
    <row r="8708" spans="1:13" x14ac:dyDescent="0.2">
      <c r="A8708" t="s">
        <v>1146</v>
      </c>
      <c r="B8708" t="s">
        <v>0</v>
      </c>
      <c r="C8708">
        <v>1004891</v>
      </c>
      <c r="D8708">
        <v>2.0530135556318799E+18</v>
      </c>
      <c r="E8708" t="s">
        <v>12257</v>
      </c>
      <c r="F8708" t="s">
        <v>12258</v>
      </c>
      <c r="I8708" t="s">
        <v>1191</v>
      </c>
      <c r="J8708">
        <v>77.2</v>
      </c>
      <c r="K8708">
        <v>512385141</v>
      </c>
      <c r="L8708" t="s">
        <v>10866</v>
      </c>
      <c r="M8708">
        <f t="shared" si="136"/>
        <v>1</v>
      </c>
    </row>
    <row r="8709" spans="1:13" x14ac:dyDescent="0.2">
      <c r="A8709" t="s">
        <v>10869</v>
      </c>
      <c r="B8709" t="s">
        <v>0</v>
      </c>
      <c r="C8709">
        <v>1004891</v>
      </c>
      <c r="D8709">
        <v>2.0530135556318799E+18</v>
      </c>
      <c r="E8709" t="s">
        <v>12257</v>
      </c>
      <c r="F8709" t="s">
        <v>12258</v>
      </c>
      <c r="I8709" t="s">
        <v>1191</v>
      </c>
      <c r="J8709">
        <v>77.2</v>
      </c>
      <c r="K8709">
        <v>512385141</v>
      </c>
      <c r="L8709" t="s">
        <v>10866</v>
      </c>
      <c r="M8709">
        <f t="shared" si="136"/>
        <v>1</v>
      </c>
    </row>
    <row r="8710" spans="1:13" x14ac:dyDescent="0.2">
      <c r="A8710" t="s">
        <v>10870</v>
      </c>
      <c r="B8710" t="s">
        <v>0</v>
      </c>
      <c r="C8710">
        <v>1004892</v>
      </c>
      <c r="D8710">
        <v>2.0530135556318799E+18</v>
      </c>
      <c r="E8710" t="s">
        <v>12257</v>
      </c>
      <c r="F8710" t="s">
        <v>12258</v>
      </c>
      <c r="I8710" t="s">
        <v>1191</v>
      </c>
      <c r="J8710">
        <v>77.2</v>
      </c>
      <c r="K8710">
        <v>512385141</v>
      </c>
      <c r="L8710" t="s">
        <v>10866</v>
      </c>
      <c r="M8710">
        <f t="shared" si="136"/>
        <v>1</v>
      </c>
    </row>
    <row r="8711" spans="1:13" x14ac:dyDescent="0.2">
      <c r="A8711" t="s">
        <v>10517</v>
      </c>
      <c r="B8711" t="s">
        <v>0</v>
      </c>
      <c r="C8711">
        <v>1004892</v>
      </c>
      <c r="D8711">
        <v>2.0530135556318799E+18</v>
      </c>
      <c r="E8711" t="s">
        <v>12257</v>
      </c>
      <c r="F8711" t="s">
        <v>12258</v>
      </c>
      <c r="I8711" t="s">
        <v>1191</v>
      </c>
      <c r="J8711">
        <v>77.2</v>
      </c>
      <c r="K8711">
        <v>512385141</v>
      </c>
      <c r="L8711" t="s">
        <v>10866</v>
      </c>
      <c r="M8711">
        <f t="shared" si="136"/>
        <v>1</v>
      </c>
    </row>
    <row r="8712" spans="1:13" x14ac:dyDescent="0.2">
      <c r="A8712" t="s">
        <v>6235</v>
      </c>
      <c r="B8712" t="s">
        <v>0</v>
      </c>
      <c r="C8712">
        <v>1005093</v>
      </c>
      <c r="D8712">
        <v>2.0530135556318799E+18</v>
      </c>
      <c r="E8712" t="s">
        <v>12257</v>
      </c>
      <c r="F8712" t="s">
        <v>12258</v>
      </c>
      <c r="I8712" t="s">
        <v>10871</v>
      </c>
      <c r="J8712">
        <v>118.15</v>
      </c>
      <c r="K8712">
        <v>512385141</v>
      </c>
      <c r="L8712" t="s">
        <v>10866</v>
      </c>
      <c r="M8712">
        <f t="shared" si="136"/>
        <v>1</v>
      </c>
    </row>
    <row r="8713" spans="1:13" x14ac:dyDescent="0.2">
      <c r="A8713" t="s">
        <v>10872</v>
      </c>
      <c r="B8713" t="s">
        <v>0</v>
      </c>
      <c r="C8713">
        <v>1005093</v>
      </c>
      <c r="D8713">
        <v>2.0530135556318799E+18</v>
      </c>
      <c r="E8713" t="s">
        <v>12257</v>
      </c>
      <c r="F8713" t="s">
        <v>12258</v>
      </c>
      <c r="I8713" t="s">
        <v>10871</v>
      </c>
      <c r="J8713">
        <v>118.15</v>
      </c>
      <c r="K8713">
        <v>512385141</v>
      </c>
      <c r="L8713" t="s">
        <v>10866</v>
      </c>
      <c r="M8713">
        <f t="shared" si="136"/>
        <v>1</v>
      </c>
    </row>
    <row r="8714" spans="1:13" x14ac:dyDescent="0.2">
      <c r="A8714" t="s">
        <v>10873</v>
      </c>
      <c r="B8714" t="s">
        <v>0</v>
      </c>
      <c r="C8714">
        <v>1005155</v>
      </c>
      <c r="D8714">
        <v>2.0530135556318799E+18</v>
      </c>
      <c r="E8714" t="s">
        <v>12257</v>
      </c>
      <c r="F8714" t="s">
        <v>12258</v>
      </c>
      <c r="I8714" t="s">
        <v>92</v>
      </c>
      <c r="J8714">
        <v>38.590000000000003</v>
      </c>
      <c r="K8714">
        <v>512385141</v>
      </c>
      <c r="L8714" t="s">
        <v>10866</v>
      </c>
      <c r="M8714">
        <f t="shared" si="136"/>
        <v>1</v>
      </c>
    </row>
    <row r="8715" spans="1:13" x14ac:dyDescent="0.2">
      <c r="A8715" t="s">
        <v>10874</v>
      </c>
      <c r="B8715" t="s">
        <v>0</v>
      </c>
      <c r="C8715">
        <v>1005090</v>
      </c>
      <c r="D8715">
        <v>2.0530135556318799E+18</v>
      </c>
      <c r="E8715" t="s">
        <v>12257</v>
      </c>
      <c r="F8715" t="s">
        <v>12258</v>
      </c>
      <c r="I8715" t="s">
        <v>10871</v>
      </c>
      <c r="J8715">
        <v>66.67</v>
      </c>
      <c r="K8715">
        <v>512385141</v>
      </c>
      <c r="L8715" t="s">
        <v>10866</v>
      </c>
      <c r="M8715">
        <f t="shared" si="136"/>
        <v>1</v>
      </c>
    </row>
    <row r="8716" spans="1:13" x14ac:dyDescent="0.2">
      <c r="A8716" t="s">
        <v>10875</v>
      </c>
      <c r="B8716" t="s">
        <v>0</v>
      </c>
      <c r="C8716">
        <v>1005090</v>
      </c>
      <c r="D8716">
        <v>2.0530135556318799E+18</v>
      </c>
      <c r="E8716" t="s">
        <v>12257</v>
      </c>
      <c r="F8716" t="s">
        <v>12258</v>
      </c>
      <c r="I8716" t="s">
        <v>10871</v>
      </c>
      <c r="J8716">
        <v>66.67</v>
      </c>
      <c r="K8716">
        <v>512385141</v>
      </c>
      <c r="L8716" t="s">
        <v>10866</v>
      </c>
      <c r="M8716">
        <f t="shared" si="136"/>
        <v>1</v>
      </c>
    </row>
    <row r="8717" spans="1:13" x14ac:dyDescent="0.2">
      <c r="A8717" t="s">
        <v>10876</v>
      </c>
      <c r="B8717" t="s">
        <v>0</v>
      </c>
      <c r="C8717">
        <v>1003956</v>
      </c>
      <c r="D8717">
        <v>2.0530135556318799E+18</v>
      </c>
      <c r="E8717" t="s">
        <v>12257</v>
      </c>
      <c r="F8717" t="s">
        <v>12258</v>
      </c>
      <c r="I8717" t="s">
        <v>6027</v>
      </c>
      <c r="J8717">
        <v>61.23</v>
      </c>
      <c r="K8717">
        <v>512385141</v>
      </c>
      <c r="L8717" t="s">
        <v>10866</v>
      </c>
      <c r="M8717">
        <f t="shared" si="136"/>
        <v>1</v>
      </c>
    </row>
    <row r="8718" spans="1:13" x14ac:dyDescent="0.2">
      <c r="A8718" t="s">
        <v>10877</v>
      </c>
      <c r="B8718" t="s">
        <v>0</v>
      </c>
      <c r="C8718">
        <v>1003956</v>
      </c>
      <c r="D8718">
        <v>2.0530135556318799E+18</v>
      </c>
      <c r="E8718" t="s">
        <v>12257</v>
      </c>
      <c r="F8718" t="s">
        <v>12258</v>
      </c>
      <c r="I8718" t="s">
        <v>6027</v>
      </c>
      <c r="J8718">
        <v>61.23</v>
      </c>
      <c r="K8718">
        <v>512385141</v>
      </c>
      <c r="L8718" t="s">
        <v>10866</v>
      </c>
      <c r="M8718">
        <f t="shared" si="136"/>
        <v>1</v>
      </c>
    </row>
    <row r="8719" spans="1:13" x14ac:dyDescent="0.2">
      <c r="A8719" t="s">
        <v>10878</v>
      </c>
      <c r="B8719" t="s">
        <v>0</v>
      </c>
      <c r="C8719">
        <v>8800713</v>
      </c>
      <c r="D8719">
        <v>2.0530135555731599E+18</v>
      </c>
      <c r="E8719" t="s">
        <v>12257</v>
      </c>
      <c r="F8719" t="s">
        <v>12341</v>
      </c>
      <c r="I8719" t="s">
        <v>92</v>
      </c>
      <c r="J8719">
        <v>8.6199999999999992</v>
      </c>
      <c r="K8719">
        <v>512385141</v>
      </c>
      <c r="L8719" t="s">
        <v>10866</v>
      </c>
      <c r="M8719">
        <f t="shared" si="136"/>
        <v>1</v>
      </c>
    </row>
    <row r="8720" spans="1:13" x14ac:dyDescent="0.2">
      <c r="A8720" t="s">
        <v>1971</v>
      </c>
      <c r="B8720" t="s">
        <v>0</v>
      </c>
      <c r="C8720">
        <v>8800713</v>
      </c>
      <c r="D8720">
        <v>2.0530135555731599E+18</v>
      </c>
      <c r="E8720" t="s">
        <v>12257</v>
      </c>
      <c r="F8720" t="s">
        <v>12341</v>
      </c>
      <c r="I8720" t="s">
        <v>92</v>
      </c>
      <c r="J8720">
        <v>8.6199999999999992</v>
      </c>
      <c r="K8720">
        <v>512385141</v>
      </c>
      <c r="L8720" t="s">
        <v>10866</v>
      </c>
      <c r="M8720">
        <f t="shared" si="136"/>
        <v>1</v>
      </c>
    </row>
    <row r="8721" spans="1:13" x14ac:dyDescent="0.2">
      <c r="A8721" t="s">
        <v>10521</v>
      </c>
      <c r="B8721" t="s">
        <v>0</v>
      </c>
      <c r="C8721">
        <v>8800969</v>
      </c>
      <c r="D8721">
        <v>2.0530135555731599E+18</v>
      </c>
      <c r="E8721" t="s">
        <v>12257</v>
      </c>
      <c r="F8721" t="s">
        <v>12341</v>
      </c>
      <c r="I8721" t="s">
        <v>90</v>
      </c>
      <c r="J8721">
        <v>9.76</v>
      </c>
      <c r="K8721">
        <v>512385141</v>
      </c>
      <c r="L8721" t="s">
        <v>10866</v>
      </c>
      <c r="M8721">
        <f t="shared" si="136"/>
        <v>1</v>
      </c>
    </row>
    <row r="8722" spans="1:13" x14ac:dyDescent="0.2">
      <c r="A8722" t="s">
        <v>10879</v>
      </c>
      <c r="B8722" t="s">
        <v>0</v>
      </c>
      <c r="C8722">
        <v>8800969</v>
      </c>
      <c r="D8722">
        <v>2.0530135555731599E+18</v>
      </c>
      <c r="E8722" t="s">
        <v>12257</v>
      </c>
      <c r="F8722" t="s">
        <v>12341</v>
      </c>
      <c r="I8722" t="s">
        <v>90</v>
      </c>
      <c r="J8722">
        <v>9.76</v>
      </c>
      <c r="K8722">
        <v>512385141</v>
      </c>
      <c r="L8722" t="s">
        <v>10866</v>
      </c>
      <c r="M8722">
        <f t="shared" si="136"/>
        <v>1</v>
      </c>
    </row>
    <row r="8723" spans="1:13" x14ac:dyDescent="0.2">
      <c r="A8723" t="s">
        <v>10880</v>
      </c>
      <c r="B8723" t="s">
        <v>0</v>
      </c>
      <c r="C8723">
        <v>8801085</v>
      </c>
      <c r="D8723">
        <v>2.0530135555731599E+18</v>
      </c>
      <c r="E8723" t="s">
        <v>12257</v>
      </c>
      <c r="F8723" t="s">
        <v>12341</v>
      </c>
      <c r="I8723" t="s">
        <v>35</v>
      </c>
      <c r="J8723">
        <v>21.85</v>
      </c>
      <c r="K8723">
        <v>512385141</v>
      </c>
      <c r="L8723" t="s">
        <v>10866</v>
      </c>
      <c r="M8723">
        <f t="shared" si="136"/>
        <v>1</v>
      </c>
    </row>
    <row r="8724" spans="1:13" x14ac:dyDescent="0.2">
      <c r="A8724" t="s">
        <v>10881</v>
      </c>
      <c r="B8724" t="s">
        <v>0</v>
      </c>
      <c r="C8724">
        <v>8800939</v>
      </c>
      <c r="D8724">
        <v>2.0530135555731599E+18</v>
      </c>
      <c r="E8724" t="s">
        <v>12257</v>
      </c>
      <c r="F8724" t="s">
        <v>12341</v>
      </c>
      <c r="I8724" t="s">
        <v>284</v>
      </c>
      <c r="J8724">
        <v>7.72</v>
      </c>
      <c r="K8724">
        <v>512385141</v>
      </c>
      <c r="L8724" t="s">
        <v>10866</v>
      </c>
      <c r="M8724">
        <f t="shared" si="136"/>
        <v>1</v>
      </c>
    </row>
    <row r="8725" spans="1:13" x14ac:dyDescent="0.2">
      <c r="A8725" t="s">
        <v>10882</v>
      </c>
      <c r="B8725" t="s">
        <v>0</v>
      </c>
      <c r="C8725">
        <v>8800939</v>
      </c>
      <c r="D8725">
        <v>2.0530135555731599E+18</v>
      </c>
      <c r="E8725" t="s">
        <v>12257</v>
      </c>
      <c r="F8725" t="s">
        <v>12341</v>
      </c>
      <c r="I8725" t="s">
        <v>284</v>
      </c>
      <c r="J8725">
        <v>7.72</v>
      </c>
      <c r="K8725">
        <v>512385141</v>
      </c>
      <c r="L8725" t="s">
        <v>10866</v>
      </c>
      <c r="M8725">
        <f t="shared" si="136"/>
        <v>1</v>
      </c>
    </row>
    <row r="8726" spans="1:13" x14ac:dyDescent="0.2">
      <c r="A8726" t="s">
        <v>10883</v>
      </c>
      <c r="B8726" t="s">
        <v>0</v>
      </c>
      <c r="C8726">
        <v>8800283</v>
      </c>
      <c r="D8726">
        <v>2.0530135555731599E+18</v>
      </c>
      <c r="E8726" t="s">
        <v>12257</v>
      </c>
      <c r="F8726" t="s">
        <v>12341</v>
      </c>
      <c r="I8726" t="s">
        <v>284</v>
      </c>
      <c r="J8726">
        <v>9.01</v>
      </c>
      <c r="K8726">
        <v>512385141</v>
      </c>
      <c r="L8726" t="s">
        <v>10866</v>
      </c>
      <c r="M8726">
        <f t="shared" si="136"/>
        <v>1</v>
      </c>
    </row>
    <row r="8727" spans="1:13" x14ac:dyDescent="0.2">
      <c r="A8727" t="s">
        <v>10884</v>
      </c>
      <c r="B8727" t="s">
        <v>0</v>
      </c>
      <c r="C8727">
        <v>8800283</v>
      </c>
      <c r="D8727">
        <v>2.0530135555731599E+18</v>
      </c>
      <c r="E8727" t="s">
        <v>12257</v>
      </c>
      <c r="F8727" t="s">
        <v>12341</v>
      </c>
      <c r="I8727" t="s">
        <v>284</v>
      </c>
      <c r="J8727">
        <v>9.01</v>
      </c>
      <c r="K8727">
        <v>512385141</v>
      </c>
      <c r="L8727" t="s">
        <v>10866</v>
      </c>
      <c r="M8727">
        <f t="shared" si="136"/>
        <v>1</v>
      </c>
    </row>
    <row r="8728" spans="1:13" x14ac:dyDescent="0.2">
      <c r="A8728" t="s">
        <v>10885</v>
      </c>
      <c r="B8728" t="s">
        <v>0</v>
      </c>
      <c r="C8728">
        <v>8800236</v>
      </c>
      <c r="D8728">
        <v>2.0530135555731599E+18</v>
      </c>
      <c r="E8728" t="s">
        <v>12257</v>
      </c>
      <c r="F8728" t="s">
        <v>12341</v>
      </c>
      <c r="I8728" t="s">
        <v>284</v>
      </c>
      <c r="J8728">
        <v>11.33</v>
      </c>
      <c r="K8728">
        <v>512385141</v>
      </c>
      <c r="L8728" t="s">
        <v>10866</v>
      </c>
      <c r="M8728">
        <f t="shared" si="136"/>
        <v>1</v>
      </c>
    </row>
    <row r="8729" spans="1:13" x14ac:dyDescent="0.2">
      <c r="A8729" t="s">
        <v>10886</v>
      </c>
      <c r="B8729" t="s">
        <v>0</v>
      </c>
      <c r="C8729">
        <v>8800671</v>
      </c>
      <c r="D8729">
        <v>2.0530135555731599E+18</v>
      </c>
      <c r="E8729" t="s">
        <v>12257</v>
      </c>
      <c r="F8729" t="s">
        <v>12341</v>
      </c>
      <c r="I8729" t="s">
        <v>6850</v>
      </c>
      <c r="J8729">
        <v>10.49</v>
      </c>
      <c r="K8729">
        <v>512385141</v>
      </c>
      <c r="L8729" t="s">
        <v>10866</v>
      </c>
      <c r="M8729">
        <f t="shared" si="136"/>
        <v>1</v>
      </c>
    </row>
    <row r="8730" spans="1:13" x14ac:dyDescent="0.2">
      <c r="A8730" t="s">
        <v>10887</v>
      </c>
      <c r="B8730" t="s">
        <v>0</v>
      </c>
      <c r="C8730">
        <v>5100572</v>
      </c>
      <c r="D8730">
        <v>2.05301355334179E+18</v>
      </c>
      <c r="E8730" t="s">
        <v>12257</v>
      </c>
      <c r="F8730" t="s">
        <v>12274</v>
      </c>
      <c r="I8730" t="s">
        <v>2</v>
      </c>
      <c r="J8730">
        <v>419.6</v>
      </c>
      <c r="K8730">
        <v>512385141</v>
      </c>
      <c r="L8730" t="s">
        <v>10866</v>
      </c>
      <c r="M8730">
        <f t="shared" si="136"/>
        <v>1</v>
      </c>
    </row>
    <row r="8731" spans="1:13" x14ac:dyDescent="0.2">
      <c r="A8731" t="s">
        <v>10888</v>
      </c>
      <c r="B8731" t="s">
        <v>0</v>
      </c>
      <c r="C8731">
        <v>12701293</v>
      </c>
      <c r="D8731">
        <v>2.0530135535598899E+18</v>
      </c>
      <c r="I8731" t="s">
        <v>24</v>
      </c>
      <c r="J8731">
        <v>48.91</v>
      </c>
      <c r="K8731">
        <v>512385385</v>
      </c>
      <c r="L8731" t="s">
        <v>10889</v>
      </c>
      <c r="M8731">
        <f t="shared" si="136"/>
        <v>1</v>
      </c>
    </row>
    <row r="8732" spans="1:13" x14ac:dyDescent="0.2">
      <c r="A8732" t="s">
        <v>10890</v>
      </c>
      <c r="B8732" t="s">
        <v>0</v>
      </c>
      <c r="C8732">
        <v>12705690</v>
      </c>
      <c r="D8732">
        <v>2.0530135535598899E+18</v>
      </c>
      <c r="I8732" t="s">
        <v>24</v>
      </c>
      <c r="J8732">
        <v>50.19</v>
      </c>
      <c r="K8732">
        <v>512385385</v>
      </c>
      <c r="L8732" t="s">
        <v>10889</v>
      </c>
      <c r="M8732">
        <f t="shared" si="136"/>
        <v>1</v>
      </c>
    </row>
    <row r="8733" spans="1:13" x14ac:dyDescent="0.2">
      <c r="A8733" t="s">
        <v>7031</v>
      </c>
      <c r="B8733" t="s">
        <v>0</v>
      </c>
      <c r="C8733">
        <v>22900006</v>
      </c>
      <c r="D8733">
        <v>2.0530135617807301E+18</v>
      </c>
      <c r="E8733" t="s">
        <v>12266</v>
      </c>
      <c r="F8733" t="s">
        <v>12288</v>
      </c>
      <c r="G8733" t="s">
        <v>12365</v>
      </c>
      <c r="I8733" t="s">
        <v>101</v>
      </c>
      <c r="J8733">
        <v>46.59</v>
      </c>
      <c r="K8733">
        <v>512385451</v>
      </c>
      <c r="L8733" t="s">
        <v>10891</v>
      </c>
      <c r="M8733">
        <f t="shared" si="136"/>
        <v>1</v>
      </c>
    </row>
    <row r="8734" spans="1:13" x14ac:dyDescent="0.2">
      <c r="A8734" t="s">
        <v>726</v>
      </c>
      <c r="B8734" t="s">
        <v>0</v>
      </c>
      <c r="C8734">
        <v>12300261</v>
      </c>
      <c r="D8734">
        <v>2.05301355631135E+18</v>
      </c>
      <c r="E8734" t="s">
        <v>12276</v>
      </c>
      <c r="F8734" t="s">
        <v>12277</v>
      </c>
      <c r="G8734" t="s">
        <v>12278</v>
      </c>
      <c r="I8734" t="s">
        <v>68</v>
      </c>
      <c r="J8734">
        <v>114.66</v>
      </c>
      <c r="K8734">
        <v>512385495</v>
      </c>
      <c r="L8734" t="s">
        <v>10892</v>
      </c>
      <c r="M8734">
        <f t="shared" si="136"/>
        <v>1</v>
      </c>
    </row>
    <row r="8735" spans="1:13" x14ac:dyDescent="0.2">
      <c r="A8735" t="s">
        <v>10893</v>
      </c>
      <c r="B8735" t="s">
        <v>0</v>
      </c>
      <c r="C8735">
        <v>12300231</v>
      </c>
      <c r="D8735">
        <v>2.05301355631135E+18</v>
      </c>
      <c r="E8735" t="s">
        <v>12276</v>
      </c>
      <c r="F8735" t="s">
        <v>12277</v>
      </c>
      <c r="G8735" t="s">
        <v>12278</v>
      </c>
      <c r="I8735" t="s">
        <v>68</v>
      </c>
      <c r="J8735">
        <v>151.07</v>
      </c>
      <c r="K8735">
        <v>512385495</v>
      </c>
      <c r="L8735" t="s">
        <v>10892</v>
      </c>
      <c r="M8735">
        <f t="shared" si="136"/>
        <v>1</v>
      </c>
    </row>
    <row r="8736" spans="1:13" x14ac:dyDescent="0.2">
      <c r="A8736" t="s">
        <v>10894</v>
      </c>
      <c r="B8736" t="s">
        <v>0</v>
      </c>
      <c r="C8736">
        <v>12300231</v>
      </c>
      <c r="D8736">
        <v>2.05301355631135E+18</v>
      </c>
      <c r="E8736" t="s">
        <v>12276</v>
      </c>
      <c r="F8736" t="s">
        <v>12277</v>
      </c>
      <c r="G8736" t="s">
        <v>12278</v>
      </c>
      <c r="I8736" t="s">
        <v>68</v>
      </c>
      <c r="J8736">
        <v>151.07</v>
      </c>
      <c r="K8736">
        <v>512385495</v>
      </c>
      <c r="L8736" t="s">
        <v>10892</v>
      </c>
      <c r="M8736">
        <f t="shared" si="136"/>
        <v>1</v>
      </c>
    </row>
    <row r="8737" spans="1:13" x14ac:dyDescent="0.2">
      <c r="A8737" t="s">
        <v>10895</v>
      </c>
      <c r="B8737" t="s">
        <v>0</v>
      </c>
      <c r="C8737">
        <v>12300704</v>
      </c>
      <c r="D8737">
        <v>2.05301355631135E+18</v>
      </c>
      <c r="E8737" t="s">
        <v>12276</v>
      </c>
      <c r="F8737" t="s">
        <v>12277</v>
      </c>
      <c r="G8737" t="s">
        <v>12278</v>
      </c>
      <c r="J8737">
        <v>90.07</v>
      </c>
      <c r="K8737">
        <v>512385495</v>
      </c>
      <c r="L8737" t="s">
        <v>10892</v>
      </c>
      <c r="M8737">
        <f t="shared" si="136"/>
        <v>1</v>
      </c>
    </row>
    <row r="8738" spans="1:13" x14ac:dyDescent="0.2">
      <c r="A8738" t="s">
        <v>1074</v>
      </c>
      <c r="B8738" t="s">
        <v>0</v>
      </c>
      <c r="C8738">
        <v>12300191</v>
      </c>
      <c r="D8738">
        <v>2.05301355631135E+18</v>
      </c>
      <c r="E8738" t="s">
        <v>12276</v>
      </c>
      <c r="F8738" t="s">
        <v>12277</v>
      </c>
      <c r="G8738" t="s">
        <v>12278</v>
      </c>
      <c r="I8738" t="s">
        <v>68</v>
      </c>
      <c r="J8738">
        <v>194.57</v>
      </c>
      <c r="K8738">
        <v>512385495</v>
      </c>
      <c r="L8738" t="s">
        <v>10892</v>
      </c>
      <c r="M8738">
        <f t="shared" si="136"/>
        <v>1</v>
      </c>
    </row>
    <row r="8739" spans="1:13" x14ac:dyDescent="0.2">
      <c r="A8739" t="s">
        <v>10896</v>
      </c>
      <c r="B8739" t="s">
        <v>0</v>
      </c>
      <c r="C8739">
        <v>12300191</v>
      </c>
      <c r="D8739">
        <v>2.05301355631135E+18</v>
      </c>
      <c r="E8739" t="s">
        <v>12276</v>
      </c>
      <c r="F8739" t="s">
        <v>12277</v>
      </c>
      <c r="G8739" t="s">
        <v>12278</v>
      </c>
      <c r="I8739" t="s">
        <v>68</v>
      </c>
      <c r="J8739">
        <v>194.57</v>
      </c>
      <c r="K8739">
        <v>512385495</v>
      </c>
      <c r="L8739" t="s">
        <v>10892</v>
      </c>
      <c r="M8739">
        <f t="shared" si="136"/>
        <v>1</v>
      </c>
    </row>
    <row r="8740" spans="1:13" x14ac:dyDescent="0.2">
      <c r="A8740" t="s">
        <v>10897</v>
      </c>
      <c r="B8740" t="s">
        <v>0</v>
      </c>
      <c r="C8740">
        <v>50500080</v>
      </c>
      <c r="D8740">
        <v>2.1274254381909199E+18</v>
      </c>
      <c r="I8740" t="s">
        <v>36</v>
      </c>
      <c r="J8740">
        <v>77.69</v>
      </c>
      <c r="K8740">
        <v>512385495</v>
      </c>
      <c r="L8740" t="s">
        <v>10892</v>
      </c>
      <c r="M8740">
        <f t="shared" si="136"/>
        <v>1</v>
      </c>
    </row>
    <row r="8741" spans="1:13" x14ac:dyDescent="0.2">
      <c r="A8741" t="s">
        <v>3975</v>
      </c>
      <c r="B8741" t="s">
        <v>0</v>
      </c>
      <c r="C8741">
        <v>52900038</v>
      </c>
      <c r="D8741">
        <v>2.13915008935919E+18</v>
      </c>
      <c r="E8741" t="s">
        <v>12281</v>
      </c>
      <c r="F8741" t="s">
        <v>12361</v>
      </c>
      <c r="I8741" t="s">
        <v>57</v>
      </c>
      <c r="J8741">
        <v>32.74</v>
      </c>
      <c r="K8741">
        <v>512385495</v>
      </c>
      <c r="L8741" t="s">
        <v>10892</v>
      </c>
      <c r="M8741">
        <f t="shared" si="136"/>
        <v>1</v>
      </c>
    </row>
    <row r="8742" spans="1:13" x14ac:dyDescent="0.2">
      <c r="A8742" t="s">
        <v>10898</v>
      </c>
      <c r="B8742" t="s">
        <v>0</v>
      </c>
      <c r="C8742">
        <v>52900077</v>
      </c>
      <c r="D8742">
        <v>2.13915008935919E+18</v>
      </c>
      <c r="E8742" t="s">
        <v>12281</v>
      </c>
      <c r="F8742" t="s">
        <v>12361</v>
      </c>
      <c r="I8742" t="s">
        <v>57</v>
      </c>
      <c r="J8742">
        <v>200.52</v>
      </c>
      <c r="K8742">
        <v>512385495</v>
      </c>
      <c r="L8742" t="s">
        <v>10892</v>
      </c>
      <c r="M8742">
        <f t="shared" si="136"/>
        <v>1</v>
      </c>
    </row>
    <row r="8743" spans="1:13" x14ac:dyDescent="0.2">
      <c r="A8743" t="s">
        <v>10899</v>
      </c>
      <c r="B8743" t="s">
        <v>0</v>
      </c>
      <c r="C8743">
        <v>52900026</v>
      </c>
      <c r="D8743">
        <v>2.13915008935919E+18</v>
      </c>
      <c r="E8743" t="s">
        <v>12281</v>
      </c>
      <c r="F8743" t="s">
        <v>12361</v>
      </c>
      <c r="I8743" t="s">
        <v>57</v>
      </c>
      <c r="J8743">
        <v>20.239999999999998</v>
      </c>
      <c r="K8743">
        <v>512385495</v>
      </c>
      <c r="L8743" t="s">
        <v>10892</v>
      </c>
      <c r="M8743">
        <f t="shared" si="136"/>
        <v>1</v>
      </c>
    </row>
    <row r="8744" spans="1:13" x14ac:dyDescent="0.2">
      <c r="A8744" t="s">
        <v>10900</v>
      </c>
      <c r="B8744" t="s">
        <v>0</v>
      </c>
      <c r="C8744">
        <v>52900050</v>
      </c>
      <c r="D8744">
        <v>2.13915008935919E+18</v>
      </c>
      <c r="E8744" t="s">
        <v>12281</v>
      </c>
      <c r="F8744" t="s">
        <v>12361</v>
      </c>
      <c r="I8744" t="s">
        <v>57</v>
      </c>
      <c r="J8744">
        <v>94.19</v>
      </c>
      <c r="K8744">
        <v>512385495</v>
      </c>
      <c r="L8744" t="s">
        <v>10892</v>
      </c>
      <c r="M8744">
        <f t="shared" si="136"/>
        <v>1</v>
      </c>
    </row>
    <row r="8745" spans="1:13" x14ac:dyDescent="0.2">
      <c r="A8745" t="s">
        <v>10901</v>
      </c>
      <c r="B8745" t="s">
        <v>0</v>
      </c>
      <c r="C8745">
        <v>52900003</v>
      </c>
      <c r="D8745">
        <v>2.13915008935919E+18</v>
      </c>
      <c r="E8745" t="s">
        <v>12281</v>
      </c>
      <c r="F8745" t="s">
        <v>12361</v>
      </c>
      <c r="I8745" t="s">
        <v>57</v>
      </c>
      <c r="J8745">
        <v>79.8</v>
      </c>
      <c r="K8745">
        <v>512385495</v>
      </c>
      <c r="L8745" t="s">
        <v>10892</v>
      </c>
      <c r="M8745">
        <f t="shared" si="136"/>
        <v>1</v>
      </c>
    </row>
    <row r="8746" spans="1:13" x14ac:dyDescent="0.2">
      <c r="A8746" t="s">
        <v>10902</v>
      </c>
      <c r="B8746" t="s">
        <v>0</v>
      </c>
      <c r="C8746">
        <v>52900002</v>
      </c>
      <c r="D8746">
        <v>2.13915008935919E+18</v>
      </c>
      <c r="E8746" t="s">
        <v>12281</v>
      </c>
      <c r="F8746" t="s">
        <v>12361</v>
      </c>
      <c r="I8746" t="s">
        <v>57</v>
      </c>
      <c r="J8746">
        <v>53.59</v>
      </c>
      <c r="K8746">
        <v>512385495</v>
      </c>
      <c r="L8746" t="s">
        <v>10892</v>
      </c>
      <c r="M8746">
        <f t="shared" si="136"/>
        <v>1</v>
      </c>
    </row>
    <row r="8747" spans="1:13" x14ac:dyDescent="0.2">
      <c r="A8747" t="s">
        <v>1089</v>
      </c>
      <c r="B8747" t="s">
        <v>0</v>
      </c>
      <c r="C8747">
        <v>52900039</v>
      </c>
      <c r="D8747">
        <v>2.13915008935919E+18</v>
      </c>
      <c r="E8747" t="s">
        <v>12281</v>
      </c>
      <c r="F8747" t="s">
        <v>12361</v>
      </c>
      <c r="I8747" t="s">
        <v>57</v>
      </c>
      <c r="J8747">
        <v>76.94</v>
      </c>
      <c r="K8747">
        <v>512385495</v>
      </c>
      <c r="L8747" t="s">
        <v>10892</v>
      </c>
      <c r="M8747">
        <f t="shared" si="136"/>
        <v>1</v>
      </c>
    </row>
    <row r="8748" spans="1:13" x14ac:dyDescent="0.2">
      <c r="A8748" t="s">
        <v>10903</v>
      </c>
      <c r="B8748" t="s">
        <v>0</v>
      </c>
      <c r="C8748">
        <v>52900079</v>
      </c>
      <c r="D8748">
        <v>2.13915008935919E+18</v>
      </c>
      <c r="E8748" t="s">
        <v>12281</v>
      </c>
      <c r="F8748" t="s">
        <v>12361</v>
      </c>
      <c r="I8748" t="s">
        <v>57</v>
      </c>
      <c r="J8748">
        <v>93.95</v>
      </c>
      <c r="K8748">
        <v>512385495</v>
      </c>
      <c r="L8748" t="s">
        <v>10892</v>
      </c>
      <c r="M8748">
        <f t="shared" si="136"/>
        <v>1</v>
      </c>
    </row>
    <row r="8749" spans="1:13" x14ac:dyDescent="0.2">
      <c r="A8749" t="s">
        <v>10904</v>
      </c>
      <c r="B8749" t="s">
        <v>0</v>
      </c>
      <c r="C8749">
        <v>52900013</v>
      </c>
      <c r="D8749">
        <v>2.13915008935919E+18</v>
      </c>
      <c r="E8749" t="s">
        <v>12281</v>
      </c>
      <c r="F8749" t="s">
        <v>12361</v>
      </c>
      <c r="I8749" t="s">
        <v>57</v>
      </c>
      <c r="J8749">
        <v>84.69</v>
      </c>
      <c r="K8749">
        <v>512385495</v>
      </c>
      <c r="L8749" t="s">
        <v>10892</v>
      </c>
      <c r="M8749">
        <f t="shared" si="136"/>
        <v>1</v>
      </c>
    </row>
    <row r="8750" spans="1:13" x14ac:dyDescent="0.2">
      <c r="A8750" t="s">
        <v>10905</v>
      </c>
      <c r="B8750" t="s">
        <v>0</v>
      </c>
      <c r="C8750">
        <v>52900025</v>
      </c>
      <c r="D8750">
        <v>2.13915008935919E+18</v>
      </c>
      <c r="E8750" t="s">
        <v>12281</v>
      </c>
      <c r="F8750" t="s">
        <v>12361</v>
      </c>
      <c r="I8750" t="s">
        <v>57</v>
      </c>
      <c r="J8750">
        <v>45.76</v>
      </c>
      <c r="K8750">
        <v>512385495</v>
      </c>
      <c r="L8750" t="s">
        <v>10892</v>
      </c>
      <c r="M8750">
        <f t="shared" si="136"/>
        <v>1</v>
      </c>
    </row>
    <row r="8751" spans="1:13" x14ac:dyDescent="0.2">
      <c r="A8751" t="s">
        <v>10906</v>
      </c>
      <c r="B8751" t="s">
        <v>0</v>
      </c>
      <c r="C8751">
        <v>4100259</v>
      </c>
      <c r="D8751">
        <v>2.05301356121869E+18</v>
      </c>
      <c r="I8751" t="s">
        <v>29</v>
      </c>
      <c r="J8751">
        <v>424.21</v>
      </c>
      <c r="K8751">
        <v>512385545</v>
      </c>
      <c r="L8751" t="s">
        <v>10907</v>
      </c>
      <c r="M8751">
        <f t="shared" si="136"/>
        <v>1</v>
      </c>
    </row>
    <row r="8752" spans="1:13" x14ac:dyDescent="0.2">
      <c r="A8752" t="s">
        <v>10908</v>
      </c>
      <c r="B8752" t="s">
        <v>0</v>
      </c>
      <c r="C8752">
        <v>44500023</v>
      </c>
      <c r="D8752">
        <v>2.1443566305133199E+18</v>
      </c>
      <c r="I8752" t="s">
        <v>6975</v>
      </c>
      <c r="J8752">
        <v>1171.2</v>
      </c>
      <c r="K8752">
        <v>512385570</v>
      </c>
      <c r="L8752" t="s">
        <v>10909</v>
      </c>
      <c r="M8752">
        <f t="shared" si="136"/>
        <v>1</v>
      </c>
    </row>
    <row r="8753" spans="1:13" x14ac:dyDescent="0.2">
      <c r="A8753" t="s">
        <v>10910</v>
      </c>
      <c r="B8753" t="s">
        <v>0</v>
      </c>
      <c r="C8753">
        <v>44500059</v>
      </c>
      <c r="D8753">
        <v>2.1443566305133199E+18</v>
      </c>
      <c r="I8753" t="s">
        <v>6975</v>
      </c>
      <c r="J8753">
        <v>566.29999999999995</v>
      </c>
      <c r="K8753">
        <v>512385570</v>
      </c>
      <c r="L8753" t="s">
        <v>10909</v>
      </c>
      <c r="M8753">
        <f t="shared" si="136"/>
        <v>1</v>
      </c>
    </row>
    <row r="8754" spans="1:13" x14ac:dyDescent="0.2">
      <c r="A8754" t="s">
        <v>10911</v>
      </c>
      <c r="B8754" t="s">
        <v>0</v>
      </c>
      <c r="C8754">
        <v>44500023</v>
      </c>
      <c r="D8754">
        <v>2.1443566305133199E+18</v>
      </c>
      <c r="I8754" t="s">
        <v>6975</v>
      </c>
      <c r="J8754">
        <v>1171.2</v>
      </c>
      <c r="K8754">
        <v>512385570</v>
      </c>
      <c r="L8754" t="s">
        <v>10909</v>
      </c>
      <c r="M8754">
        <f t="shared" si="136"/>
        <v>1</v>
      </c>
    </row>
    <row r="8755" spans="1:13" x14ac:dyDescent="0.2">
      <c r="A8755" t="s">
        <v>10912</v>
      </c>
      <c r="B8755" t="s">
        <v>0</v>
      </c>
      <c r="C8755">
        <v>44500021</v>
      </c>
      <c r="D8755">
        <v>2.1443566305133199E+18</v>
      </c>
      <c r="I8755" t="s">
        <v>6975</v>
      </c>
      <c r="J8755">
        <v>1377.13</v>
      </c>
      <c r="K8755">
        <v>512385570</v>
      </c>
      <c r="L8755" t="s">
        <v>10909</v>
      </c>
      <c r="M8755">
        <f t="shared" si="136"/>
        <v>1</v>
      </c>
    </row>
    <row r="8756" spans="1:13" x14ac:dyDescent="0.2">
      <c r="A8756" t="s">
        <v>10913</v>
      </c>
      <c r="B8756" t="s">
        <v>0</v>
      </c>
      <c r="C8756">
        <v>44500003</v>
      </c>
      <c r="D8756">
        <v>2.1443566305133199E+18</v>
      </c>
      <c r="I8756" t="s">
        <v>6975</v>
      </c>
      <c r="J8756">
        <v>1673.14</v>
      </c>
      <c r="K8756">
        <v>512385570</v>
      </c>
      <c r="L8756" t="s">
        <v>10909</v>
      </c>
      <c r="M8756">
        <f t="shared" si="136"/>
        <v>1</v>
      </c>
    </row>
    <row r="8757" spans="1:13" x14ac:dyDescent="0.2">
      <c r="A8757" t="s">
        <v>10914</v>
      </c>
      <c r="B8757" t="s">
        <v>0</v>
      </c>
      <c r="C8757">
        <v>44500023</v>
      </c>
      <c r="D8757">
        <v>2.1443566305133199E+18</v>
      </c>
      <c r="I8757" t="s">
        <v>6975</v>
      </c>
      <c r="J8757">
        <v>1171.2</v>
      </c>
      <c r="K8757">
        <v>512385570</v>
      </c>
      <c r="L8757" t="s">
        <v>10909</v>
      </c>
      <c r="M8757">
        <f t="shared" si="136"/>
        <v>1</v>
      </c>
    </row>
    <row r="8758" spans="1:13" x14ac:dyDescent="0.2">
      <c r="A8758" t="s">
        <v>10915</v>
      </c>
      <c r="B8758" t="s">
        <v>0</v>
      </c>
      <c r="C8758">
        <v>1005115</v>
      </c>
      <c r="D8758">
        <v>2.0530135556318799E+18</v>
      </c>
      <c r="E8758" t="s">
        <v>12257</v>
      </c>
      <c r="F8758" t="s">
        <v>12258</v>
      </c>
      <c r="I8758" t="s">
        <v>2</v>
      </c>
      <c r="J8758">
        <v>975.56</v>
      </c>
      <c r="K8758">
        <v>512385570</v>
      </c>
      <c r="L8758" t="s">
        <v>10909</v>
      </c>
      <c r="M8758">
        <f t="shared" si="136"/>
        <v>1</v>
      </c>
    </row>
    <row r="8759" spans="1:13" x14ac:dyDescent="0.2">
      <c r="A8759" t="s">
        <v>10916</v>
      </c>
      <c r="B8759" t="s">
        <v>0</v>
      </c>
      <c r="C8759">
        <v>1005115</v>
      </c>
      <c r="D8759">
        <v>2.0530135556318799E+18</v>
      </c>
      <c r="E8759" t="s">
        <v>12257</v>
      </c>
      <c r="F8759" t="s">
        <v>12258</v>
      </c>
      <c r="I8759" t="s">
        <v>2</v>
      </c>
      <c r="J8759">
        <v>975.56</v>
      </c>
      <c r="K8759">
        <v>512385570</v>
      </c>
      <c r="L8759" t="s">
        <v>10909</v>
      </c>
      <c r="M8759">
        <f t="shared" si="136"/>
        <v>1</v>
      </c>
    </row>
    <row r="8760" spans="1:13" x14ac:dyDescent="0.2">
      <c r="A8760" t="s">
        <v>10917</v>
      </c>
      <c r="B8760" t="s">
        <v>0</v>
      </c>
      <c r="C8760">
        <v>1003317</v>
      </c>
      <c r="D8760">
        <v>2.0530135556318799E+18</v>
      </c>
      <c r="E8760" t="s">
        <v>12257</v>
      </c>
      <c r="F8760" t="s">
        <v>12258</v>
      </c>
      <c r="I8760" t="s">
        <v>2</v>
      </c>
      <c r="J8760">
        <v>965.02</v>
      </c>
      <c r="K8760">
        <v>512385570</v>
      </c>
      <c r="L8760" t="s">
        <v>10909</v>
      </c>
      <c r="M8760">
        <f t="shared" si="136"/>
        <v>1</v>
      </c>
    </row>
    <row r="8761" spans="1:13" x14ac:dyDescent="0.2">
      <c r="A8761" t="s">
        <v>10918</v>
      </c>
      <c r="B8761" t="s">
        <v>0</v>
      </c>
      <c r="C8761">
        <v>1003768</v>
      </c>
      <c r="D8761">
        <v>2.0530135556318799E+18</v>
      </c>
      <c r="E8761" t="s">
        <v>12257</v>
      </c>
      <c r="F8761" t="s">
        <v>12258</v>
      </c>
      <c r="I8761" t="s">
        <v>7</v>
      </c>
      <c r="J8761">
        <v>485.54</v>
      </c>
      <c r="K8761">
        <v>512385585</v>
      </c>
      <c r="L8761" t="s">
        <v>10919</v>
      </c>
      <c r="M8761">
        <f t="shared" si="136"/>
        <v>1</v>
      </c>
    </row>
    <row r="8762" spans="1:13" x14ac:dyDescent="0.2">
      <c r="A8762" t="s">
        <v>10920</v>
      </c>
      <c r="B8762" t="s">
        <v>0</v>
      </c>
      <c r="C8762">
        <v>12500753</v>
      </c>
      <c r="D8762">
        <v>2.0530135562777999E+18</v>
      </c>
      <c r="I8762" t="s">
        <v>197</v>
      </c>
      <c r="J8762">
        <v>62.29</v>
      </c>
      <c r="K8762">
        <v>512385597</v>
      </c>
      <c r="L8762" t="s">
        <v>10921</v>
      </c>
      <c r="M8762">
        <f t="shared" si="136"/>
        <v>1</v>
      </c>
    </row>
    <row r="8763" spans="1:13" x14ac:dyDescent="0.2">
      <c r="A8763" t="s">
        <v>9183</v>
      </c>
      <c r="B8763" t="s">
        <v>0</v>
      </c>
      <c r="C8763">
        <v>32200046</v>
      </c>
      <c r="D8763">
        <v>2.0530135665370701E+18</v>
      </c>
      <c r="E8763" t="s">
        <v>12271</v>
      </c>
      <c r="F8763" t="s">
        <v>12338</v>
      </c>
      <c r="I8763" t="s">
        <v>10922</v>
      </c>
      <c r="J8763">
        <v>18.25</v>
      </c>
      <c r="K8763">
        <v>512385674</v>
      </c>
      <c r="L8763" t="s">
        <v>10923</v>
      </c>
      <c r="M8763">
        <f t="shared" si="136"/>
        <v>1</v>
      </c>
    </row>
    <row r="8764" spans="1:13" x14ac:dyDescent="0.2">
      <c r="A8764" t="s">
        <v>10924</v>
      </c>
      <c r="B8764" t="s">
        <v>0</v>
      </c>
      <c r="C8764">
        <v>32200046</v>
      </c>
      <c r="D8764">
        <v>2.0530135665370701E+18</v>
      </c>
      <c r="E8764" t="s">
        <v>12271</v>
      </c>
      <c r="F8764" t="s">
        <v>12338</v>
      </c>
      <c r="I8764" t="s">
        <v>10922</v>
      </c>
      <c r="J8764">
        <v>18.25</v>
      </c>
      <c r="K8764">
        <v>512385674</v>
      </c>
      <c r="L8764" t="s">
        <v>10923</v>
      </c>
      <c r="M8764">
        <f t="shared" si="136"/>
        <v>1</v>
      </c>
    </row>
    <row r="8765" spans="1:13" x14ac:dyDescent="0.2">
      <c r="A8765" t="s">
        <v>10925</v>
      </c>
      <c r="B8765" t="s">
        <v>0</v>
      </c>
      <c r="C8765">
        <v>37900124</v>
      </c>
      <c r="D8765">
        <v>2.1521677732229901E+18</v>
      </c>
      <c r="I8765" t="s">
        <v>58</v>
      </c>
      <c r="J8765">
        <v>46.8</v>
      </c>
      <c r="K8765">
        <v>512385674</v>
      </c>
      <c r="L8765" t="s">
        <v>10926</v>
      </c>
      <c r="M8765">
        <f t="shared" si="136"/>
        <v>1</v>
      </c>
    </row>
    <row r="8766" spans="1:13" x14ac:dyDescent="0.2">
      <c r="A8766" t="s">
        <v>10927</v>
      </c>
      <c r="B8766" t="s">
        <v>0</v>
      </c>
      <c r="C8766">
        <v>26402932</v>
      </c>
      <c r="D8766">
        <v>2.05301356365139E+18</v>
      </c>
      <c r="J8766">
        <v>316.45</v>
      </c>
      <c r="K8766">
        <v>512385684</v>
      </c>
      <c r="L8766" t="s">
        <v>10928</v>
      </c>
      <c r="M8766">
        <f t="shared" si="136"/>
        <v>1</v>
      </c>
    </row>
    <row r="8767" spans="1:13" x14ac:dyDescent="0.2">
      <c r="A8767" t="s">
        <v>10929</v>
      </c>
      <c r="B8767" t="s">
        <v>0</v>
      </c>
      <c r="C8767">
        <v>26402932</v>
      </c>
      <c r="D8767">
        <v>2.05301356365139E+18</v>
      </c>
      <c r="J8767">
        <v>316.45</v>
      </c>
      <c r="K8767">
        <v>512385684</v>
      </c>
      <c r="L8767" t="s">
        <v>10928</v>
      </c>
      <c r="M8767">
        <f t="shared" si="136"/>
        <v>1</v>
      </c>
    </row>
    <row r="8768" spans="1:13" x14ac:dyDescent="0.2">
      <c r="A8768" t="s">
        <v>10930</v>
      </c>
      <c r="B8768" t="s">
        <v>0</v>
      </c>
      <c r="C8768">
        <v>26402905</v>
      </c>
      <c r="D8768">
        <v>2.05301356365139E+18</v>
      </c>
      <c r="J8768">
        <v>369.19</v>
      </c>
      <c r="K8768">
        <v>512385684</v>
      </c>
      <c r="L8768" t="s">
        <v>10928</v>
      </c>
      <c r="M8768">
        <f t="shared" si="136"/>
        <v>1</v>
      </c>
    </row>
    <row r="8769" spans="1:13" x14ac:dyDescent="0.2">
      <c r="A8769" t="s">
        <v>1364</v>
      </c>
      <c r="B8769" t="s">
        <v>0</v>
      </c>
      <c r="C8769">
        <v>26402497</v>
      </c>
      <c r="D8769">
        <v>2.05301356365139E+18</v>
      </c>
      <c r="J8769">
        <v>657.76</v>
      </c>
      <c r="K8769">
        <v>512385684</v>
      </c>
      <c r="L8769" t="s">
        <v>10928</v>
      </c>
      <c r="M8769">
        <f t="shared" si="136"/>
        <v>1</v>
      </c>
    </row>
    <row r="8770" spans="1:13" x14ac:dyDescent="0.2">
      <c r="A8770" t="s">
        <v>10931</v>
      </c>
      <c r="B8770" t="s">
        <v>0</v>
      </c>
      <c r="C8770">
        <v>26400958</v>
      </c>
      <c r="D8770">
        <v>2.05301356365139E+18</v>
      </c>
      <c r="I8770" t="s">
        <v>268</v>
      </c>
      <c r="J8770">
        <v>394.86</v>
      </c>
      <c r="K8770">
        <v>512385684</v>
      </c>
      <c r="L8770" t="s">
        <v>10928</v>
      </c>
      <c r="M8770">
        <f t="shared" si="136"/>
        <v>1</v>
      </c>
    </row>
    <row r="8771" spans="1:13" x14ac:dyDescent="0.2">
      <c r="A8771" t="s">
        <v>10932</v>
      </c>
      <c r="B8771" t="s">
        <v>0</v>
      </c>
      <c r="C8771">
        <v>26402505</v>
      </c>
      <c r="D8771">
        <v>2.05301356365139E+18</v>
      </c>
      <c r="J8771">
        <v>950.73</v>
      </c>
      <c r="K8771">
        <v>512385684</v>
      </c>
      <c r="L8771" t="s">
        <v>10928</v>
      </c>
      <c r="M8771">
        <f t="shared" ref="M8771:M8834" si="137">IF(B8771="view", 1, IF(B8771="cart", 5, IF(B8771="purchase", 10)))</f>
        <v>1</v>
      </c>
    </row>
    <row r="8772" spans="1:13" x14ac:dyDescent="0.2">
      <c r="A8772" t="s">
        <v>10933</v>
      </c>
      <c r="B8772" t="s">
        <v>0</v>
      </c>
      <c r="C8772">
        <v>12717908</v>
      </c>
      <c r="D8772">
        <v>2.0530135535598899E+18</v>
      </c>
      <c r="I8772" t="s">
        <v>142</v>
      </c>
      <c r="J8772">
        <v>102.06</v>
      </c>
      <c r="K8772">
        <v>512385809</v>
      </c>
      <c r="L8772" t="s">
        <v>10934</v>
      </c>
      <c r="M8772">
        <f t="shared" si="137"/>
        <v>1</v>
      </c>
    </row>
    <row r="8773" spans="1:13" x14ac:dyDescent="0.2">
      <c r="A8773" t="s">
        <v>10935</v>
      </c>
      <c r="B8773" t="s">
        <v>0</v>
      </c>
      <c r="C8773">
        <v>13104928</v>
      </c>
      <c r="D8773">
        <v>2.0530135535263401E+18</v>
      </c>
      <c r="I8773" t="s">
        <v>53</v>
      </c>
      <c r="J8773">
        <v>362.43</v>
      </c>
      <c r="K8773">
        <v>512385809</v>
      </c>
      <c r="L8773" t="s">
        <v>10934</v>
      </c>
      <c r="M8773">
        <f t="shared" si="137"/>
        <v>1</v>
      </c>
    </row>
    <row r="8774" spans="1:13" x14ac:dyDescent="0.2">
      <c r="A8774" t="s">
        <v>10936</v>
      </c>
      <c r="B8774" t="s">
        <v>0</v>
      </c>
      <c r="C8774">
        <v>13104928</v>
      </c>
      <c r="D8774">
        <v>2.0530135535263401E+18</v>
      </c>
      <c r="I8774" t="s">
        <v>53</v>
      </c>
      <c r="J8774">
        <v>362.43</v>
      </c>
      <c r="K8774">
        <v>512385809</v>
      </c>
      <c r="L8774" t="s">
        <v>10934</v>
      </c>
      <c r="M8774">
        <f t="shared" si="137"/>
        <v>1</v>
      </c>
    </row>
    <row r="8775" spans="1:13" x14ac:dyDescent="0.2">
      <c r="A8775" t="s">
        <v>10937</v>
      </c>
      <c r="B8775" t="s">
        <v>0</v>
      </c>
      <c r="C8775">
        <v>13102005</v>
      </c>
      <c r="D8775">
        <v>2.0530135535263401E+18</v>
      </c>
      <c r="I8775" t="s">
        <v>10938</v>
      </c>
      <c r="J8775">
        <v>1696.63</v>
      </c>
      <c r="K8775">
        <v>512385809</v>
      </c>
      <c r="L8775" t="s">
        <v>10934</v>
      </c>
      <c r="M8775">
        <f t="shared" si="137"/>
        <v>1</v>
      </c>
    </row>
    <row r="8776" spans="1:13" x14ac:dyDescent="0.2">
      <c r="A8776" t="s">
        <v>10939</v>
      </c>
      <c r="B8776" t="s">
        <v>0</v>
      </c>
      <c r="C8776">
        <v>5100854</v>
      </c>
      <c r="D8776">
        <v>2.05301355334179E+18</v>
      </c>
      <c r="E8776" t="s">
        <v>12257</v>
      </c>
      <c r="F8776" t="s">
        <v>12274</v>
      </c>
      <c r="I8776" t="s">
        <v>2</v>
      </c>
      <c r="J8776">
        <v>642.20000000000005</v>
      </c>
      <c r="K8776">
        <v>512385832</v>
      </c>
      <c r="L8776" t="s">
        <v>10940</v>
      </c>
      <c r="M8776">
        <f t="shared" si="137"/>
        <v>1</v>
      </c>
    </row>
    <row r="8777" spans="1:13" x14ac:dyDescent="0.2">
      <c r="A8777" t="s">
        <v>10941</v>
      </c>
      <c r="B8777" t="s">
        <v>0</v>
      </c>
      <c r="C8777">
        <v>1306021</v>
      </c>
      <c r="D8777">
        <v>2.0530135589202099E+18</v>
      </c>
      <c r="E8777" t="s">
        <v>12259</v>
      </c>
      <c r="F8777" t="s">
        <v>12273</v>
      </c>
      <c r="I8777" t="s">
        <v>1</v>
      </c>
      <c r="J8777">
        <v>468.48</v>
      </c>
      <c r="K8777">
        <v>512385838</v>
      </c>
      <c r="L8777" t="s">
        <v>10942</v>
      </c>
      <c r="M8777">
        <f t="shared" si="137"/>
        <v>1</v>
      </c>
    </row>
    <row r="8778" spans="1:13" x14ac:dyDescent="0.2">
      <c r="A8778" t="s">
        <v>2158</v>
      </c>
      <c r="B8778" t="s">
        <v>0</v>
      </c>
      <c r="C8778">
        <v>1306021</v>
      </c>
      <c r="D8778">
        <v>2.0530135589202099E+18</v>
      </c>
      <c r="E8778" t="s">
        <v>12259</v>
      </c>
      <c r="F8778" t="s">
        <v>12273</v>
      </c>
      <c r="I8778" t="s">
        <v>1</v>
      </c>
      <c r="J8778">
        <v>468.48</v>
      </c>
      <c r="K8778">
        <v>512385838</v>
      </c>
      <c r="L8778" t="s">
        <v>10942</v>
      </c>
      <c r="M8778">
        <f t="shared" si="137"/>
        <v>1</v>
      </c>
    </row>
    <row r="8779" spans="1:13" x14ac:dyDescent="0.2">
      <c r="A8779" t="s">
        <v>10943</v>
      </c>
      <c r="B8779" t="s">
        <v>0</v>
      </c>
      <c r="C8779">
        <v>28708392</v>
      </c>
      <c r="D8779">
        <v>2.0530135650690601E+18</v>
      </c>
      <c r="E8779" t="s">
        <v>12290</v>
      </c>
      <c r="F8779" t="s">
        <v>12291</v>
      </c>
      <c r="G8779" t="s">
        <v>12312</v>
      </c>
      <c r="I8779" t="s">
        <v>37</v>
      </c>
      <c r="J8779">
        <v>31.92</v>
      </c>
      <c r="K8779">
        <v>512385838</v>
      </c>
      <c r="L8779" t="s">
        <v>10942</v>
      </c>
      <c r="M8779">
        <f t="shared" si="137"/>
        <v>1</v>
      </c>
    </row>
    <row r="8780" spans="1:13" x14ac:dyDescent="0.2">
      <c r="A8780" t="s">
        <v>10944</v>
      </c>
      <c r="B8780" t="s">
        <v>0</v>
      </c>
      <c r="C8780">
        <v>16400270</v>
      </c>
      <c r="D8780">
        <v>2.05301355824912E+18</v>
      </c>
      <c r="I8780" t="s">
        <v>7907</v>
      </c>
      <c r="J8780">
        <v>765.13</v>
      </c>
      <c r="K8780">
        <v>512385838</v>
      </c>
      <c r="L8780" t="s">
        <v>10942</v>
      </c>
      <c r="M8780">
        <f t="shared" si="137"/>
        <v>1</v>
      </c>
    </row>
    <row r="8781" spans="1:13" x14ac:dyDescent="0.2">
      <c r="A8781" t="s">
        <v>10945</v>
      </c>
      <c r="B8781" t="s">
        <v>0</v>
      </c>
      <c r="C8781">
        <v>26402619</v>
      </c>
      <c r="D8781">
        <v>2.05301356365139E+18</v>
      </c>
      <c r="J8781">
        <v>382.1</v>
      </c>
      <c r="K8781">
        <v>512385838</v>
      </c>
      <c r="L8781" t="s">
        <v>10942</v>
      </c>
      <c r="M8781">
        <f t="shared" si="137"/>
        <v>1</v>
      </c>
    </row>
    <row r="8782" spans="1:13" x14ac:dyDescent="0.2">
      <c r="A8782" t="s">
        <v>10946</v>
      </c>
      <c r="B8782" t="s">
        <v>0</v>
      </c>
      <c r="C8782">
        <v>26402918</v>
      </c>
      <c r="D8782">
        <v>2.05301356365139E+18</v>
      </c>
      <c r="J8782">
        <v>1197.73</v>
      </c>
      <c r="K8782">
        <v>512385838</v>
      </c>
      <c r="L8782" t="s">
        <v>10942</v>
      </c>
      <c r="M8782">
        <f t="shared" si="137"/>
        <v>1</v>
      </c>
    </row>
    <row r="8783" spans="1:13" x14ac:dyDescent="0.2">
      <c r="A8783" t="s">
        <v>10947</v>
      </c>
      <c r="B8783" t="s">
        <v>0</v>
      </c>
      <c r="C8783">
        <v>1004785</v>
      </c>
      <c r="D8783">
        <v>2.0530135556318799E+18</v>
      </c>
      <c r="E8783" t="s">
        <v>12257</v>
      </c>
      <c r="F8783" t="s">
        <v>12258</v>
      </c>
      <c r="I8783" t="s">
        <v>7</v>
      </c>
      <c r="J8783">
        <v>278.54000000000002</v>
      </c>
      <c r="K8783">
        <v>512385872</v>
      </c>
      <c r="L8783" t="s">
        <v>10948</v>
      </c>
      <c r="M8783">
        <f t="shared" si="137"/>
        <v>1</v>
      </c>
    </row>
    <row r="8784" spans="1:13" x14ac:dyDescent="0.2">
      <c r="A8784" t="s">
        <v>10949</v>
      </c>
      <c r="B8784" t="s">
        <v>0</v>
      </c>
      <c r="C8784">
        <v>1004781</v>
      </c>
      <c r="D8784">
        <v>2.0530135556318799E+18</v>
      </c>
      <c r="E8784" t="s">
        <v>12257</v>
      </c>
      <c r="F8784" t="s">
        <v>12258</v>
      </c>
      <c r="I8784" t="s">
        <v>7</v>
      </c>
      <c r="J8784">
        <v>278.24</v>
      </c>
      <c r="K8784">
        <v>512385872</v>
      </c>
      <c r="L8784" t="s">
        <v>10948</v>
      </c>
      <c r="M8784">
        <f t="shared" si="137"/>
        <v>1</v>
      </c>
    </row>
    <row r="8785" spans="1:13" x14ac:dyDescent="0.2">
      <c r="A8785" t="s">
        <v>10950</v>
      </c>
      <c r="B8785" t="s">
        <v>0</v>
      </c>
      <c r="C8785">
        <v>1004836</v>
      </c>
      <c r="D8785">
        <v>2.0530135556318799E+18</v>
      </c>
      <c r="E8785" t="s">
        <v>12257</v>
      </c>
      <c r="F8785" t="s">
        <v>12258</v>
      </c>
      <c r="I8785" t="s">
        <v>9</v>
      </c>
      <c r="J8785">
        <v>241.18</v>
      </c>
      <c r="K8785">
        <v>512385872</v>
      </c>
      <c r="L8785" t="s">
        <v>10948</v>
      </c>
      <c r="M8785">
        <f t="shared" si="137"/>
        <v>1</v>
      </c>
    </row>
    <row r="8786" spans="1:13" x14ac:dyDescent="0.2">
      <c r="A8786" t="s">
        <v>10951</v>
      </c>
      <c r="B8786" t="s">
        <v>0</v>
      </c>
      <c r="C8786">
        <v>18000928</v>
      </c>
      <c r="D8786">
        <v>2.05301355852595E+18</v>
      </c>
      <c r="I8786" t="s">
        <v>9</v>
      </c>
      <c r="J8786">
        <v>20.57</v>
      </c>
      <c r="K8786">
        <v>512385872</v>
      </c>
      <c r="L8786" t="s">
        <v>10948</v>
      </c>
      <c r="M8786">
        <f t="shared" si="137"/>
        <v>1</v>
      </c>
    </row>
    <row r="8787" spans="1:13" x14ac:dyDescent="0.2">
      <c r="A8787" t="s">
        <v>10952</v>
      </c>
      <c r="B8787" t="s">
        <v>0</v>
      </c>
      <c r="C8787">
        <v>1004888</v>
      </c>
      <c r="D8787">
        <v>2.0530135556318799E+18</v>
      </c>
      <c r="E8787" t="s">
        <v>12257</v>
      </c>
      <c r="F8787" t="s">
        <v>12258</v>
      </c>
      <c r="I8787" t="s">
        <v>9</v>
      </c>
      <c r="J8787">
        <v>231.64</v>
      </c>
      <c r="K8787">
        <v>512385872</v>
      </c>
      <c r="L8787" t="s">
        <v>10948</v>
      </c>
      <c r="M8787">
        <f t="shared" si="137"/>
        <v>1</v>
      </c>
    </row>
    <row r="8788" spans="1:13" x14ac:dyDescent="0.2">
      <c r="A8788" t="s">
        <v>10953</v>
      </c>
      <c r="B8788" t="s">
        <v>0</v>
      </c>
      <c r="C8788">
        <v>1005169</v>
      </c>
      <c r="D8788">
        <v>2.0530135556318799E+18</v>
      </c>
      <c r="E8788" t="s">
        <v>12257</v>
      </c>
      <c r="F8788" t="s">
        <v>12258</v>
      </c>
      <c r="I8788" t="s">
        <v>9</v>
      </c>
      <c r="J8788">
        <v>251.94</v>
      </c>
      <c r="K8788">
        <v>512385872</v>
      </c>
      <c r="L8788" t="s">
        <v>10948</v>
      </c>
      <c r="M8788">
        <f t="shared" si="137"/>
        <v>1</v>
      </c>
    </row>
    <row r="8789" spans="1:13" x14ac:dyDescent="0.2">
      <c r="A8789" t="s">
        <v>10954</v>
      </c>
      <c r="B8789" t="s">
        <v>0</v>
      </c>
      <c r="C8789">
        <v>1005169</v>
      </c>
      <c r="D8789">
        <v>2.0530135556318799E+18</v>
      </c>
      <c r="E8789" t="s">
        <v>12257</v>
      </c>
      <c r="F8789" t="s">
        <v>12258</v>
      </c>
      <c r="I8789" t="s">
        <v>9</v>
      </c>
      <c r="J8789">
        <v>251.94</v>
      </c>
      <c r="K8789">
        <v>512385872</v>
      </c>
      <c r="L8789" t="s">
        <v>10948</v>
      </c>
      <c r="M8789">
        <f t="shared" si="137"/>
        <v>1</v>
      </c>
    </row>
    <row r="8790" spans="1:13" x14ac:dyDescent="0.2">
      <c r="A8790" t="s">
        <v>10955</v>
      </c>
      <c r="B8790" t="s">
        <v>0</v>
      </c>
      <c r="C8790">
        <v>1005168</v>
      </c>
      <c r="D8790">
        <v>2.0530135556318799E+18</v>
      </c>
      <c r="E8790" t="s">
        <v>12257</v>
      </c>
      <c r="F8790" t="s">
        <v>12258</v>
      </c>
      <c r="I8790" t="s">
        <v>9</v>
      </c>
      <c r="J8790">
        <v>251.97</v>
      </c>
      <c r="K8790">
        <v>512385872</v>
      </c>
      <c r="L8790" t="s">
        <v>10948</v>
      </c>
      <c r="M8790">
        <f t="shared" si="137"/>
        <v>1</v>
      </c>
    </row>
    <row r="8791" spans="1:13" x14ac:dyDescent="0.2">
      <c r="A8791" t="s">
        <v>10956</v>
      </c>
      <c r="B8791" t="s">
        <v>0</v>
      </c>
      <c r="C8791">
        <v>1004888</v>
      </c>
      <c r="D8791">
        <v>2.0530135556318799E+18</v>
      </c>
      <c r="E8791" t="s">
        <v>12257</v>
      </c>
      <c r="F8791" t="s">
        <v>12258</v>
      </c>
      <c r="I8791" t="s">
        <v>9</v>
      </c>
      <c r="J8791">
        <v>231.64</v>
      </c>
      <c r="K8791">
        <v>512385872</v>
      </c>
      <c r="L8791" t="s">
        <v>10948</v>
      </c>
      <c r="M8791">
        <f t="shared" si="137"/>
        <v>1</v>
      </c>
    </row>
    <row r="8792" spans="1:13" x14ac:dyDescent="0.2">
      <c r="A8792" t="s">
        <v>10957</v>
      </c>
      <c r="B8792" t="s">
        <v>0</v>
      </c>
      <c r="C8792">
        <v>1004835</v>
      </c>
      <c r="D8792">
        <v>2.0530135556318799E+18</v>
      </c>
      <c r="E8792" t="s">
        <v>12257</v>
      </c>
      <c r="F8792" t="s">
        <v>12258</v>
      </c>
      <c r="I8792" t="s">
        <v>9</v>
      </c>
      <c r="J8792">
        <v>230.89</v>
      </c>
      <c r="K8792">
        <v>512385872</v>
      </c>
      <c r="L8792" t="s">
        <v>10948</v>
      </c>
      <c r="M8792">
        <f t="shared" si="137"/>
        <v>1</v>
      </c>
    </row>
    <row r="8793" spans="1:13" x14ac:dyDescent="0.2">
      <c r="A8793" t="s">
        <v>10958</v>
      </c>
      <c r="B8793" t="s">
        <v>0</v>
      </c>
      <c r="C8793">
        <v>1004835</v>
      </c>
      <c r="D8793">
        <v>2.0530135556318799E+18</v>
      </c>
      <c r="E8793" t="s">
        <v>12257</v>
      </c>
      <c r="F8793" t="s">
        <v>12258</v>
      </c>
      <c r="I8793" t="s">
        <v>9</v>
      </c>
      <c r="J8793">
        <v>230.89</v>
      </c>
      <c r="K8793">
        <v>512385872</v>
      </c>
      <c r="L8793" t="s">
        <v>10948</v>
      </c>
      <c r="M8793">
        <f t="shared" si="137"/>
        <v>1</v>
      </c>
    </row>
    <row r="8794" spans="1:13" x14ac:dyDescent="0.2">
      <c r="A8794" t="s">
        <v>10959</v>
      </c>
      <c r="B8794" t="s">
        <v>0</v>
      </c>
      <c r="C8794">
        <v>1004785</v>
      </c>
      <c r="D8794">
        <v>2.0530135556318799E+18</v>
      </c>
      <c r="E8794" t="s">
        <v>12257</v>
      </c>
      <c r="F8794" t="s">
        <v>12258</v>
      </c>
      <c r="I8794" t="s">
        <v>7</v>
      </c>
      <c r="J8794">
        <v>278.54000000000002</v>
      </c>
      <c r="K8794">
        <v>512385872</v>
      </c>
      <c r="L8794" t="s">
        <v>10948</v>
      </c>
      <c r="M8794">
        <f t="shared" si="137"/>
        <v>1</v>
      </c>
    </row>
    <row r="8795" spans="1:13" x14ac:dyDescent="0.2">
      <c r="A8795" t="s">
        <v>3704</v>
      </c>
      <c r="B8795" t="s">
        <v>80</v>
      </c>
      <c r="C8795">
        <v>1004785</v>
      </c>
      <c r="D8795">
        <v>2.0530135556318799E+18</v>
      </c>
      <c r="E8795" t="s">
        <v>12257</v>
      </c>
      <c r="F8795" t="s">
        <v>12258</v>
      </c>
      <c r="I8795" t="s">
        <v>7</v>
      </c>
      <c r="J8795">
        <v>278.54000000000002</v>
      </c>
      <c r="K8795">
        <v>512385872</v>
      </c>
      <c r="L8795" t="s">
        <v>10948</v>
      </c>
      <c r="M8795">
        <f t="shared" si="137"/>
        <v>5</v>
      </c>
    </row>
    <row r="8796" spans="1:13" x14ac:dyDescent="0.2">
      <c r="A8796" t="s">
        <v>10960</v>
      </c>
      <c r="B8796" t="s">
        <v>0</v>
      </c>
      <c r="C8796">
        <v>1004785</v>
      </c>
      <c r="D8796">
        <v>2.0530135556318799E+18</v>
      </c>
      <c r="E8796" t="s">
        <v>12257</v>
      </c>
      <c r="F8796" t="s">
        <v>12258</v>
      </c>
      <c r="I8796" t="s">
        <v>7</v>
      </c>
      <c r="J8796">
        <v>278.54000000000002</v>
      </c>
      <c r="K8796">
        <v>512385872</v>
      </c>
      <c r="L8796" t="s">
        <v>10961</v>
      </c>
      <c r="M8796">
        <f t="shared" si="137"/>
        <v>1</v>
      </c>
    </row>
    <row r="8797" spans="1:13" x14ac:dyDescent="0.2">
      <c r="A8797" t="s">
        <v>10962</v>
      </c>
      <c r="B8797" t="s">
        <v>0</v>
      </c>
      <c r="C8797">
        <v>1004785</v>
      </c>
      <c r="D8797">
        <v>2.0530135556318799E+18</v>
      </c>
      <c r="E8797" t="s">
        <v>12257</v>
      </c>
      <c r="F8797" t="s">
        <v>12258</v>
      </c>
      <c r="I8797" t="s">
        <v>7</v>
      </c>
      <c r="J8797">
        <v>278.54000000000002</v>
      </c>
      <c r="K8797">
        <v>512385872</v>
      </c>
      <c r="L8797" t="s">
        <v>10961</v>
      </c>
      <c r="M8797">
        <f t="shared" si="137"/>
        <v>1</v>
      </c>
    </row>
    <row r="8798" spans="1:13" x14ac:dyDescent="0.2">
      <c r="A8798" t="s">
        <v>10963</v>
      </c>
      <c r="B8798" t="s">
        <v>0</v>
      </c>
      <c r="C8798">
        <v>1004785</v>
      </c>
      <c r="D8798">
        <v>2.0530135556318799E+18</v>
      </c>
      <c r="E8798" t="s">
        <v>12257</v>
      </c>
      <c r="F8798" t="s">
        <v>12258</v>
      </c>
      <c r="I8798" t="s">
        <v>7</v>
      </c>
      <c r="J8798">
        <v>278.54000000000002</v>
      </c>
      <c r="K8798">
        <v>512385872</v>
      </c>
      <c r="L8798" t="s">
        <v>10961</v>
      </c>
      <c r="M8798">
        <f t="shared" si="137"/>
        <v>1</v>
      </c>
    </row>
    <row r="8799" spans="1:13" x14ac:dyDescent="0.2">
      <c r="A8799" t="s">
        <v>10964</v>
      </c>
      <c r="B8799" t="s">
        <v>0</v>
      </c>
      <c r="C8799">
        <v>1004781</v>
      </c>
      <c r="D8799">
        <v>2.0530135556318799E+18</v>
      </c>
      <c r="E8799" t="s">
        <v>12257</v>
      </c>
      <c r="F8799" t="s">
        <v>12258</v>
      </c>
      <c r="I8799" t="s">
        <v>7</v>
      </c>
      <c r="J8799">
        <v>278.23</v>
      </c>
      <c r="K8799">
        <v>512385872</v>
      </c>
      <c r="L8799" t="s">
        <v>10961</v>
      </c>
      <c r="M8799">
        <f t="shared" si="137"/>
        <v>1</v>
      </c>
    </row>
    <row r="8800" spans="1:13" x14ac:dyDescent="0.2">
      <c r="A8800" t="s">
        <v>10965</v>
      </c>
      <c r="B8800" t="s">
        <v>0</v>
      </c>
      <c r="C8800">
        <v>1004785</v>
      </c>
      <c r="D8800">
        <v>2.0530135556318799E+18</v>
      </c>
      <c r="E8800" t="s">
        <v>12257</v>
      </c>
      <c r="F8800" t="s">
        <v>12258</v>
      </c>
      <c r="I8800" t="s">
        <v>7</v>
      </c>
      <c r="J8800">
        <v>278.54000000000002</v>
      </c>
      <c r="K8800">
        <v>512385872</v>
      </c>
      <c r="L8800" t="s">
        <v>10961</v>
      </c>
      <c r="M8800">
        <f t="shared" si="137"/>
        <v>1</v>
      </c>
    </row>
    <row r="8801" spans="1:13" x14ac:dyDescent="0.2">
      <c r="A8801" t="s">
        <v>10966</v>
      </c>
      <c r="B8801" t="s">
        <v>0</v>
      </c>
      <c r="C8801">
        <v>1004785</v>
      </c>
      <c r="D8801">
        <v>2.0530135556318799E+18</v>
      </c>
      <c r="E8801" t="s">
        <v>12257</v>
      </c>
      <c r="F8801" t="s">
        <v>12258</v>
      </c>
      <c r="I8801" t="s">
        <v>7</v>
      </c>
      <c r="J8801">
        <v>278.54000000000002</v>
      </c>
      <c r="K8801">
        <v>512385872</v>
      </c>
      <c r="L8801" t="s">
        <v>10967</v>
      </c>
      <c r="M8801">
        <f t="shared" si="137"/>
        <v>1</v>
      </c>
    </row>
    <row r="8802" spans="1:13" x14ac:dyDescent="0.2">
      <c r="A8802" t="s">
        <v>10968</v>
      </c>
      <c r="B8802" t="s">
        <v>80</v>
      </c>
      <c r="C8802">
        <v>1004785</v>
      </c>
      <c r="D8802">
        <v>2.0530135556318799E+18</v>
      </c>
      <c r="E8802" t="s">
        <v>12257</v>
      </c>
      <c r="F8802" t="s">
        <v>12258</v>
      </c>
      <c r="I8802" t="s">
        <v>7</v>
      </c>
      <c r="J8802">
        <v>278.54000000000002</v>
      </c>
      <c r="K8802">
        <v>512385872</v>
      </c>
      <c r="L8802" t="s">
        <v>10967</v>
      </c>
      <c r="M8802">
        <f t="shared" si="137"/>
        <v>5</v>
      </c>
    </row>
    <row r="8803" spans="1:13" x14ac:dyDescent="0.2">
      <c r="A8803" t="s">
        <v>10969</v>
      </c>
      <c r="B8803" t="s">
        <v>0</v>
      </c>
      <c r="C8803">
        <v>1004785</v>
      </c>
      <c r="D8803">
        <v>2.0530135556318799E+18</v>
      </c>
      <c r="E8803" t="s">
        <v>12257</v>
      </c>
      <c r="F8803" t="s">
        <v>12258</v>
      </c>
      <c r="I8803" t="s">
        <v>7</v>
      </c>
      <c r="J8803">
        <v>278.52</v>
      </c>
      <c r="K8803">
        <v>512385872</v>
      </c>
      <c r="L8803" t="s">
        <v>10970</v>
      </c>
      <c r="M8803">
        <f t="shared" si="137"/>
        <v>1</v>
      </c>
    </row>
    <row r="8804" spans="1:13" x14ac:dyDescent="0.2">
      <c r="A8804" t="s">
        <v>10971</v>
      </c>
      <c r="B8804" t="s">
        <v>0</v>
      </c>
      <c r="C8804">
        <v>1004785</v>
      </c>
      <c r="D8804">
        <v>2.0530135556318799E+18</v>
      </c>
      <c r="E8804" t="s">
        <v>12257</v>
      </c>
      <c r="F8804" t="s">
        <v>12258</v>
      </c>
      <c r="I8804" t="s">
        <v>7</v>
      </c>
      <c r="J8804">
        <v>278.52</v>
      </c>
      <c r="K8804">
        <v>512385872</v>
      </c>
      <c r="L8804" t="s">
        <v>10970</v>
      </c>
      <c r="M8804">
        <f t="shared" si="137"/>
        <v>1</v>
      </c>
    </row>
    <row r="8805" spans="1:13" x14ac:dyDescent="0.2">
      <c r="A8805" t="s">
        <v>6483</v>
      </c>
      <c r="B8805" t="s">
        <v>47</v>
      </c>
      <c r="C8805">
        <v>1004785</v>
      </c>
      <c r="D8805">
        <v>2.0530135556318799E+18</v>
      </c>
      <c r="E8805" t="s">
        <v>12257</v>
      </c>
      <c r="F8805" t="s">
        <v>12258</v>
      </c>
      <c r="I8805" t="s">
        <v>7</v>
      </c>
      <c r="J8805">
        <v>278.52</v>
      </c>
      <c r="K8805">
        <v>512385872</v>
      </c>
      <c r="L8805" t="s">
        <v>10970</v>
      </c>
      <c r="M8805">
        <f t="shared" si="137"/>
        <v>10</v>
      </c>
    </row>
    <row r="8806" spans="1:13" x14ac:dyDescent="0.2">
      <c r="A8806" t="s">
        <v>10972</v>
      </c>
      <c r="B8806" t="s">
        <v>0</v>
      </c>
      <c r="C8806">
        <v>1004785</v>
      </c>
      <c r="D8806">
        <v>2.0530135556318799E+18</v>
      </c>
      <c r="E8806" t="s">
        <v>12257</v>
      </c>
      <c r="F8806" t="s">
        <v>12258</v>
      </c>
      <c r="I8806" t="s">
        <v>7</v>
      </c>
      <c r="J8806">
        <v>278.52</v>
      </c>
      <c r="K8806">
        <v>512385872</v>
      </c>
      <c r="L8806" s="1" t="s">
        <v>10973</v>
      </c>
      <c r="M8806">
        <f t="shared" si="137"/>
        <v>1</v>
      </c>
    </row>
    <row r="8807" spans="1:13" x14ac:dyDescent="0.2">
      <c r="A8807" t="s">
        <v>10974</v>
      </c>
      <c r="B8807" t="s">
        <v>0</v>
      </c>
      <c r="C8807">
        <v>1004785</v>
      </c>
      <c r="D8807">
        <v>2.0530135556318799E+18</v>
      </c>
      <c r="E8807" t="s">
        <v>12257</v>
      </c>
      <c r="F8807" t="s">
        <v>12258</v>
      </c>
      <c r="I8807" t="s">
        <v>7</v>
      </c>
      <c r="J8807">
        <v>278.52</v>
      </c>
      <c r="K8807">
        <v>512385872</v>
      </c>
      <c r="L8807" s="1" t="s">
        <v>10973</v>
      </c>
      <c r="M8807">
        <f t="shared" si="137"/>
        <v>1</v>
      </c>
    </row>
    <row r="8808" spans="1:13" x14ac:dyDescent="0.2">
      <c r="A8808" t="s">
        <v>10975</v>
      </c>
      <c r="B8808" t="s">
        <v>0</v>
      </c>
      <c r="C8808">
        <v>1003769</v>
      </c>
      <c r="D8808">
        <v>2.0530135556318799E+18</v>
      </c>
      <c r="E8808" t="s">
        <v>12257</v>
      </c>
      <c r="F8808" t="s">
        <v>12258</v>
      </c>
      <c r="I8808" t="s">
        <v>7</v>
      </c>
      <c r="J8808">
        <v>357.8</v>
      </c>
      <c r="K8808">
        <v>512385872</v>
      </c>
      <c r="L8808" t="s">
        <v>10976</v>
      </c>
      <c r="M8808">
        <f t="shared" si="137"/>
        <v>1</v>
      </c>
    </row>
    <row r="8809" spans="1:13" x14ac:dyDescent="0.2">
      <c r="A8809" t="s">
        <v>10977</v>
      </c>
      <c r="B8809" t="s">
        <v>0</v>
      </c>
      <c r="C8809">
        <v>1003769</v>
      </c>
      <c r="D8809">
        <v>2.0530135556318799E+18</v>
      </c>
      <c r="E8809" t="s">
        <v>12257</v>
      </c>
      <c r="F8809" t="s">
        <v>12258</v>
      </c>
      <c r="I8809" t="s">
        <v>7</v>
      </c>
      <c r="J8809">
        <v>357.8</v>
      </c>
      <c r="K8809">
        <v>512385872</v>
      </c>
      <c r="L8809" t="s">
        <v>10976</v>
      </c>
      <c r="M8809">
        <f t="shared" si="137"/>
        <v>1</v>
      </c>
    </row>
    <row r="8810" spans="1:13" x14ac:dyDescent="0.2">
      <c r="A8810" t="s">
        <v>10978</v>
      </c>
      <c r="B8810" t="s">
        <v>0</v>
      </c>
      <c r="C8810">
        <v>1003769</v>
      </c>
      <c r="D8810">
        <v>2.0530135556318799E+18</v>
      </c>
      <c r="E8810" t="s">
        <v>12257</v>
      </c>
      <c r="F8810" t="s">
        <v>12258</v>
      </c>
      <c r="I8810" t="s">
        <v>7</v>
      </c>
      <c r="J8810">
        <v>357.8</v>
      </c>
      <c r="K8810">
        <v>512385872</v>
      </c>
      <c r="L8810" t="s">
        <v>10976</v>
      </c>
      <c r="M8810">
        <f t="shared" si="137"/>
        <v>1</v>
      </c>
    </row>
    <row r="8811" spans="1:13" x14ac:dyDescent="0.2">
      <c r="A8811" t="s">
        <v>10979</v>
      </c>
      <c r="B8811" t="s">
        <v>0</v>
      </c>
      <c r="C8811">
        <v>1004785</v>
      </c>
      <c r="D8811">
        <v>2.0530135556318799E+18</v>
      </c>
      <c r="E8811" t="s">
        <v>12257</v>
      </c>
      <c r="F8811" t="s">
        <v>12258</v>
      </c>
      <c r="I8811" t="s">
        <v>7</v>
      </c>
      <c r="J8811">
        <v>278.52</v>
      </c>
      <c r="K8811">
        <v>512385872</v>
      </c>
      <c r="L8811" t="s">
        <v>10980</v>
      </c>
      <c r="M8811">
        <f t="shared" si="137"/>
        <v>1</v>
      </c>
    </row>
    <row r="8812" spans="1:13" x14ac:dyDescent="0.2">
      <c r="A8812" t="s">
        <v>10981</v>
      </c>
      <c r="B8812" t="s">
        <v>0</v>
      </c>
      <c r="C8812">
        <v>1004785</v>
      </c>
      <c r="D8812">
        <v>2.0530135556318799E+18</v>
      </c>
      <c r="E8812" t="s">
        <v>12257</v>
      </c>
      <c r="F8812" t="s">
        <v>12258</v>
      </c>
      <c r="I8812" t="s">
        <v>7</v>
      </c>
      <c r="J8812">
        <v>278.52</v>
      </c>
      <c r="K8812">
        <v>512385872</v>
      </c>
      <c r="L8812" t="s">
        <v>10982</v>
      </c>
      <c r="M8812">
        <f t="shared" si="137"/>
        <v>1</v>
      </c>
    </row>
    <row r="8813" spans="1:13" x14ac:dyDescent="0.2">
      <c r="A8813" t="s">
        <v>10983</v>
      </c>
      <c r="B8813" t="s">
        <v>0</v>
      </c>
      <c r="C8813">
        <v>8800773</v>
      </c>
      <c r="D8813">
        <v>2.0530135555731599E+18</v>
      </c>
      <c r="E8813" t="s">
        <v>12257</v>
      </c>
      <c r="F8813" t="s">
        <v>12341</v>
      </c>
      <c r="I8813" t="s">
        <v>35</v>
      </c>
      <c r="J8813">
        <v>73.569999999999993</v>
      </c>
      <c r="K8813">
        <v>512385886</v>
      </c>
      <c r="L8813" t="s">
        <v>10984</v>
      </c>
      <c r="M8813">
        <f t="shared" si="137"/>
        <v>1</v>
      </c>
    </row>
    <row r="8814" spans="1:13" x14ac:dyDescent="0.2">
      <c r="A8814" t="s">
        <v>10985</v>
      </c>
      <c r="B8814" t="s">
        <v>0</v>
      </c>
      <c r="C8814">
        <v>1004838</v>
      </c>
      <c r="D8814">
        <v>2.0530135556318799E+18</v>
      </c>
      <c r="E8814" t="s">
        <v>12257</v>
      </c>
      <c r="F8814" t="s">
        <v>12258</v>
      </c>
      <c r="I8814" t="s">
        <v>52</v>
      </c>
      <c r="J8814">
        <v>179.15</v>
      </c>
      <c r="K8814">
        <v>512385894</v>
      </c>
      <c r="L8814" t="s">
        <v>10986</v>
      </c>
      <c r="M8814">
        <f t="shared" si="137"/>
        <v>1</v>
      </c>
    </row>
    <row r="8815" spans="1:13" x14ac:dyDescent="0.2">
      <c r="A8815" t="s">
        <v>10987</v>
      </c>
      <c r="B8815" t="s">
        <v>0</v>
      </c>
      <c r="C8815">
        <v>1004838</v>
      </c>
      <c r="D8815">
        <v>2.0530135556318799E+18</v>
      </c>
      <c r="E8815" t="s">
        <v>12257</v>
      </c>
      <c r="F8815" t="s">
        <v>12258</v>
      </c>
      <c r="I8815" t="s">
        <v>52</v>
      </c>
      <c r="J8815">
        <v>179.15</v>
      </c>
      <c r="K8815">
        <v>512385894</v>
      </c>
      <c r="L8815" t="s">
        <v>10986</v>
      </c>
      <c r="M8815">
        <f t="shared" si="137"/>
        <v>1</v>
      </c>
    </row>
    <row r="8816" spans="1:13" x14ac:dyDescent="0.2">
      <c r="A8816" t="s">
        <v>10988</v>
      </c>
      <c r="B8816" t="s">
        <v>0</v>
      </c>
      <c r="C8816">
        <v>1004227</v>
      </c>
      <c r="D8816">
        <v>2.0530135556318799E+18</v>
      </c>
      <c r="E8816" t="s">
        <v>12257</v>
      </c>
      <c r="F8816" t="s">
        <v>12258</v>
      </c>
      <c r="I8816" t="s">
        <v>2</v>
      </c>
      <c r="J8816">
        <v>1012.19</v>
      </c>
      <c r="K8816">
        <v>512385905</v>
      </c>
      <c r="L8816" t="s">
        <v>10989</v>
      </c>
      <c r="M8816">
        <f t="shared" si="137"/>
        <v>1</v>
      </c>
    </row>
    <row r="8817" spans="1:13" x14ac:dyDescent="0.2">
      <c r="A8817" t="s">
        <v>10990</v>
      </c>
      <c r="B8817" t="s">
        <v>0</v>
      </c>
      <c r="C8817">
        <v>1005003</v>
      </c>
      <c r="D8817">
        <v>2.0530135556318799E+18</v>
      </c>
      <c r="E8817" t="s">
        <v>12257</v>
      </c>
      <c r="F8817" t="s">
        <v>12258</v>
      </c>
      <c r="I8817" t="s">
        <v>7</v>
      </c>
      <c r="J8817">
        <v>258.18</v>
      </c>
      <c r="K8817">
        <v>512386040</v>
      </c>
      <c r="L8817" t="s">
        <v>10991</v>
      </c>
      <c r="M8817">
        <f t="shared" si="137"/>
        <v>1</v>
      </c>
    </row>
    <row r="8818" spans="1:13" x14ac:dyDescent="0.2">
      <c r="A8818" t="s">
        <v>10992</v>
      </c>
      <c r="B8818" t="s">
        <v>80</v>
      </c>
      <c r="C8818">
        <v>1005003</v>
      </c>
      <c r="D8818">
        <v>2.0530135556318799E+18</v>
      </c>
      <c r="E8818" t="s">
        <v>12257</v>
      </c>
      <c r="F8818" t="s">
        <v>12258</v>
      </c>
      <c r="I8818" t="s">
        <v>7</v>
      </c>
      <c r="J8818">
        <v>258.18</v>
      </c>
      <c r="K8818">
        <v>512386040</v>
      </c>
      <c r="L8818" t="s">
        <v>10991</v>
      </c>
      <c r="M8818">
        <f t="shared" si="137"/>
        <v>5</v>
      </c>
    </row>
    <row r="8819" spans="1:13" x14ac:dyDescent="0.2">
      <c r="A8819" t="s">
        <v>10993</v>
      </c>
      <c r="B8819" t="s">
        <v>47</v>
      </c>
      <c r="C8819">
        <v>1005003</v>
      </c>
      <c r="D8819">
        <v>2.0530135556318799E+18</v>
      </c>
      <c r="E8819" t="s">
        <v>12257</v>
      </c>
      <c r="F8819" t="s">
        <v>12258</v>
      </c>
      <c r="I8819" t="s">
        <v>7</v>
      </c>
      <c r="J8819">
        <v>258.18</v>
      </c>
      <c r="K8819">
        <v>512386040</v>
      </c>
      <c r="L8819" t="s">
        <v>10991</v>
      </c>
      <c r="M8819">
        <f t="shared" si="137"/>
        <v>10</v>
      </c>
    </row>
    <row r="8820" spans="1:13" x14ac:dyDescent="0.2">
      <c r="A8820" t="s">
        <v>10994</v>
      </c>
      <c r="B8820" t="s">
        <v>0</v>
      </c>
      <c r="C8820">
        <v>1005003</v>
      </c>
      <c r="D8820">
        <v>2.0530135556318799E+18</v>
      </c>
      <c r="E8820" t="s">
        <v>12257</v>
      </c>
      <c r="F8820" t="s">
        <v>12258</v>
      </c>
      <c r="I8820" t="s">
        <v>7</v>
      </c>
      <c r="J8820">
        <v>258.18</v>
      </c>
      <c r="K8820">
        <v>512386040</v>
      </c>
      <c r="L8820" t="s">
        <v>10991</v>
      </c>
      <c r="M8820">
        <f t="shared" si="137"/>
        <v>1</v>
      </c>
    </row>
    <row r="8821" spans="1:13" x14ac:dyDescent="0.2">
      <c r="A8821" t="s">
        <v>10995</v>
      </c>
      <c r="B8821" t="s">
        <v>0</v>
      </c>
      <c r="C8821">
        <v>1004776</v>
      </c>
      <c r="D8821">
        <v>2.0530135556318799E+18</v>
      </c>
      <c r="E8821" t="s">
        <v>12257</v>
      </c>
      <c r="F8821" t="s">
        <v>12258</v>
      </c>
      <c r="I8821" t="s">
        <v>15</v>
      </c>
      <c r="J8821">
        <v>185.08</v>
      </c>
      <c r="K8821">
        <v>512386048</v>
      </c>
      <c r="L8821" t="s">
        <v>10996</v>
      </c>
      <c r="M8821">
        <f t="shared" si="137"/>
        <v>1</v>
      </c>
    </row>
    <row r="8822" spans="1:13" x14ac:dyDescent="0.2">
      <c r="A8822" t="s">
        <v>10997</v>
      </c>
      <c r="B8822" t="s">
        <v>0</v>
      </c>
      <c r="C8822">
        <v>1004776</v>
      </c>
      <c r="D8822">
        <v>2.0530135556318799E+18</v>
      </c>
      <c r="E8822" t="s">
        <v>12257</v>
      </c>
      <c r="F8822" t="s">
        <v>12258</v>
      </c>
      <c r="I8822" t="s">
        <v>15</v>
      </c>
      <c r="J8822">
        <v>185.08</v>
      </c>
      <c r="K8822">
        <v>512386048</v>
      </c>
      <c r="L8822" t="s">
        <v>10996</v>
      </c>
      <c r="M8822">
        <f t="shared" si="137"/>
        <v>1</v>
      </c>
    </row>
    <row r="8823" spans="1:13" x14ac:dyDescent="0.2">
      <c r="A8823" t="s">
        <v>10998</v>
      </c>
      <c r="B8823" t="s">
        <v>0</v>
      </c>
      <c r="C8823">
        <v>1004776</v>
      </c>
      <c r="D8823">
        <v>2.0530135556318799E+18</v>
      </c>
      <c r="E8823" t="s">
        <v>12257</v>
      </c>
      <c r="F8823" t="s">
        <v>12258</v>
      </c>
      <c r="I8823" t="s">
        <v>15</v>
      </c>
      <c r="J8823">
        <v>185.08</v>
      </c>
      <c r="K8823">
        <v>512386048</v>
      </c>
      <c r="L8823" t="s">
        <v>10996</v>
      </c>
      <c r="M8823">
        <f t="shared" si="137"/>
        <v>1</v>
      </c>
    </row>
    <row r="8824" spans="1:13" x14ac:dyDescent="0.2">
      <c r="A8824" t="s">
        <v>10999</v>
      </c>
      <c r="B8824" t="s">
        <v>0</v>
      </c>
      <c r="C8824">
        <v>1004779</v>
      </c>
      <c r="D8824">
        <v>2.0530135556318799E+18</v>
      </c>
      <c r="E8824" t="s">
        <v>12257</v>
      </c>
      <c r="F8824" t="s">
        <v>12258</v>
      </c>
      <c r="I8824" t="s">
        <v>15</v>
      </c>
      <c r="J8824">
        <v>140.85</v>
      </c>
      <c r="K8824">
        <v>512386048</v>
      </c>
      <c r="L8824" t="s">
        <v>10996</v>
      </c>
      <c r="M8824">
        <f t="shared" si="137"/>
        <v>1</v>
      </c>
    </row>
    <row r="8825" spans="1:13" x14ac:dyDescent="0.2">
      <c r="A8825" t="s">
        <v>11000</v>
      </c>
      <c r="B8825" t="s">
        <v>0</v>
      </c>
      <c r="C8825">
        <v>1004779</v>
      </c>
      <c r="D8825">
        <v>2.0530135556318799E+18</v>
      </c>
      <c r="E8825" t="s">
        <v>12257</v>
      </c>
      <c r="F8825" t="s">
        <v>12258</v>
      </c>
      <c r="I8825" t="s">
        <v>15</v>
      </c>
      <c r="J8825">
        <v>140.85</v>
      </c>
      <c r="K8825">
        <v>512386048</v>
      </c>
      <c r="L8825" t="s">
        <v>10996</v>
      </c>
      <c r="M8825">
        <f t="shared" si="137"/>
        <v>1</v>
      </c>
    </row>
    <row r="8826" spans="1:13" x14ac:dyDescent="0.2">
      <c r="A8826" t="s">
        <v>11001</v>
      </c>
      <c r="B8826" t="s">
        <v>0</v>
      </c>
      <c r="C8826">
        <v>1004779</v>
      </c>
      <c r="D8826">
        <v>2.0530135556318799E+18</v>
      </c>
      <c r="E8826" t="s">
        <v>12257</v>
      </c>
      <c r="F8826" t="s">
        <v>12258</v>
      </c>
      <c r="I8826" t="s">
        <v>15</v>
      </c>
      <c r="J8826">
        <v>140.85</v>
      </c>
      <c r="K8826">
        <v>512386048</v>
      </c>
      <c r="L8826" t="s">
        <v>10996</v>
      </c>
      <c r="M8826">
        <f t="shared" si="137"/>
        <v>1</v>
      </c>
    </row>
    <row r="8827" spans="1:13" x14ac:dyDescent="0.2">
      <c r="A8827" t="s">
        <v>11002</v>
      </c>
      <c r="B8827" t="s">
        <v>0</v>
      </c>
      <c r="C8827">
        <v>1004775</v>
      </c>
      <c r="D8827">
        <v>2.0530135556318799E+18</v>
      </c>
      <c r="E8827" t="s">
        <v>12257</v>
      </c>
      <c r="F8827" t="s">
        <v>12258</v>
      </c>
      <c r="I8827" t="s">
        <v>15</v>
      </c>
      <c r="J8827">
        <v>181.91</v>
      </c>
      <c r="K8827">
        <v>512386048</v>
      </c>
      <c r="L8827" t="s">
        <v>10996</v>
      </c>
      <c r="M8827">
        <f t="shared" si="137"/>
        <v>1</v>
      </c>
    </row>
    <row r="8828" spans="1:13" x14ac:dyDescent="0.2">
      <c r="A8828" t="s">
        <v>11003</v>
      </c>
      <c r="B8828" t="s">
        <v>0</v>
      </c>
      <c r="C8828">
        <v>1004776</v>
      </c>
      <c r="D8828">
        <v>2.0530135556318799E+18</v>
      </c>
      <c r="E8828" t="s">
        <v>12257</v>
      </c>
      <c r="F8828" t="s">
        <v>12258</v>
      </c>
      <c r="I8828" t="s">
        <v>15</v>
      </c>
      <c r="J8828">
        <v>185.08</v>
      </c>
      <c r="K8828">
        <v>512386048</v>
      </c>
      <c r="L8828" t="s">
        <v>10996</v>
      </c>
      <c r="M8828">
        <f t="shared" si="137"/>
        <v>1</v>
      </c>
    </row>
    <row r="8829" spans="1:13" x14ac:dyDescent="0.2">
      <c r="A8829" t="s">
        <v>11004</v>
      </c>
      <c r="B8829" t="s">
        <v>0</v>
      </c>
      <c r="C8829">
        <v>1004775</v>
      </c>
      <c r="D8829">
        <v>2.0530135556318799E+18</v>
      </c>
      <c r="E8829" t="s">
        <v>12257</v>
      </c>
      <c r="F8829" t="s">
        <v>12258</v>
      </c>
      <c r="I8829" t="s">
        <v>15</v>
      </c>
      <c r="J8829">
        <v>181.91</v>
      </c>
      <c r="K8829">
        <v>512386048</v>
      </c>
      <c r="L8829" t="s">
        <v>10996</v>
      </c>
      <c r="M8829">
        <f t="shared" si="137"/>
        <v>1</v>
      </c>
    </row>
    <row r="8830" spans="1:13" x14ac:dyDescent="0.2">
      <c r="A8830" t="s">
        <v>11005</v>
      </c>
      <c r="B8830" t="s">
        <v>0</v>
      </c>
      <c r="C8830">
        <v>1004775</v>
      </c>
      <c r="D8830">
        <v>2.0530135556318799E+18</v>
      </c>
      <c r="E8830" t="s">
        <v>12257</v>
      </c>
      <c r="F8830" t="s">
        <v>12258</v>
      </c>
      <c r="I8830" t="s">
        <v>15</v>
      </c>
      <c r="J8830">
        <v>181.91</v>
      </c>
      <c r="K8830">
        <v>512386048</v>
      </c>
      <c r="L8830" t="s">
        <v>10996</v>
      </c>
      <c r="M8830">
        <f t="shared" si="137"/>
        <v>1</v>
      </c>
    </row>
    <row r="8831" spans="1:13" x14ac:dyDescent="0.2">
      <c r="A8831" t="s">
        <v>11006</v>
      </c>
      <c r="B8831" t="s">
        <v>0</v>
      </c>
      <c r="C8831">
        <v>1004775</v>
      </c>
      <c r="D8831">
        <v>2.0530135556318799E+18</v>
      </c>
      <c r="E8831" t="s">
        <v>12257</v>
      </c>
      <c r="F8831" t="s">
        <v>12258</v>
      </c>
      <c r="I8831" t="s">
        <v>15</v>
      </c>
      <c r="J8831">
        <v>181.91</v>
      </c>
      <c r="K8831">
        <v>512386048</v>
      </c>
      <c r="L8831" t="s">
        <v>10996</v>
      </c>
      <c r="M8831">
        <f t="shared" si="137"/>
        <v>1</v>
      </c>
    </row>
    <row r="8832" spans="1:13" x14ac:dyDescent="0.2">
      <c r="A8832" t="s">
        <v>11007</v>
      </c>
      <c r="B8832" t="s">
        <v>47</v>
      </c>
      <c r="C8832">
        <v>1004775</v>
      </c>
      <c r="D8832">
        <v>2.0530135556318799E+18</v>
      </c>
      <c r="E8832" t="s">
        <v>12257</v>
      </c>
      <c r="F8832" t="s">
        <v>12258</v>
      </c>
      <c r="I8832" t="s">
        <v>15</v>
      </c>
      <c r="J8832">
        <v>181.91</v>
      </c>
      <c r="K8832">
        <v>512386048</v>
      </c>
      <c r="L8832" t="s">
        <v>10996</v>
      </c>
      <c r="M8832">
        <f t="shared" si="137"/>
        <v>10</v>
      </c>
    </row>
    <row r="8833" spans="1:13" x14ac:dyDescent="0.2">
      <c r="A8833" t="s">
        <v>7219</v>
      </c>
      <c r="B8833" t="s">
        <v>0</v>
      </c>
      <c r="C8833">
        <v>15100008</v>
      </c>
      <c r="D8833">
        <v>2.0530135570243899E+18</v>
      </c>
      <c r="I8833" t="s">
        <v>38</v>
      </c>
      <c r="J8833">
        <v>488.82</v>
      </c>
      <c r="K8833">
        <v>512386048</v>
      </c>
      <c r="L8833" t="s">
        <v>10996</v>
      </c>
      <c r="M8833">
        <f t="shared" si="137"/>
        <v>1</v>
      </c>
    </row>
    <row r="8834" spans="1:13" x14ac:dyDescent="0.2">
      <c r="A8834" t="s">
        <v>11008</v>
      </c>
      <c r="B8834" t="s">
        <v>0</v>
      </c>
      <c r="C8834">
        <v>13200942</v>
      </c>
      <c r="D8834">
        <v>2.05301355719216E+18</v>
      </c>
      <c r="E8834" t="s">
        <v>12266</v>
      </c>
      <c r="F8834" t="s">
        <v>12288</v>
      </c>
      <c r="G8834" t="s">
        <v>12289</v>
      </c>
      <c r="I8834" t="s">
        <v>62</v>
      </c>
      <c r="J8834">
        <v>308.63</v>
      </c>
      <c r="K8834">
        <v>512386048</v>
      </c>
      <c r="L8834" t="s">
        <v>10996</v>
      </c>
      <c r="M8834">
        <f t="shared" si="137"/>
        <v>1</v>
      </c>
    </row>
    <row r="8835" spans="1:13" x14ac:dyDescent="0.2">
      <c r="A8835" t="s">
        <v>11009</v>
      </c>
      <c r="B8835" t="s">
        <v>0</v>
      </c>
      <c r="C8835">
        <v>17200726</v>
      </c>
      <c r="D8835">
        <v>2.05301355979263E+18</v>
      </c>
      <c r="E8835" t="s">
        <v>12266</v>
      </c>
      <c r="F8835" t="s">
        <v>12267</v>
      </c>
      <c r="G8835" t="s">
        <v>12268</v>
      </c>
      <c r="I8835" t="s">
        <v>438</v>
      </c>
      <c r="J8835">
        <v>811.66</v>
      </c>
      <c r="K8835">
        <v>512386048</v>
      </c>
      <c r="L8835" t="s">
        <v>10996</v>
      </c>
      <c r="M8835">
        <f t="shared" ref="M8835:M8898" si="138">IF(B8835="view", 1, IF(B8835="cart", 5, IF(B8835="purchase", 10)))</f>
        <v>1</v>
      </c>
    </row>
    <row r="8836" spans="1:13" x14ac:dyDescent="0.2">
      <c r="A8836" t="s">
        <v>11010</v>
      </c>
      <c r="B8836" t="s">
        <v>0</v>
      </c>
      <c r="C8836">
        <v>13200835</v>
      </c>
      <c r="D8836">
        <v>2.05301355719216E+18</v>
      </c>
      <c r="E8836" t="s">
        <v>12266</v>
      </c>
      <c r="F8836" t="s">
        <v>12288</v>
      </c>
      <c r="G8836" t="s">
        <v>12289</v>
      </c>
      <c r="J8836">
        <v>158.54</v>
      </c>
      <c r="K8836">
        <v>512386048</v>
      </c>
      <c r="L8836" t="s">
        <v>10996</v>
      </c>
      <c r="M8836">
        <f t="shared" si="138"/>
        <v>1</v>
      </c>
    </row>
    <row r="8837" spans="1:13" x14ac:dyDescent="0.2">
      <c r="A8837" t="s">
        <v>11011</v>
      </c>
      <c r="B8837" t="s">
        <v>0</v>
      </c>
      <c r="C8837">
        <v>13200835</v>
      </c>
      <c r="D8837">
        <v>2.05301355719216E+18</v>
      </c>
      <c r="E8837" t="s">
        <v>12266</v>
      </c>
      <c r="F8837" t="s">
        <v>12288</v>
      </c>
      <c r="G8837" t="s">
        <v>12289</v>
      </c>
      <c r="J8837">
        <v>158.54</v>
      </c>
      <c r="K8837">
        <v>512386048</v>
      </c>
      <c r="L8837" t="s">
        <v>10996</v>
      </c>
      <c r="M8837">
        <f t="shared" si="138"/>
        <v>1</v>
      </c>
    </row>
    <row r="8838" spans="1:13" x14ac:dyDescent="0.2">
      <c r="A8838" t="s">
        <v>11012</v>
      </c>
      <c r="B8838" t="s">
        <v>0</v>
      </c>
      <c r="C8838">
        <v>13200007</v>
      </c>
      <c r="D8838">
        <v>2.05301355719216E+18</v>
      </c>
      <c r="E8838" t="s">
        <v>12266</v>
      </c>
      <c r="F8838" t="s">
        <v>12288</v>
      </c>
      <c r="G8838" t="s">
        <v>12289</v>
      </c>
      <c r="J8838">
        <v>84.92</v>
      </c>
      <c r="K8838">
        <v>512386048</v>
      </c>
      <c r="L8838" t="s">
        <v>10996</v>
      </c>
      <c r="M8838">
        <f t="shared" si="138"/>
        <v>1</v>
      </c>
    </row>
    <row r="8839" spans="1:13" x14ac:dyDescent="0.2">
      <c r="A8839" t="s">
        <v>11013</v>
      </c>
      <c r="B8839" t="s">
        <v>0</v>
      </c>
      <c r="C8839">
        <v>13200007</v>
      </c>
      <c r="D8839">
        <v>2.05301355719216E+18</v>
      </c>
      <c r="E8839" t="s">
        <v>12266</v>
      </c>
      <c r="F8839" t="s">
        <v>12288</v>
      </c>
      <c r="G8839" t="s">
        <v>12289</v>
      </c>
      <c r="J8839">
        <v>84.92</v>
      </c>
      <c r="K8839">
        <v>512386048</v>
      </c>
      <c r="L8839" t="s">
        <v>10996</v>
      </c>
      <c r="M8839">
        <f t="shared" si="138"/>
        <v>1</v>
      </c>
    </row>
    <row r="8840" spans="1:13" x14ac:dyDescent="0.2">
      <c r="A8840" t="s">
        <v>11014</v>
      </c>
      <c r="B8840" t="s">
        <v>0</v>
      </c>
      <c r="C8840">
        <v>1801849</v>
      </c>
      <c r="D8840">
        <v>2.05301355441553E+18</v>
      </c>
      <c r="E8840" t="s">
        <v>12257</v>
      </c>
      <c r="F8840" t="s">
        <v>12294</v>
      </c>
      <c r="G8840" t="s">
        <v>12295</v>
      </c>
      <c r="I8840" t="s">
        <v>9</v>
      </c>
      <c r="J8840">
        <v>635.25</v>
      </c>
      <c r="K8840">
        <v>512386086</v>
      </c>
      <c r="L8840" t="s">
        <v>11015</v>
      </c>
      <c r="M8840">
        <f t="shared" si="138"/>
        <v>1</v>
      </c>
    </row>
    <row r="8841" spans="1:13" x14ac:dyDescent="0.2">
      <c r="A8841" t="s">
        <v>11016</v>
      </c>
      <c r="B8841" t="s">
        <v>47</v>
      </c>
      <c r="C8841">
        <v>1801849</v>
      </c>
      <c r="D8841">
        <v>2.05301355441553E+18</v>
      </c>
      <c r="E8841" t="s">
        <v>12257</v>
      </c>
      <c r="F8841" t="s">
        <v>12294</v>
      </c>
      <c r="G8841" t="s">
        <v>12295</v>
      </c>
      <c r="I8841" t="s">
        <v>9</v>
      </c>
      <c r="J8841">
        <v>635.25</v>
      </c>
      <c r="K8841">
        <v>512386086</v>
      </c>
      <c r="L8841" t="s">
        <v>11015</v>
      </c>
      <c r="M8841">
        <f t="shared" si="138"/>
        <v>10</v>
      </c>
    </row>
    <row r="8842" spans="1:13" x14ac:dyDescent="0.2">
      <c r="A8842" t="s">
        <v>11017</v>
      </c>
      <c r="B8842" t="s">
        <v>0</v>
      </c>
      <c r="C8842">
        <v>2701735</v>
      </c>
      <c r="D8842">
        <v>2.0530135639114299E+18</v>
      </c>
      <c r="E8842" t="s">
        <v>12262</v>
      </c>
      <c r="F8842" t="s">
        <v>12263</v>
      </c>
      <c r="G8842" t="s">
        <v>12306</v>
      </c>
      <c r="I8842" t="s">
        <v>34</v>
      </c>
      <c r="J8842">
        <v>1297.19</v>
      </c>
      <c r="K8842">
        <v>512386086</v>
      </c>
      <c r="L8842" t="s">
        <v>11018</v>
      </c>
      <c r="M8842">
        <f t="shared" si="138"/>
        <v>1</v>
      </c>
    </row>
    <row r="8843" spans="1:13" x14ac:dyDescent="0.2">
      <c r="A8843" t="s">
        <v>11019</v>
      </c>
      <c r="B8843" t="s">
        <v>47</v>
      </c>
      <c r="C8843">
        <v>2701735</v>
      </c>
      <c r="D8843">
        <v>2.0530135639114299E+18</v>
      </c>
      <c r="E8843" t="s">
        <v>12262</v>
      </c>
      <c r="F8843" t="s">
        <v>12263</v>
      </c>
      <c r="G8843" t="s">
        <v>12306</v>
      </c>
      <c r="I8843" t="s">
        <v>34</v>
      </c>
      <c r="J8843">
        <v>1297.19</v>
      </c>
      <c r="K8843">
        <v>512386086</v>
      </c>
      <c r="L8843" t="s">
        <v>11018</v>
      </c>
      <c r="M8843">
        <f t="shared" si="138"/>
        <v>10</v>
      </c>
    </row>
    <row r="8844" spans="1:13" x14ac:dyDescent="0.2">
      <c r="A8844" t="s">
        <v>1957</v>
      </c>
      <c r="B8844" t="s">
        <v>0</v>
      </c>
      <c r="C8844">
        <v>1004856</v>
      </c>
      <c r="D8844">
        <v>2.0530135556318799E+18</v>
      </c>
      <c r="E8844" t="s">
        <v>12257</v>
      </c>
      <c r="F8844" t="s">
        <v>12258</v>
      </c>
      <c r="I8844" t="s">
        <v>9</v>
      </c>
      <c r="J8844">
        <v>130.69999999999999</v>
      </c>
      <c r="K8844">
        <v>512386086</v>
      </c>
      <c r="L8844" t="s">
        <v>11020</v>
      </c>
      <c r="M8844">
        <f t="shared" si="138"/>
        <v>1</v>
      </c>
    </row>
    <row r="8845" spans="1:13" x14ac:dyDescent="0.2">
      <c r="A8845" t="s">
        <v>11021</v>
      </c>
      <c r="B8845" t="s">
        <v>80</v>
      </c>
      <c r="C8845">
        <v>1004856</v>
      </c>
      <c r="D8845">
        <v>2.0530135556318799E+18</v>
      </c>
      <c r="E8845" t="s">
        <v>12257</v>
      </c>
      <c r="F8845" t="s">
        <v>12258</v>
      </c>
      <c r="I8845" t="s">
        <v>9</v>
      </c>
      <c r="J8845">
        <v>130.69999999999999</v>
      </c>
      <c r="K8845">
        <v>512386086</v>
      </c>
      <c r="L8845" t="s">
        <v>11020</v>
      </c>
      <c r="M8845">
        <f t="shared" si="138"/>
        <v>5</v>
      </c>
    </row>
    <row r="8846" spans="1:13" x14ac:dyDescent="0.2">
      <c r="A8846" t="s">
        <v>11022</v>
      </c>
      <c r="B8846" t="s">
        <v>47</v>
      </c>
      <c r="C8846">
        <v>1004858</v>
      </c>
      <c r="D8846">
        <v>2.0530135556318799E+18</v>
      </c>
      <c r="E8846" t="s">
        <v>12257</v>
      </c>
      <c r="F8846" t="s">
        <v>12258</v>
      </c>
      <c r="I8846" t="s">
        <v>9</v>
      </c>
      <c r="J8846">
        <v>133.81</v>
      </c>
      <c r="K8846">
        <v>512386086</v>
      </c>
      <c r="L8846" t="s">
        <v>11020</v>
      </c>
      <c r="M8846">
        <f t="shared" si="138"/>
        <v>10</v>
      </c>
    </row>
    <row r="8847" spans="1:13" x14ac:dyDescent="0.2">
      <c r="A8847" t="s">
        <v>11023</v>
      </c>
      <c r="B8847" t="s">
        <v>0</v>
      </c>
      <c r="C8847">
        <v>1004227</v>
      </c>
      <c r="D8847">
        <v>2.0530135556318799E+18</v>
      </c>
      <c r="E8847" t="s">
        <v>12257</v>
      </c>
      <c r="F8847" t="s">
        <v>12258</v>
      </c>
      <c r="I8847" t="s">
        <v>2</v>
      </c>
      <c r="J8847">
        <v>1012.77</v>
      </c>
      <c r="K8847">
        <v>512386086</v>
      </c>
      <c r="L8847" t="s">
        <v>11024</v>
      </c>
      <c r="M8847">
        <f t="shared" si="138"/>
        <v>1</v>
      </c>
    </row>
    <row r="8848" spans="1:13" x14ac:dyDescent="0.2">
      <c r="A8848" t="s">
        <v>1179</v>
      </c>
      <c r="B8848" t="s">
        <v>80</v>
      </c>
      <c r="C8848">
        <v>1004227</v>
      </c>
      <c r="D8848">
        <v>2.0530135556318799E+18</v>
      </c>
      <c r="E8848" t="s">
        <v>12257</v>
      </c>
      <c r="F8848" t="s">
        <v>12258</v>
      </c>
      <c r="I8848" t="s">
        <v>2</v>
      </c>
      <c r="J8848">
        <v>1012.77</v>
      </c>
      <c r="K8848">
        <v>512386086</v>
      </c>
      <c r="L8848" t="s">
        <v>11024</v>
      </c>
      <c r="M8848">
        <f t="shared" si="138"/>
        <v>5</v>
      </c>
    </row>
    <row r="8849" spans="1:13" x14ac:dyDescent="0.2">
      <c r="A8849" t="s">
        <v>10105</v>
      </c>
      <c r="B8849" t="s">
        <v>47</v>
      </c>
      <c r="C8849">
        <v>1004227</v>
      </c>
      <c r="D8849">
        <v>2.0530135556318799E+18</v>
      </c>
      <c r="E8849" t="s">
        <v>12257</v>
      </c>
      <c r="F8849" t="s">
        <v>12258</v>
      </c>
      <c r="I8849" t="s">
        <v>2</v>
      </c>
      <c r="J8849">
        <v>1012.77</v>
      </c>
      <c r="K8849">
        <v>512386086</v>
      </c>
      <c r="L8849" t="s">
        <v>11024</v>
      </c>
      <c r="M8849">
        <f t="shared" si="138"/>
        <v>10</v>
      </c>
    </row>
    <row r="8850" spans="1:13" x14ac:dyDescent="0.2">
      <c r="A8850" t="s">
        <v>5136</v>
      </c>
      <c r="B8850" t="s">
        <v>47</v>
      </c>
      <c r="C8850">
        <v>1801849</v>
      </c>
      <c r="D8850">
        <v>2.05301355441553E+18</v>
      </c>
      <c r="E8850" t="s">
        <v>12257</v>
      </c>
      <c r="F8850" t="s">
        <v>12294</v>
      </c>
      <c r="G8850" t="s">
        <v>12295</v>
      </c>
      <c r="I8850" t="s">
        <v>9</v>
      </c>
      <c r="J8850">
        <v>635.25</v>
      </c>
      <c r="K8850">
        <v>512386086</v>
      </c>
      <c r="L8850" t="s">
        <v>11024</v>
      </c>
      <c r="M8850">
        <f t="shared" si="138"/>
        <v>10</v>
      </c>
    </row>
    <row r="8851" spans="1:13" x14ac:dyDescent="0.2">
      <c r="A8851" t="s">
        <v>11025</v>
      </c>
      <c r="B8851" t="s">
        <v>47</v>
      </c>
      <c r="C8851">
        <v>1004767</v>
      </c>
      <c r="D8851">
        <v>2.0530135556318799E+18</v>
      </c>
      <c r="E8851" t="s">
        <v>12257</v>
      </c>
      <c r="F8851" t="s">
        <v>12258</v>
      </c>
      <c r="I8851" t="s">
        <v>9</v>
      </c>
      <c r="J8851">
        <v>254.26</v>
      </c>
      <c r="K8851">
        <v>512386086</v>
      </c>
      <c r="L8851" t="s">
        <v>11024</v>
      </c>
      <c r="M8851">
        <f t="shared" si="138"/>
        <v>10</v>
      </c>
    </row>
    <row r="8852" spans="1:13" x14ac:dyDescent="0.2">
      <c r="A8852" t="s">
        <v>11026</v>
      </c>
      <c r="B8852" t="s">
        <v>0</v>
      </c>
      <c r="C8852">
        <v>1004227</v>
      </c>
      <c r="D8852">
        <v>2.0530135556318799E+18</v>
      </c>
      <c r="E8852" t="s">
        <v>12257</v>
      </c>
      <c r="F8852" t="s">
        <v>12258</v>
      </c>
      <c r="I8852" t="s">
        <v>2</v>
      </c>
      <c r="J8852">
        <v>1012.77</v>
      </c>
      <c r="K8852">
        <v>512386086</v>
      </c>
      <c r="L8852" t="s">
        <v>11024</v>
      </c>
      <c r="M8852">
        <f t="shared" si="138"/>
        <v>1</v>
      </c>
    </row>
    <row r="8853" spans="1:13" x14ac:dyDescent="0.2">
      <c r="A8853" t="s">
        <v>11027</v>
      </c>
      <c r="B8853" t="s">
        <v>80</v>
      </c>
      <c r="C8853">
        <v>1004227</v>
      </c>
      <c r="D8853">
        <v>2.0530135556318799E+18</v>
      </c>
      <c r="E8853" t="s">
        <v>12257</v>
      </c>
      <c r="F8853" t="s">
        <v>12258</v>
      </c>
      <c r="I8853" t="s">
        <v>2</v>
      </c>
      <c r="J8853">
        <v>1012.77</v>
      </c>
      <c r="K8853">
        <v>512386086</v>
      </c>
      <c r="L8853" t="s">
        <v>11024</v>
      </c>
      <c r="M8853">
        <f t="shared" si="138"/>
        <v>5</v>
      </c>
    </row>
    <row r="8854" spans="1:13" x14ac:dyDescent="0.2">
      <c r="A8854" t="s">
        <v>8923</v>
      </c>
      <c r="B8854" t="s">
        <v>0</v>
      </c>
      <c r="C8854">
        <v>1004227</v>
      </c>
      <c r="D8854">
        <v>2.0530135556318799E+18</v>
      </c>
      <c r="E8854" t="s">
        <v>12257</v>
      </c>
      <c r="F8854" t="s">
        <v>12258</v>
      </c>
      <c r="I8854" t="s">
        <v>2</v>
      </c>
      <c r="J8854">
        <v>1012.77</v>
      </c>
      <c r="K8854">
        <v>512386086</v>
      </c>
      <c r="L8854" t="s">
        <v>11024</v>
      </c>
      <c r="M8854">
        <f t="shared" si="138"/>
        <v>1</v>
      </c>
    </row>
    <row r="8855" spans="1:13" x14ac:dyDescent="0.2">
      <c r="A8855" t="s">
        <v>11028</v>
      </c>
      <c r="B8855" t="s">
        <v>0</v>
      </c>
      <c r="C8855">
        <v>1004227</v>
      </c>
      <c r="D8855">
        <v>2.0530135556318799E+18</v>
      </c>
      <c r="E8855" t="s">
        <v>12257</v>
      </c>
      <c r="F8855" t="s">
        <v>12258</v>
      </c>
      <c r="I8855" t="s">
        <v>2</v>
      </c>
      <c r="J8855">
        <v>1012.77</v>
      </c>
      <c r="K8855">
        <v>512386086</v>
      </c>
      <c r="L8855" t="s">
        <v>11024</v>
      </c>
      <c r="M8855">
        <f t="shared" si="138"/>
        <v>1</v>
      </c>
    </row>
    <row r="8856" spans="1:13" x14ac:dyDescent="0.2">
      <c r="A8856" t="s">
        <v>11029</v>
      </c>
      <c r="B8856" t="s">
        <v>80</v>
      </c>
      <c r="C8856">
        <v>1004227</v>
      </c>
      <c r="D8856">
        <v>2.0530135556318799E+18</v>
      </c>
      <c r="E8856" t="s">
        <v>12257</v>
      </c>
      <c r="F8856" t="s">
        <v>12258</v>
      </c>
      <c r="I8856" t="s">
        <v>2</v>
      </c>
      <c r="J8856">
        <v>1012.77</v>
      </c>
      <c r="K8856">
        <v>512386086</v>
      </c>
      <c r="L8856" t="s">
        <v>11024</v>
      </c>
      <c r="M8856">
        <f t="shared" si="138"/>
        <v>5</v>
      </c>
    </row>
    <row r="8857" spans="1:13" x14ac:dyDescent="0.2">
      <c r="A8857" t="s">
        <v>6872</v>
      </c>
      <c r="B8857" t="s">
        <v>47</v>
      </c>
      <c r="C8857">
        <v>1004227</v>
      </c>
      <c r="D8857">
        <v>2.0530135556318799E+18</v>
      </c>
      <c r="E8857" t="s">
        <v>12257</v>
      </c>
      <c r="F8857" t="s">
        <v>12258</v>
      </c>
      <c r="I8857" t="s">
        <v>2</v>
      </c>
      <c r="J8857">
        <v>1012.77</v>
      </c>
      <c r="K8857">
        <v>512386086</v>
      </c>
      <c r="L8857" t="s">
        <v>11024</v>
      </c>
      <c r="M8857">
        <f t="shared" si="138"/>
        <v>10</v>
      </c>
    </row>
    <row r="8858" spans="1:13" x14ac:dyDescent="0.2">
      <c r="A8858" t="s">
        <v>2547</v>
      </c>
      <c r="B8858" t="s">
        <v>0</v>
      </c>
      <c r="C8858">
        <v>1004227</v>
      </c>
      <c r="D8858">
        <v>2.0530135556318799E+18</v>
      </c>
      <c r="E8858" t="s">
        <v>12257</v>
      </c>
      <c r="F8858" t="s">
        <v>12258</v>
      </c>
      <c r="I8858" t="s">
        <v>2</v>
      </c>
      <c r="J8858">
        <v>1012.77</v>
      </c>
      <c r="K8858">
        <v>512386086</v>
      </c>
      <c r="L8858" t="s">
        <v>11024</v>
      </c>
      <c r="M8858">
        <f t="shared" si="138"/>
        <v>1</v>
      </c>
    </row>
    <row r="8859" spans="1:13" x14ac:dyDescent="0.2">
      <c r="A8859" t="s">
        <v>11030</v>
      </c>
      <c r="B8859" t="s">
        <v>0</v>
      </c>
      <c r="C8859">
        <v>1004767</v>
      </c>
      <c r="D8859">
        <v>2.0530135556318799E+18</v>
      </c>
      <c r="E8859" t="s">
        <v>12257</v>
      </c>
      <c r="F8859" t="s">
        <v>12258</v>
      </c>
      <c r="I8859" t="s">
        <v>9</v>
      </c>
      <c r="J8859">
        <v>254.19</v>
      </c>
      <c r="K8859">
        <v>512386086</v>
      </c>
      <c r="L8859" t="s">
        <v>11031</v>
      </c>
      <c r="M8859">
        <f t="shared" si="138"/>
        <v>1</v>
      </c>
    </row>
    <row r="8860" spans="1:13" x14ac:dyDescent="0.2">
      <c r="A8860" t="s">
        <v>11032</v>
      </c>
      <c r="B8860" t="s">
        <v>80</v>
      </c>
      <c r="C8860">
        <v>1004767</v>
      </c>
      <c r="D8860">
        <v>2.0530135556318799E+18</v>
      </c>
      <c r="E8860" t="s">
        <v>12257</v>
      </c>
      <c r="F8860" t="s">
        <v>12258</v>
      </c>
      <c r="I8860" t="s">
        <v>9</v>
      </c>
      <c r="J8860">
        <v>254.19</v>
      </c>
      <c r="K8860">
        <v>512386086</v>
      </c>
      <c r="L8860" t="s">
        <v>11031</v>
      </c>
      <c r="M8860">
        <f t="shared" si="138"/>
        <v>5</v>
      </c>
    </row>
    <row r="8861" spans="1:13" x14ac:dyDescent="0.2">
      <c r="A8861" t="s">
        <v>11033</v>
      </c>
      <c r="B8861" t="s">
        <v>0</v>
      </c>
      <c r="C8861">
        <v>1004767</v>
      </c>
      <c r="D8861">
        <v>2.0530135556318799E+18</v>
      </c>
      <c r="E8861" t="s">
        <v>12257</v>
      </c>
      <c r="F8861" t="s">
        <v>12258</v>
      </c>
      <c r="I8861" t="s">
        <v>9</v>
      </c>
      <c r="J8861">
        <v>254.19</v>
      </c>
      <c r="K8861">
        <v>512386086</v>
      </c>
      <c r="L8861" t="s">
        <v>11031</v>
      </c>
      <c r="M8861">
        <f t="shared" si="138"/>
        <v>1</v>
      </c>
    </row>
    <row r="8862" spans="1:13" x14ac:dyDescent="0.2">
      <c r="A8862" t="s">
        <v>11034</v>
      </c>
      <c r="B8862" t="s">
        <v>0</v>
      </c>
      <c r="C8862">
        <v>1004767</v>
      </c>
      <c r="D8862">
        <v>2.0530135556318799E+18</v>
      </c>
      <c r="E8862" t="s">
        <v>12257</v>
      </c>
      <c r="F8862" t="s">
        <v>12258</v>
      </c>
      <c r="I8862" t="s">
        <v>9</v>
      </c>
      <c r="J8862">
        <v>254.19</v>
      </c>
      <c r="K8862">
        <v>512386086</v>
      </c>
      <c r="L8862" t="s">
        <v>11031</v>
      </c>
      <c r="M8862">
        <f t="shared" si="138"/>
        <v>1</v>
      </c>
    </row>
    <row r="8863" spans="1:13" x14ac:dyDescent="0.2">
      <c r="A8863" t="s">
        <v>11035</v>
      </c>
      <c r="B8863" t="s">
        <v>80</v>
      </c>
      <c r="C8863">
        <v>1004767</v>
      </c>
      <c r="D8863">
        <v>2.0530135556318799E+18</v>
      </c>
      <c r="E8863" t="s">
        <v>12257</v>
      </c>
      <c r="F8863" t="s">
        <v>12258</v>
      </c>
      <c r="I8863" t="s">
        <v>9</v>
      </c>
      <c r="J8863">
        <v>254.19</v>
      </c>
      <c r="K8863">
        <v>512386086</v>
      </c>
      <c r="L8863" t="s">
        <v>11031</v>
      </c>
      <c r="M8863">
        <f t="shared" si="138"/>
        <v>5</v>
      </c>
    </row>
    <row r="8864" spans="1:13" x14ac:dyDescent="0.2">
      <c r="A8864" t="s">
        <v>11036</v>
      </c>
      <c r="B8864" t="s">
        <v>0</v>
      </c>
      <c r="C8864">
        <v>1004767</v>
      </c>
      <c r="D8864">
        <v>2.0530135556318799E+18</v>
      </c>
      <c r="E8864" t="s">
        <v>12257</v>
      </c>
      <c r="F8864" t="s">
        <v>12258</v>
      </c>
      <c r="I8864" t="s">
        <v>9</v>
      </c>
      <c r="J8864">
        <v>254.19</v>
      </c>
      <c r="K8864">
        <v>512386086</v>
      </c>
      <c r="L8864" t="s">
        <v>11031</v>
      </c>
      <c r="M8864">
        <f t="shared" si="138"/>
        <v>1</v>
      </c>
    </row>
    <row r="8865" spans="1:13" x14ac:dyDescent="0.2">
      <c r="A8865" t="s">
        <v>11037</v>
      </c>
      <c r="B8865" t="s">
        <v>0</v>
      </c>
      <c r="C8865">
        <v>1004767</v>
      </c>
      <c r="D8865">
        <v>2.0530135556318799E+18</v>
      </c>
      <c r="E8865" t="s">
        <v>12257</v>
      </c>
      <c r="F8865" t="s">
        <v>12258</v>
      </c>
      <c r="I8865" t="s">
        <v>9</v>
      </c>
      <c r="J8865">
        <v>254.19</v>
      </c>
      <c r="K8865">
        <v>512386086</v>
      </c>
      <c r="L8865" t="s">
        <v>11038</v>
      </c>
      <c r="M8865">
        <f t="shared" si="138"/>
        <v>1</v>
      </c>
    </row>
    <row r="8866" spans="1:13" x14ac:dyDescent="0.2">
      <c r="A8866" t="s">
        <v>11039</v>
      </c>
      <c r="B8866" t="s">
        <v>80</v>
      </c>
      <c r="C8866">
        <v>1004767</v>
      </c>
      <c r="D8866">
        <v>2.0530135556318799E+18</v>
      </c>
      <c r="E8866" t="s">
        <v>12257</v>
      </c>
      <c r="F8866" t="s">
        <v>12258</v>
      </c>
      <c r="I8866" t="s">
        <v>9</v>
      </c>
      <c r="J8866">
        <v>254.19</v>
      </c>
      <c r="K8866">
        <v>512386086</v>
      </c>
      <c r="L8866" t="s">
        <v>11038</v>
      </c>
      <c r="M8866">
        <f t="shared" si="138"/>
        <v>5</v>
      </c>
    </row>
    <row r="8867" spans="1:13" x14ac:dyDescent="0.2">
      <c r="A8867" t="s">
        <v>11040</v>
      </c>
      <c r="B8867" t="s">
        <v>0</v>
      </c>
      <c r="C8867">
        <v>1004767</v>
      </c>
      <c r="D8867">
        <v>2.0530135556318799E+18</v>
      </c>
      <c r="E8867" t="s">
        <v>12257</v>
      </c>
      <c r="F8867" t="s">
        <v>12258</v>
      </c>
      <c r="I8867" t="s">
        <v>9</v>
      </c>
      <c r="J8867">
        <v>254.19</v>
      </c>
      <c r="K8867">
        <v>512386086</v>
      </c>
      <c r="L8867" t="s">
        <v>11041</v>
      </c>
      <c r="M8867">
        <f t="shared" si="138"/>
        <v>1</v>
      </c>
    </row>
    <row r="8868" spans="1:13" x14ac:dyDescent="0.2">
      <c r="A8868" t="s">
        <v>11042</v>
      </c>
      <c r="B8868" t="s">
        <v>80</v>
      </c>
      <c r="C8868">
        <v>1004767</v>
      </c>
      <c r="D8868">
        <v>2.0530135556318799E+18</v>
      </c>
      <c r="E8868" t="s">
        <v>12257</v>
      </c>
      <c r="F8868" t="s">
        <v>12258</v>
      </c>
      <c r="I8868" t="s">
        <v>9</v>
      </c>
      <c r="J8868">
        <v>254.19</v>
      </c>
      <c r="K8868">
        <v>512386086</v>
      </c>
      <c r="L8868" t="s">
        <v>11041</v>
      </c>
      <c r="M8868">
        <f t="shared" si="138"/>
        <v>5</v>
      </c>
    </row>
    <row r="8869" spans="1:13" x14ac:dyDescent="0.2">
      <c r="A8869" t="s">
        <v>11043</v>
      </c>
      <c r="B8869" t="s">
        <v>47</v>
      </c>
      <c r="C8869">
        <v>1004767</v>
      </c>
      <c r="D8869">
        <v>2.0530135556318799E+18</v>
      </c>
      <c r="E8869" t="s">
        <v>12257</v>
      </c>
      <c r="F8869" t="s">
        <v>12258</v>
      </c>
      <c r="I8869" t="s">
        <v>9</v>
      </c>
      <c r="J8869">
        <v>254.19</v>
      </c>
      <c r="K8869">
        <v>512386086</v>
      </c>
      <c r="L8869" t="s">
        <v>11041</v>
      </c>
      <c r="M8869">
        <f t="shared" si="138"/>
        <v>10</v>
      </c>
    </row>
    <row r="8870" spans="1:13" x14ac:dyDescent="0.2">
      <c r="A8870" t="s">
        <v>11043</v>
      </c>
      <c r="B8870" t="s">
        <v>47</v>
      </c>
      <c r="C8870">
        <v>1004767</v>
      </c>
      <c r="D8870">
        <v>2.0530135556318799E+18</v>
      </c>
      <c r="E8870" t="s">
        <v>12257</v>
      </c>
      <c r="F8870" t="s">
        <v>12258</v>
      </c>
      <c r="I8870" t="s">
        <v>9</v>
      </c>
      <c r="J8870">
        <v>254.19</v>
      </c>
      <c r="K8870">
        <v>512386086</v>
      </c>
      <c r="L8870" t="s">
        <v>11041</v>
      </c>
      <c r="M8870">
        <f t="shared" si="138"/>
        <v>10</v>
      </c>
    </row>
    <row r="8871" spans="1:13" x14ac:dyDescent="0.2">
      <c r="A8871" t="s">
        <v>11044</v>
      </c>
      <c r="B8871" t="s">
        <v>0</v>
      </c>
      <c r="C8871">
        <v>1004767</v>
      </c>
      <c r="D8871">
        <v>2.0530135556318799E+18</v>
      </c>
      <c r="E8871" t="s">
        <v>12257</v>
      </c>
      <c r="F8871" t="s">
        <v>12258</v>
      </c>
      <c r="I8871" t="s">
        <v>9</v>
      </c>
      <c r="J8871">
        <v>254.19</v>
      </c>
      <c r="K8871">
        <v>512386086</v>
      </c>
      <c r="L8871" t="s">
        <v>11041</v>
      </c>
      <c r="M8871">
        <f t="shared" si="138"/>
        <v>1</v>
      </c>
    </row>
    <row r="8872" spans="1:13" x14ac:dyDescent="0.2">
      <c r="A8872" t="s">
        <v>11045</v>
      </c>
      <c r="B8872" t="s">
        <v>0</v>
      </c>
      <c r="C8872">
        <v>28600026</v>
      </c>
      <c r="D8872">
        <v>2.0530135582826801E+18</v>
      </c>
      <c r="J8872">
        <v>399.73</v>
      </c>
      <c r="K8872">
        <v>512386090</v>
      </c>
      <c r="L8872" t="s">
        <v>11046</v>
      </c>
      <c r="M8872">
        <f t="shared" si="138"/>
        <v>1</v>
      </c>
    </row>
    <row r="8873" spans="1:13" x14ac:dyDescent="0.2">
      <c r="A8873" t="s">
        <v>11047</v>
      </c>
      <c r="B8873" t="s">
        <v>0</v>
      </c>
      <c r="C8873">
        <v>17800271</v>
      </c>
      <c r="D8873">
        <v>2.0530135598681201E+18</v>
      </c>
      <c r="E8873" t="s">
        <v>12259</v>
      </c>
      <c r="F8873" t="s">
        <v>12303</v>
      </c>
      <c r="I8873" t="s">
        <v>190</v>
      </c>
      <c r="J8873">
        <v>29.42</v>
      </c>
      <c r="K8873">
        <v>512386090</v>
      </c>
      <c r="L8873" t="s">
        <v>11046</v>
      </c>
      <c r="M8873">
        <f t="shared" si="138"/>
        <v>1</v>
      </c>
    </row>
    <row r="8874" spans="1:13" x14ac:dyDescent="0.2">
      <c r="A8874" t="s">
        <v>2802</v>
      </c>
      <c r="B8874" t="s">
        <v>0</v>
      </c>
      <c r="C8874">
        <v>16700787</v>
      </c>
      <c r="D8874">
        <v>2.0530135599016801E+18</v>
      </c>
      <c r="E8874" t="s">
        <v>12266</v>
      </c>
      <c r="F8874" t="s">
        <v>12263</v>
      </c>
      <c r="G8874" t="s">
        <v>12298</v>
      </c>
      <c r="I8874" t="s">
        <v>11048</v>
      </c>
      <c r="J8874">
        <v>21.16</v>
      </c>
      <c r="K8874">
        <v>512386090</v>
      </c>
      <c r="L8874" t="s">
        <v>11046</v>
      </c>
      <c r="M8874">
        <f t="shared" si="138"/>
        <v>1</v>
      </c>
    </row>
    <row r="8875" spans="1:13" x14ac:dyDescent="0.2">
      <c r="A8875" t="s">
        <v>11049</v>
      </c>
      <c r="B8875" t="s">
        <v>0</v>
      </c>
      <c r="C8875">
        <v>16700788</v>
      </c>
      <c r="D8875">
        <v>2.0530135599016801E+18</v>
      </c>
      <c r="E8875" t="s">
        <v>12266</v>
      </c>
      <c r="F8875" t="s">
        <v>12263</v>
      </c>
      <c r="G8875" t="s">
        <v>12298</v>
      </c>
      <c r="I8875" t="s">
        <v>11048</v>
      </c>
      <c r="J8875">
        <v>24.63</v>
      </c>
      <c r="K8875">
        <v>512386090</v>
      </c>
      <c r="L8875" t="s">
        <v>11046</v>
      </c>
      <c r="M8875">
        <f t="shared" si="138"/>
        <v>1</v>
      </c>
    </row>
    <row r="8876" spans="1:13" x14ac:dyDescent="0.2">
      <c r="A8876" t="s">
        <v>11050</v>
      </c>
      <c r="B8876" t="s">
        <v>0</v>
      </c>
      <c r="C8876">
        <v>4000177</v>
      </c>
      <c r="D8876">
        <v>2.0530135661427999E+18</v>
      </c>
      <c r="E8876" t="s">
        <v>12276</v>
      </c>
      <c r="F8876" t="s">
        <v>12277</v>
      </c>
      <c r="G8876" t="s">
        <v>12360</v>
      </c>
      <c r="I8876" t="s">
        <v>8</v>
      </c>
      <c r="J8876">
        <v>33.44</v>
      </c>
      <c r="K8876">
        <v>512386090</v>
      </c>
      <c r="L8876" t="s">
        <v>11051</v>
      </c>
      <c r="M8876">
        <f t="shared" si="138"/>
        <v>1</v>
      </c>
    </row>
    <row r="8877" spans="1:13" x14ac:dyDescent="0.2">
      <c r="A8877" t="s">
        <v>11052</v>
      </c>
      <c r="B8877" t="s">
        <v>0</v>
      </c>
      <c r="C8877">
        <v>4000176</v>
      </c>
      <c r="D8877">
        <v>2.0530135661427999E+18</v>
      </c>
      <c r="E8877" t="s">
        <v>12276</v>
      </c>
      <c r="F8877" t="s">
        <v>12277</v>
      </c>
      <c r="G8877" t="s">
        <v>12360</v>
      </c>
      <c r="I8877" t="s">
        <v>256</v>
      </c>
      <c r="J8877">
        <v>31.4</v>
      </c>
      <c r="K8877">
        <v>512386090</v>
      </c>
      <c r="L8877" t="s">
        <v>11051</v>
      </c>
      <c r="M8877">
        <f t="shared" si="138"/>
        <v>1</v>
      </c>
    </row>
    <row r="8878" spans="1:13" x14ac:dyDescent="0.2">
      <c r="A8878" t="s">
        <v>8798</v>
      </c>
      <c r="B8878" t="s">
        <v>0</v>
      </c>
      <c r="C8878">
        <v>4000195</v>
      </c>
      <c r="D8878">
        <v>2.0530135661427999E+18</v>
      </c>
      <c r="E8878" t="s">
        <v>12276</v>
      </c>
      <c r="F8878" t="s">
        <v>12277</v>
      </c>
      <c r="G8878" t="s">
        <v>12360</v>
      </c>
      <c r="I8878" t="s">
        <v>256</v>
      </c>
      <c r="J8878">
        <v>33.44</v>
      </c>
      <c r="K8878">
        <v>512386090</v>
      </c>
      <c r="L8878" t="s">
        <v>11051</v>
      </c>
      <c r="M8878">
        <f t="shared" si="138"/>
        <v>1</v>
      </c>
    </row>
    <row r="8879" spans="1:13" x14ac:dyDescent="0.2">
      <c r="A8879" t="s">
        <v>8799</v>
      </c>
      <c r="B8879" t="s">
        <v>0</v>
      </c>
      <c r="C8879">
        <v>4000195</v>
      </c>
      <c r="D8879">
        <v>2.0530135661427999E+18</v>
      </c>
      <c r="E8879" t="s">
        <v>12276</v>
      </c>
      <c r="F8879" t="s">
        <v>12277</v>
      </c>
      <c r="G8879" t="s">
        <v>12360</v>
      </c>
      <c r="I8879" t="s">
        <v>256</v>
      </c>
      <c r="J8879">
        <v>33.44</v>
      </c>
      <c r="K8879">
        <v>512386090</v>
      </c>
      <c r="L8879" t="s">
        <v>11051</v>
      </c>
      <c r="M8879">
        <f t="shared" si="138"/>
        <v>1</v>
      </c>
    </row>
    <row r="8880" spans="1:13" x14ac:dyDescent="0.2">
      <c r="A8880" t="s">
        <v>11053</v>
      </c>
      <c r="B8880" t="s">
        <v>0</v>
      </c>
      <c r="C8880">
        <v>4000104</v>
      </c>
      <c r="D8880">
        <v>2.0530135661427999E+18</v>
      </c>
      <c r="E8880" t="s">
        <v>12276</v>
      </c>
      <c r="F8880" t="s">
        <v>12277</v>
      </c>
      <c r="G8880" t="s">
        <v>12360</v>
      </c>
      <c r="I8880" t="s">
        <v>51</v>
      </c>
      <c r="J8880">
        <v>38.590000000000003</v>
      </c>
      <c r="K8880">
        <v>512386090</v>
      </c>
      <c r="L8880" t="s">
        <v>11051</v>
      </c>
      <c r="M8880">
        <f t="shared" si="138"/>
        <v>1</v>
      </c>
    </row>
    <row r="8881" spans="1:13" x14ac:dyDescent="0.2">
      <c r="A8881" t="s">
        <v>11054</v>
      </c>
      <c r="B8881" t="s">
        <v>0</v>
      </c>
      <c r="C8881">
        <v>4000033</v>
      </c>
      <c r="D8881">
        <v>2.0530135661427999E+18</v>
      </c>
      <c r="E8881" t="s">
        <v>12276</v>
      </c>
      <c r="F8881" t="s">
        <v>12277</v>
      </c>
      <c r="G8881" t="s">
        <v>12360</v>
      </c>
      <c r="I8881" t="s">
        <v>118</v>
      </c>
      <c r="J8881">
        <v>63.45</v>
      </c>
      <c r="K8881">
        <v>512386090</v>
      </c>
      <c r="L8881" t="s">
        <v>11051</v>
      </c>
      <c r="M8881">
        <f t="shared" si="138"/>
        <v>1</v>
      </c>
    </row>
    <row r="8882" spans="1:13" x14ac:dyDescent="0.2">
      <c r="A8882" t="s">
        <v>11055</v>
      </c>
      <c r="B8882" t="s">
        <v>0</v>
      </c>
      <c r="C8882">
        <v>21410498</v>
      </c>
      <c r="D8882">
        <v>2.0530135615793999E+18</v>
      </c>
      <c r="E8882" t="s">
        <v>12257</v>
      </c>
      <c r="F8882" t="s">
        <v>12274</v>
      </c>
      <c r="I8882" t="s">
        <v>207</v>
      </c>
      <c r="J8882">
        <v>1328.22</v>
      </c>
      <c r="K8882">
        <v>512386170</v>
      </c>
      <c r="L8882" t="s">
        <v>11056</v>
      </c>
      <c r="M8882">
        <f t="shared" si="138"/>
        <v>1</v>
      </c>
    </row>
    <row r="8883" spans="1:13" x14ac:dyDescent="0.2">
      <c r="A8883" t="s">
        <v>11057</v>
      </c>
      <c r="B8883" t="s">
        <v>0</v>
      </c>
      <c r="C8883">
        <v>21410498</v>
      </c>
      <c r="D8883">
        <v>2.0530135615793999E+18</v>
      </c>
      <c r="E8883" t="s">
        <v>12257</v>
      </c>
      <c r="F8883" t="s">
        <v>12274</v>
      </c>
      <c r="I8883" t="s">
        <v>207</v>
      </c>
      <c r="J8883">
        <v>1328.22</v>
      </c>
      <c r="K8883">
        <v>512386170</v>
      </c>
      <c r="L8883" t="s">
        <v>11056</v>
      </c>
      <c r="M8883">
        <f t="shared" si="138"/>
        <v>1</v>
      </c>
    </row>
    <row r="8884" spans="1:13" x14ac:dyDescent="0.2">
      <c r="A8884" t="s">
        <v>11058</v>
      </c>
      <c r="B8884" t="s">
        <v>0</v>
      </c>
      <c r="C8884">
        <v>49800002</v>
      </c>
      <c r="D8884">
        <v>2.1266796548016E+18</v>
      </c>
      <c r="E8884" t="s">
        <v>12281</v>
      </c>
      <c r="F8884" t="s">
        <v>12361</v>
      </c>
      <c r="J8884">
        <v>37.32</v>
      </c>
      <c r="K8884">
        <v>512386209</v>
      </c>
      <c r="L8884" t="s">
        <v>11059</v>
      </c>
      <c r="M8884">
        <f t="shared" si="138"/>
        <v>1</v>
      </c>
    </row>
    <row r="8885" spans="1:13" x14ac:dyDescent="0.2">
      <c r="A8885" t="s">
        <v>11060</v>
      </c>
      <c r="B8885" t="s">
        <v>0</v>
      </c>
      <c r="C8885">
        <v>15200781</v>
      </c>
      <c r="D8885">
        <v>2.0530135534843899E+18</v>
      </c>
      <c r="I8885" t="s">
        <v>11061</v>
      </c>
      <c r="J8885">
        <v>51.44</v>
      </c>
      <c r="K8885">
        <v>512386209</v>
      </c>
      <c r="L8885" t="s">
        <v>11062</v>
      </c>
      <c r="M8885">
        <f t="shared" si="138"/>
        <v>1</v>
      </c>
    </row>
    <row r="8886" spans="1:13" x14ac:dyDescent="0.2">
      <c r="A8886" t="s">
        <v>11063</v>
      </c>
      <c r="B8886" t="s">
        <v>0</v>
      </c>
      <c r="C8886">
        <v>15200781</v>
      </c>
      <c r="D8886">
        <v>2.0530135534843899E+18</v>
      </c>
      <c r="I8886" t="s">
        <v>11061</v>
      </c>
      <c r="J8886">
        <v>51.44</v>
      </c>
      <c r="K8886">
        <v>512386209</v>
      </c>
      <c r="L8886" t="s">
        <v>11062</v>
      </c>
      <c r="M8886">
        <f t="shared" si="138"/>
        <v>1</v>
      </c>
    </row>
    <row r="8887" spans="1:13" x14ac:dyDescent="0.2">
      <c r="A8887" t="s">
        <v>11064</v>
      </c>
      <c r="B8887" t="s">
        <v>0</v>
      </c>
      <c r="C8887">
        <v>15200570</v>
      </c>
      <c r="D8887">
        <v>2.0530135534843899E+18</v>
      </c>
      <c r="I8887" t="s">
        <v>11065</v>
      </c>
      <c r="J8887">
        <v>48.61</v>
      </c>
      <c r="K8887">
        <v>512386209</v>
      </c>
      <c r="L8887" t="s">
        <v>11062</v>
      </c>
      <c r="M8887">
        <f t="shared" si="138"/>
        <v>1</v>
      </c>
    </row>
    <row r="8888" spans="1:13" x14ac:dyDescent="0.2">
      <c r="A8888" t="s">
        <v>11066</v>
      </c>
      <c r="B8888" t="s">
        <v>0</v>
      </c>
      <c r="C8888">
        <v>15200573</v>
      </c>
      <c r="D8888">
        <v>2.0530135534843899E+18</v>
      </c>
      <c r="I8888" t="s">
        <v>11067</v>
      </c>
      <c r="J8888">
        <v>69.2</v>
      </c>
      <c r="K8888">
        <v>512386209</v>
      </c>
      <c r="L8888" t="s">
        <v>11062</v>
      </c>
      <c r="M8888">
        <f t="shared" si="138"/>
        <v>1</v>
      </c>
    </row>
    <row r="8889" spans="1:13" x14ac:dyDescent="0.2">
      <c r="A8889" t="s">
        <v>11068</v>
      </c>
      <c r="B8889" t="s">
        <v>0</v>
      </c>
      <c r="C8889">
        <v>15200573</v>
      </c>
      <c r="D8889">
        <v>2.0530135534843899E+18</v>
      </c>
      <c r="I8889" t="s">
        <v>11067</v>
      </c>
      <c r="J8889">
        <v>69.2</v>
      </c>
      <c r="K8889">
        <v>512386209</v>
      </c>
      <c r="L8889" t="s">
        <v>11062</v>
      </c>
      <c r="M8889">
        <f t="shared" si="138"/>
        <v>1</v>
      </c>
    </row>
    <row r="8890" spans="1:13" x14ac:dyDescent="0.2">
      <c r="A8890" t="s">
        <v>11069</v>
      </c>
      <c r="B8890" t="s">
        <v>0</v>
      </c>
      <c r="C8890">
        <v>15200788</v>
      </c>
      <c r="D8890">
        <v>2.0530135534843899E+18</v>
      </c>
      <c r="I8890" t="s">
        <v>11070</v>
      </c>
      <c r="J8890">
        <v>52.77</v>
      </c>
      <c r="K8890">
        <v>512386209</v>
      </c>
      <c r="L8890" t="s">
        <v>11062</v>
      </c>
      <c r="M8890">
        <f t="shared" si="138"/>
        <v>1</v>
      </c>
    </row>
    <row r="8891" spans="1:13" x14ac:dyDescent="0.2">
      <c r="A8891" t="s">
        <v>11071</v>
      </c>
      <c r="B8891" t="s">
        <v>0</v>
      </c>
      <c r="C8891">
        <v>5700925</v>
      </c>
      <c r="D8891">
        <v>2.0530135539709299E+18</v>
      </c>
      <c r="E8891" t="s">
        <v>12280</v>
      </c>
      <c r="F8891" t="s">
        <v>12281</v>
      </c>
      <c r="G8891" t="s">
        <v>12339</v>
      </c>
      <c r="J8891">
        <v>303.70999999999998</v>
      </c>
      <c r="K8891">
        <v>512386209</v>
      </c>
      <c r="L8891" t="s">
        <v>11062</v>
      </c>
      <c r="M8891">
        <f t="shared" si="138"/>
        <v>1</v>
      </c>
    </row>
    <row r="8892" spans="1:13" x14ac:dyDescent="0.2">
      <c r="A8892" t="s">
        <v>11072</v>
      </c>
      <c r="B8892" t="s">
        <v>0</v>
      </c>
      <c r="C8892">
        <v>5700518</v>
      </c>
      <c r="D8892">
        <v>2.0530135539709299E+18</v>
      </c>
      <c r="E8892" t="s">
        <v>12280</v>
      </c>
      <c r="F8892" t="s">
        <v>12281</v>
      </c>
      <c r="G8892" t="s">
        <v>12339</v>
      </c>
      <c r="J8892">
        <v>123.53</v>
      </c>
      <c r="K8892">
        <v>512386209</v>
      </c>
      <c r="L8892" t="s">
        <v>11062</v>
      </c>
      <c r="M8892">
        <f t="shared" si="138"/>
        <v>1</v>
      </c>
    </row>
    <row r="8893" spans="1:13" x14ac:dyDescent="0.2">
      <c r="A8893" t="s">
        <v>11073</v>
      </c>
      <c r="B8893" t="s">
        <v>0</v>
      </c>
      <c r="C8893">
        <v>5900113</v>
      </c>
      <c r="D8893">
        <v>2.0530135608412001E+18</v>
      </c>
      <c r="I8893" t="s">
        <v>6105</v>
      </c>
      <c r="J8893">
        <v>115.81</v>
      </c>
      <c r="K8893">
        <v>512386209</v>
      </c>
      <c r="L8893" t="s">
        <v>11062</v>
      </c>
      <c r="M8893">
        <f t="shared" si="138"/>
        <v>1</v>
      </c>
    </row>
    <row r="8894" spans="1:13" x14ac:dyDescent="0.2">
      <c r="A8894" t="s">
        <v>11074</v>
      </c>
      <c r="B8894" t="s">
        <v>0</v>
      </c>
      <c r="C8894">
        <v>5900102</v>
      </c>
      <c r="D8894">
        <v>2.0530135608412001E+18</v>
      </c>
      <c r="I8894" t="s">
        <v>61</v>
      </c>
      <c r="J8894">
        <v>785.05</v>
      </c>
      <c r="K8894">
        <v>512386209</v>
      </c>
      <c r="L8894" t="s">
        <v>11062</v>
      </c>
      <c r="M8894">
        <f t="shared" si="138"/>
        <v>1</v>
      </c>
    </row>
    <row r="8895" spans="1:13" x14ac:dyDescent="0.2">
      <c r="A8895" t="s">
        <v>11075</v>
      </c>
      <c r="B8895" t="s">
        <v>0</v>
      </c>
      <c r="C8895">
        <v>15200017</v>
      </c>
      <c r="D8895">
        <v>2.0530135534843899E+18</v>
      </c>
      <c r="I8895" t="s">
        <v>11076</v>
      </c>
      <c r="J8895">
        <v>77.22</v>
      </c>
      <c r="K8895">
        <v>512386209</v>
      </c>
      <c r="L8895" t="s">
        <v>11062</v>
      </c>
      <c r="M8895">
        <f t="shared" si="138"/>
        <v>1</v>
      </c>
    </row>
    <row r="8896" spans="1:13" x14ac:dyDescent="0.2">
      <c r="A8896" t="s">
        <v>11077</v>
      </c>
      <c r="B8896" t="s">
        <v>0</v>
      </c>
      <c r="C8896">
        <v>15200017</v>
      </c>
      <c r="D8896">
        <v>2.0530135534843899E+18</v>
      </c>
      <c r="I8896" t="s">
        <v>11076</v>
      </c>
      <c r="J8896">
        <v>77.22</v>
      </c>
      <c r="K8896">
        <v>512386209</v>
      </c>
      <c r="L8896" t="s">
        <v>11062</v>
      </c>
      <c r="M8896">
        <f t="shared" si="138"/>
        <v>1</v>
      </c>
    </row>
    <row r="8897" spans="1:13" x14ac:dyDescent="0.2">
      <c r="A8897" t="s">
        <v>11078</v>
      </c>
      <c r="B8897" t="s">
        <v>0</v>
      </c>
      <c r="C8897">
        <v>15200017</v>
      </c>
      <c r="D8897">
        <v>2.0530135534843899E+18</v>
      </c>
      <c r="I8897" t="s">
        <v>11076</v>
      </c>
      <c r="J8897">
        <v>77.22</v>
      </c>
      <c r="K8897">
        <v>512386209</v>
      </c>
      <c r="L8897" t="s">
        <v>11062</v>
      </c>
      <c r="M8897">
        <f t="shared" si="138"/>
        <v>1</v>
      </c>
    </row>
    <row r="8898" spans="1:13" x14ac:dyDescent="0.2">
      <c r="A8898" t="s">
        <v>11079</v>
      </c>
      <c r="B8898" t="s">
        <v>0</v>
      </c>
      <c r="C8898">
        <v>15200017</v>
      </c>
      <c r="D8898">
        <v>2.0530135534843899E+18</v>
      </c>
      <c r="I8898" t="s">
        <v>11076</v>
      </c>
      <c r="J8898">
        <v>77.22</v>
      </c>
      <c r="K8898">
        <v>512386209</v>
      </c>
      <c r="L8898" t="s">
        <v>11062</v>
      </c>
      <c r="M8898">
        <f t="shared" si="138"/>
        <v>1</v>
      </c>
    </row>
    <row r="8899" spans="1:13" x14ac:dyDescent="0.2">
      <c r="A8899" t="s">
        <v>11080</v>
      </c>
      <c r="B8899" t="s">
        <v>0</v>
      </c>
      <c r="C8899">
        <v>15200017</v>
      </c>
      <c r="D8899">
        <v>2.0530135534843899E+18</v>
      </c>
      <c r="I8899" t="s">
        <v>11076</v>
      </c>
      <c r="J8899">
        <v>77.22</v>
      </c>
      <c r="K8899">
        <v>512386209</v>
      </c>
      <c r="L8899" t="s">
        <v>11062</v>
      </c>
      <c r="M8899">
        <f t="shared" ref="M8899:M8962" si="139">IF(B8899="view", 1, IF(B8899="cart", 5, IF(B8899="purchase", 10)))</f>
        <v>1</v>
      </c>
    </row>
    <row r="8900" spans="1:13" x14ac:dyDescent="0.2">
      <c r="A8900" t="s">
        <v>11081</v>
      </c>
      <c r="B8900" t="s">
        <v>0</v>
      </c>
      <c r="C8900">
        <v>15200277</v>
      </c>
      <c r="D8900">
        <v>2.0530135534843899E+18</v>
      </c>
      <c r="I8900" t="s">
        <v>11076</v>
      </c>
      <c r="J8900">
        <v>72.069999999999993</v>
      </c>
      <c r="K8900">
        <v>512386209</v>
      </c>
      <c r="L8900" t="s">
        <v>11062</v>
      </c>
      <c r="M8900">
        <f t="shared" si="139"/>
        <v>1</v>
      </c>
    </row>
    <row r="8901" spans="1:13" x14ac:dyDescent="0.2">
      <c r="A8901" t="s">
        <v>11082</v>
      </c>
      <c r="B8901" t="s">
        <v>0</v>
      </c>
      <c r="C8901">
        <v>15200277</v>
      </c>
      <c r="D8901">
        <v>2.0530135534843899E+18</v>
      </c>
      <c r="I8901" t="s">
        <v>11076</v>
      </c>
      <c r="J8901">
        <v>72.069999999999993</v>
      </c>
      <c r="K8901">
        <v>512386209</v>
      </c>
      <c r="L8901" t="s">
        <v>11062</v>
      </c>
      <c r="M8901">
        <f t="shared" si="139"/>
        <v>1</v>
      </c>
    </row>
    <row r="8902" spans="1:13" x14ac:dyDescent="0.2">
      <c r="A8902" t="s">
        <v>3874</v>
      </c>
      <c r="B8902" t="s">
        <v>0</v>
      </c>
      <c r="C8902">
        <v>15200930</v>
      </c>
      <c r="D8902">
        <v>2.0530135534843899E+18</v>
      </c>
      <c r="I8902" t="s">
        <v>11083</v>
      </c>
      <c r="J8902">
        <v>63.32</v>
      </c>
      <c r="K8902">
        <v>512386209</v>
      </c>
      <c r="L8902" t="s">
        <v>11062</v>
      </c>
      <c r="M8902">
        <f t="shared" si="139"/>
        <v>1</v>
      </c>
    </row>
    <row r="8903" spans="1:13" x14ac:dyDescent="0.2">
      <c r="A8903" t="s">
        <v>8132</v>
      </c>
      <c r="B8903" t="s">
        <v>0</v>
      </c>
      <c r="C8903">
        <v>15200914</v>
      </c>
      <c r="D8903">
        <v>2.0530135534843899E+18</v>
      </c>
      <c r="I8903" t="s">
        <v>206</v>
      </c>
      <c r="J8903">
        <v>54.06</v>
      </c>
      <c r="K8903">
        <v>512386209</v>
      </c>
      <c r="L8903" t="s">
        <v>11062</v>
      </c>
      <c r="M8903">
        <f t="shared" si="139"/>
        <v>1</v>
      </c>
    </row>
    <row r="8904" spans="1:13" x14ac:dyDescent="0.2">
      <c r="A8904" t="s">
        <v>11084</v>
      </c>
      <c r="B8904" t="s">
        <v>0</v>
      </c>
      <c r="C8904">
        <v>15200842</v>
      </c>
      <c r="D8904">
        <v>2.0530135534843899E+18</v>
      </c>
      <c r="I8904" t="s">
        <v>2315</v>
      </c>
      <c r="J8904">
        <v>90.09</v>
      </c>
      <c r="K8904">
        <v>512386209</v>
      </c>
      <c r="L8904" t="s">
        <v>11062</v>
      </c>
      <c r="M8904">
        <f t="shared" si="139"/>
        <v>1</v>
      </c>
    </row>
    <row r="8905" spans="1:13" x14ac:dyDescent="0.2">
      <c r="A8905" t="s">
        <v>9916</v>
      </c>
      <c r="B8905" t="s">
        <v>0</v>
      </c>
      <c r="C8905">
        <v>15200842</v>
      </c>
      <c r="D8905">
        <v>2.0530135534843899E+18</v>
      </c>
      <c r="I8905" t="s">
        <v>2315</v>
      </c>
      <c r="J8905">
        <v>90.09</v>
      </c>
      <c r="K8905">
        <v>512386209</v>
      </c>
      <c r="L8905" t="s">
        <v>11062</v>
      </c>
      <c r="M8905">
        <f t="shared" si="139"/>
        <v>1</v>
      </c>
    </row>
    <row r="8906" spans="1:13" x14ac:dyDescent="0.2">
      <c r="A8906" t="s">
        <v>11085</v>
      </c>
      <c r="B8906" t="s">
        <v>0</v>
      </c>
      <c r="C8906">
        <v>15200017</v>
      </c>
      <c r="D8906">
        <v>2.0530135534843899E+18</v>
      </c>
      <c r="I8906" t="s">
        <v>11076</v>
      </c>
      <c r="J8906">
        <v>77.22</v>
      </c>
      <c r="K8906">
        <v>512386209</v>
      </c>
      <c r="L8906" t="s">
        <v>11062</v>
      </c>
      <c r="M8906">
        <f t="shared" si="139"/>
        <v>1</v>
      </c>
    </row>
    <row r="8907" spans="1:13" x14ac:dyDescent="0.2">
      <c r="A8907" t="s">
        <v>11086</v>
      </c>
      <c r="B8907" t="s">
        <v>0</v>
      </c>
      <c r="C8907">
        <v>15200017</v>
      </c>
      <c r="D8907">
        <v>2.0530135534843899E+18</v>
      </c>
      <c r="I8907" t="s">
        <v>11076</v>
      </c>
      <c r="J8907">
        <v>77.22</v>
      </c>
      <c r="K8907">
        <v>512386209</v>
      </c>
      <c r="L8907" t="s">
        <v>11062</v>
      </c>
      <c r="M8907">
        <f t="shared" si="139"/>
        <v>1</v>
      </c>
    </row>
    <row r="8908" spans="1:13" x14ac:dyDescent="0.2">
      <c r="A8908" t="s">
        <v>11087</v>
      </c>
      <c r="B8908" t="s">
        <v>0</v>
      </c>
      <c r="C8908">
        <v>15200017</v>
      </c>
      <c r="D8908">
        <v>2.0530135534843899E+18</v>
      </c>
      <c r="I8908" t="s">
        <v>11076</v>
      </c>
      <c r="J8908">
        <v>77.22</v>
      </c>
      <c r="K8908">
        <v>512386209</v>
      </c>
      <c r="L8908" t="s">
        <v>11062</v>
      </c>
      <c r="M8908">
        <f t="shared" si="139"/>
        <v>1</v>
      </c>
    </row>
    <row r="8909" spans="1:13" x14ac:dyDescent="0.2">
      <c r="A8909" t="s">
        <v>11088</v>
      </c>
      <c r="B8909" t="s">
        <v>0</v>
      </c>
      <c r="C8909">
        <v>15200017</v>
      </c>
      <c r="D8909">
        <v>2.0530135534843899E+18</v>
      </c>
      <c r="I8909" t="s">
        <v>11076</v>
      </c>
      <c r="J8909">
        <v>77.22</v>
      </c>
      <c r="K8909">
        <v>512386209</v>
      </c>
      <c r="L8909" t="s">
        <v>11062</v>
      </c>
      <c r="M8909">
        <f t="shared" si="139"/>
        <v>1</v>
      </c>
    </row>
    <row r="8910" spans="1:13" x14ac:dyDescent="0.2">
      <c r="A8910" t="s">
        <v>11089</v>
      </c>
      <c r="B8910" t="s">
        <v>0</v>
      </c>
      <c r="C8910">
        <v>15200879</v>
      </c>
      <c r="D8910">
        <v>2.0530135534843899E+18</v>
      </c>
      <c r="I8910" t="s">
        <v>11090</v>
      </c>
      <c r="J8910">
        <v>56.36</v>
      </c>
      <c r="K8910">
        <v>512386209</v>
      </c>
      <c r="L8910" t="s">
        <v>11062</v>
      </c>
      <c r="M8910">
        <f t="shared" si="139"/>
        <v>1</v>
      </c>
    </row>
    <row r="8911" spans="1:13" x14ac:dyDescent="0.2">
      <c r="A8911" t="s">
        <v>11091</v>
      </c>
      <c r="B8911" t="s">
        <v>0</v>
      </c>
      <c r="C8911">
        <v>15200879</v>
      </c>
      <c r="D8911">
        <v>2.0530135534843899E+18</v>
      </c>
      <c r="I8911" t="s">
        <v>11090</v>
      </c>
      <c r="J8911">
        <v>56.36</v>
      </c>
      <c r="K8911">
        <v>512386209</v>
      </c>
      <c r="L8911" t="s">
        <v>11062</v>
      </c>
      <c r="M8911">
        <f t="shared" si="139"/>
        <v>1</v>
      </c>
    </row>
    <row r="8912" spans="1:13" x14ac:dyDescent="0.2">
      <c r="A8912" t="s">
        <v>11092</v>
      </c>
      <c r="B8912" t="s">
        <v>0</v>
      </c>
      <c r="C8912">
        <v>15200920</v>
      </c>
      <c r="D8912">
        <v>2.0530135534843899E+18</v>
      </c>
      <c r="J8912">
        <v>54.06</v>
      </c>
      <c r="K8912">
        <v>512386209</v>
      </c>
      <c r="L8912" t="s">
        <v>11062</v>
      </c>
      <c r="M8912">
        <f t="shared" si="139"/>
        <v>1</v>
      </c>
    </row>
    <row r="8913" spans="1:13" x14ac:dyDescent="0.2">
      <c r="A8913" t="s">
        <v>7063</v>
      </c>
      <c r="B8913" t="s">
        <v>0</v>
      </c>
      <c r="C8913">
        <v>15200920</v>
      </c>
      <c r="D8913">
        <v>2.0530135534843899E+18</v>
      </c>
      <c r="J8913">
        <v>54.06</v>
      </c>
      <c r="K8913">
        <v>512386209</v>
      </c>
      <c r="L8913" t="s">
        <v>11062</v>
      </c>
      <c r="M8913">
        <f t="shared" si="139"/>
        <v>1</v>
      </c>
    </row>
    <row r="8914" spans="1:13" x14ac:dyDescent="0.2">
      <c r="A8914" t="s">
        <v>11093</v>
      </c>
      <c r="B8914" t="s">
        <v>0</v>
      </c>
      <c r="C8914">
        <v>15200897</v>
      </c>
      <c r="D8914">
        <v>2.0530135534843899E+18</v>
      </c>
      <c r="I8914" t="s">
        <v>338</v>
      </c>
      <c r="J8914">
        <v>100.39</v>
      </c>
      <c r="K8914">
        <v>512386209</v>
      </c>
      <c r="L8914" t="s">
        <v>11062</v>
      </c>
      <c r="M8914">
        <f t="shared" si="139"/>
        <v>1</v>
      </c>
    </row>
    <row r="8915" spans="1:13" x14ac:dyDescent="0.2">
      <c r="A8915" t="s">
        <v>11094</v>
      </c>
      <c r="B8915" t="s">
        <v>0</v>
      </c>
      <c r="C8915">
        <v>15200897</v>
      </c>
      <c r="D8915">
        <v>2.0530135534843899E+18</v>
      </c>
      <c r="I8915" t="s">
        <v>338</v>
      </c>
      <c r="J8915">
        <v>100.39</v>
      </c>
      <c r="K8915">
        <v>512386209</v>
      </c>
      <c r="L8915" t="s">
        <v>11062</v>
      </c>
      <c r="M8915">
        <f t="shared" si="139"/>
        <v>1</v>
      </c>
    </row>
    <row r="8916" spans="1:13" x14ac:dyDescent="0.2">
      <c r="A8916" t="s">
        <v>11095</v>
      </c>
      <c r="B8916" t="s">
        <v>0</v>
      </c>
      <c r="C8916">
        <v>15201003</v>
      </c>
      <c r="D8916">
        <v>2.0530135534843899E+18</v>
      </c>
      <c r="J8916">
        <v>86.23</v>
      </c>
      <c r="K8916">
        <v>512386209</v>
      </c>
      <c r="L8916" t="s">
        <v>11062</v>
      </c>
      <c r="M8916">
        <f t="shared" si="139"/>
        <v>1</v>
      </c>
    </row>
    <row r="8917" spans="1:13" x14ac:dyDescent="0.2">
      <c r="A8917" t="s">
        <v>11096</v>
      </c>
      <c r="B8917" t="s">
        <v>0</v>
      </c>
      <c r="C8917">
        <v>15201003</v>
      </c>
      <c r="D8917">
        <v>2.0530135534843899E+18</v>
      </c>
      <c r="J8917">
        <v>86.23</v>
      </c>
      <c r="K8917">
        <v>512386209</v>
      </c>
      <c r="L8917" t="s">
        <v>11062</v>
      </c>
      <c r="M8917">
        <f t="shared" si="139"/>
        <v>1</v>
      </c>
    </row>
    <row r="8918" spans="1:13" x14ac:dyDescent="0.2">
      <c r="A8918" t="s">
        <v>11097</v>
      </c>
      <c r="B8918" t="s">
        <v>0</v>
      </c>
      <c r="C8918">
        <v>15200083</v>
      </c>
      <c r="D8918">
        <v>2.0530135534843899E+18</v>
      </c>
      <c r="I8918" t="s">
        <v>11098</v>
      </c>
      <c r="J8918">
        <v>64.349999999999994</v>
      </c>
      <c r="K8918">
        <v>512386209</v>
      </c>
      <c r="L8918" t="s">
        <v>11062</v>
      </c>
      <c r="M8918">
        <f t="shared" si="139"/>
        <v>1</v>
      </c>
    </row>
    <row r="8919" spans="1:13" x14ac:dyDescent="0.2">
      <c r="A8919" t="s">
        <v>11099</v>
      </c>
      <c r="B8919" t="s">
        <v>0</v>
      </c>
      <c r="C8919">
        <v>15200083</v>
      </c>
      <c r="D8919">
        <v>2.0530135534843899E+18</v>
      </c>
      <c r="I8919" t="s">
        <v>11098</v>
      </c>
      <c r="J8919">
        <v>64.349999999999994</v>
      </c>
      <c r="K8919">
        <v>512386209</v>
      </c>
      <c r="L8919" t="s">
        <v>11062</v>
      </c>
      <c r="M8919">
        <f t="shared" si="139"/>
        <v>1</v>
      </c>
    </row>
    <row r="8920" spans="1:13" x14ac:dyDescent="0.2">
      <c r="A8920" t="s">
        <v>11100</v>
      </c>
      <c r="B8920" t="s">
        <v>0</v>
      </c>
      <c r="C8920">
        <v>15200642</v>
      </c>
      <c r="D8920">
        <v>2.0530135534843899E+18</v>
      </c>
      <c r="I8920" t="s">
        <v>11101</v>
      </c>
      <c r="J8920">
        <v>72.069999999999993</v>
      </c>
      <c r="K8920">
        <v>512386209</v>
      </c>
      <c r="L8920" t="s">
        <v>11062</v>
      </c>
      <c r="M8920">
        <f t="shared" si="139"/>
        <v>1</v>
      </c>
    </row>
    <row r="8921" spans="1:13" x14ac:dyDescent="0.2">
      <c r="A8921" t="s">
        <v>11102</v>
      </c>
      <c r="B8921" t="s">
        <v>0</v>
      </c>
      <c r="C8921">
        <v>15200642</v>
      </c>
      <c r="D8921">
        <v>2.0530135534843899E+18</v>
      </c>
      <c r="I8921" t="s">
        <v>11101</v>
      </c>
      <c r="J8921">
        <v>72.069999999999993</v>
      </c>
      <c r="K8921">
        <v>512386209</v>
      </c>
      <c r="L8921" t="s">
        <v>11062</v>
      </c>
      <c r="M8921">
        <f t="shared" si="139"/>
        <v>1</v>
      </c>
    </row>
    <row r="8922" spans="1:13" x14ac:dyDescent="0.2">
      <c r="A8922" t="s">
        <v>11103</v>
      </c>
      <c r="B8922" t="s">
        <v>0</v>
      </c>
      <c r="C8922">
        <v>15200277</v>
      </c>
      <c r="D8922">
        <v>2.0530135534843899E+18</v>
      </c>
      <c r="I8922" t="s">
        <v>11076</v>
      </c>
      <c r="J8922">
        <v>72.069999999999993</v>
      </c>
      <c r="K8922">
        <v>512386209</v>
      </c>
      <c r="L8922" t="s">
        <v>11104</v>
      </c>
      <c r="M8922">
        <f t="shared" si="139"/>
        <v>1</v>
      </c>
    </row>
    <row r="8923" spans="1:13" x14ac:dyDescent="0.2">
      <c r="A8923" t="s">
        <v>11105</v>
      </c>
      <c r="B8923" t="s">
        <v>0</v>
      </c>
      <c r="C8923">
        <v>15200277</v>
      </c>
      <c r="D8923">
        <v>2.0530135534843899E+18</v>
      </c>
      <c r="I8923" t="s">
        <v>11076</v>
      </c>
      <c r="J8923">
        <v>72.069999999999993</v>
      </c>
      <c r="K8923">
        <v>512386209</v>
      </c>
      <c r="L8923" t="s">
        <v>11104</v>
      </c>
      <c r="M8923">
        <f t="shared" si="139"/>
        <v>1</v>
      </c>
    </row>
    <row r="8924" spans="1:13" x14ac:dyDescent="0.2">
      <c r="A8924" t="s">
        <v>11106</v>
      </c>
      <c r="B8924" t="s">
        <v>0</v>
      </c>
      <c r="C8924">
        <v>5301415</v>
      </c>
      <c r="D8924">
        <v>2.0530135631732401E+18</v>
      </c>
      <c r="I8924" t="s">
        <v>31</v>
      </c>
      <c r="J8924">
        <v>15.42</v>
      </c>
      <c r="K8924">
        <v>512386217</v>
      </c>
      <c r="L8924" t="s">
        <v>11107</v>
      </c>
      <c r="M8924">
        <f t="shared" si="139"/>
        <v>1</v>
      </c>
    </row>
    <row r="8925" spans="1:13" x14ac:dyDescent="0.2">
      <c r="A8925" t="s">
        <v>11108</v>
      </c>
      <c r="B8925" t="s">
        <v>0</v>
      </c>
      <c r="C8925">
        <v>5300852</v>
      </c>
      <c r="D8925">
        <v>2.0530135631732401E+18</v>
      </c>
      <c r="I8925" t="s">
        <v>11109</v>
      </c>
      <c r="J8925">
        <v>15.7</v>
      </c>
      <c r="K8925">
        <v>512386217</v>
      </c>
      <c r="L8925" t="s">
        <v>11107</v>
      </c>
      <c r="M8925">
        <f t="shared" si="139"/>
        <v>1</v>
      </c>
    </row>
    <row r="8926" spans="1:13" x14ac:dyDescent="0.2">
      <c r="A8926" t="s">
        <v>11110</v>
      </c>
      <c r="B8926" t="s">
        <v>0</v>
      </c>
      <c r="C8926">
        <v>5301044</v>
      </c>
      <c r="D8926">
        <v>2.0530135631732401E+18</v>
      </c>
      <c r="I8926" t="s">
        <v>714</v>
      </c>
      <c r="J8926">
        <v>12.33</v>
      </c>
      <c r="K8926">
        <v>512386217</v>
      </c>
      <c r="L8926" t="s">
        <v>11107</v>
      </c>
      <c r="M8926">
        <f t="shared" si="139"/>
        <v>1</v>
      </c>
    </row>
    <row r="8927" spans="1:13" x14ac:dyDescent="0.2">
      <c r="A8927" t="s">
        <v>11111</v>
      </c>
      <c r="B8927" t="s">
        <v>0</v>
      </c>
      <c r="C8927">
        <v>5300852</v>
      </c>
      <c r="D8927">
        <v>2.0530135631732401E+18</v>
      </c>
      <c r="I8927" t="s">
        <v>11109</v>
      </c>
      <c r="J8927">
        <v>15.7</v>
      </c>
      <c r="K8927">
        <v>512386217</v>
      </c>
      <c r="L8927" t="s">
        <v>11107</v>
      </c>
      <c r="M8927">
        <f t="shared" si="139"/>
        <v>1</v>
      </c>
    </row>
    <row r="8928" spans="1:13" x14ac:dyDescent="0.2">
      <c r="A8928" t="s">
        <v>11112</v>
      </c>
      <c r="B8928" t="s">
        <v>0</v>
      </c>
      <c r="C8928">
        <v>5300852</v>
      </c>
      <c r="D8928">
        <v>2.0530135631732401E+18</v>
      </c>
      <c r="I8928" t="s">
        <v>11109</v>
      </c>
      <c r="J8928">
        <v>15.7</v>
      </c>
      <c r="K8928">
        <v>512386217</v>
      </c>
      <c r="L8928" t="s">
        <v>11107</v>
      </c>
      <c r="M8928">
        <f t="shared" si="139"/>
        <v>1</v>
      </c>
    </row>
    <row r="8929" spans="1:13" x14ac:dyDescent="0.2">
      <c r="A8929" t="s">
        <v>11113</v>
      </c>
      <c r="B8929" t="s">
        <v>0</v>
      </c>
      <c r="C8929">
        <v>5300852</v>
      </c>
      <c r="D8929">
        <v>2.0530135631732401E+18</v>
      </c>
      <c r="I8929" t="s">
        <v>11109</v>
      </c>
      <c r="J8929">
        <v>15.7</v>
      </c>
      <c r="K8929">
        <v>512386217</v>
      </c>
      <c r="L8929" t="s">
        <v>11107</v>
      </c>
      <c r="M8929">
        <f t="shared" si="139"/>
        <v>1</v>
      </c>
    </row>
    <row r="8930" spans="1:13" x14ac:dyDescent="0.2">
      <c r="A8930" t="s">
        <v>11114</v>
      </c>
      <c r="B8930" t="s">
        <v>0</v>
      </c>
      <c r="C8930">
        <v>5300852</v>
      </c>
      <c r="D8930">
        <v>2.0530135631732401E+18</v>
      </c>
      <c r="I8930" t="s">
        <v>11109</v>
      </c>
      <c r="J8930">
        <v>15.7</v>
      </c>
      <c r="K8930">
        <v>512386217</v>
      </c>
      <c r="L8930" t="s">
        <v>11107</v>
      </c>
      <c r="M8930">
        <f t="shared" si="139"/>
        <v>1</v>
      </c>
    </row>
    <row r="8931" spans="1:13" x14ac:dyDescent="0.2">
      <c r="A8931" t="s">
        <v>5466</v>
      </c>
      <c r="B8931" t="s">
        <v>0</v>
      </c>
      <c r="C8931">
        <v>5301047</v>
      </c>
      <c r="D8931">
        <v>2.0530135631732401E+18</v>
      </c>
      <c r="I8931" t="s">
        <v>714</v>
      </c>
      <c r="J8931">
        <v>19.54</v>
      </c>
      <c r="K8931">
        <v>512386217</v>
      </c>
      <c r="L8931" t="s">
        <v>11107</v>
      </c>
      <c r="M8931">
        <f t="shared" si="139"/>
        <v>1</v>
      </c>
    </row>
    <row r="8932" spans="1:13" x14ac:dyDescent="0.2">
      <c r="A8932" t="s">
        <v>3168</v>
      </c>
      <c r="B8932" t="s">
        <v>0</v>
      </c>
      <c r="C8932">
        <v>5301047</v>
      </c>
      <c r="D8932">
        <v>2.0530135631732401E+18</v>
      </c>
      <c r="I8932" t="s">
        <v>714</v>
      </c>
      <c r="J8932">
        <v>19.54</v>
      </c>
      <c r="K8932">
        <v>512386217</v>
      </c>
      <c r="L8932" t="s">
        <v>11107</v>
      </c>
      <c r="M8932">
        <f t="shared" si="139"/>
        <v>1</v>
      </c>
    </row>
    <row r="8933" spans="1:13" x14ac:dyDescent="0.2">
      <c r="A8933" t="s">
        <v>11115</v>
      </c>
      <c r="B8933" t="s">
        <v>47</v>
      </c>
      <c r="C8933">
        <v>5301047</v>
      </c>
      <c r="D8933">
        <v>2.0530135631732401E+18</v>
      </c>
      <c r="I8933" t="s">
        <v>714</v>
      </c>
      <c r="J8933">
        <v>19.54</v>
      </c>
      <c r="K8933">
        <v>512386217</v>
      </c>
      <c r="L8933" t="s">
        <v>11107</v>
      </c>
      <c r="M8933">
        <f t="shared" si="139"/>
        <v>10</v>
      </c>
    </row>
    <row r="8934" spans="1:13" x14ac:dyDescent="0.2">
      <c r="A8934" t="s">
        <v>11116</v>
      </c>
      <c r="B8934" t="s">
        <v>0</v>
      </c>
      <c r="C8934">
        <v>5301047</v>
      </c>
      <c r="D8934">
        <v>2.0530135631732401E+18</v>
      </c>
      <c r="I8934" t="s">
        <v>714</v>
      </c>
      <c r="J8934">
        <v>19.54</v>
      </c>
      <c r="K8934">
        <v>512386217</v>
      </c>
      <c r="L8934" t="s">
        <v>11107</v>
      </c>
      <c r="M8934">
        <f t="shared" si="139"/>
        <v>1</v>
      </c>
    </row>
    <row r="8935" spans="1:13" x14ac:dyDescent="0.2">
      <c r="A8935" t="s">
        <v>11117</v>
      </c>
      <c r="B8935" t="s">
        <v>0</v>
      </c>
      <c r="C8935">
        <v>5300852</v>
      </c>
      <c r="D8935">
        <v>2.0530135631732401E+18</v>
      </c>
      <c r="I8935" t="s">
        <v>11109</v>
      </c>
      <c r="J8935">
        <v>15.7</v>
      </c>
      <c r="K8935">
        <v>512386217</v>
      </c>
      <c r="L8935" t="s">
        <v>11107</v>
      </c>
      <c r="M8935">
        <f t="shared" si="139"/>
        <v>1</v>
      </c>
    </row>
    <row r="8936" spans="1:13" x14ac:dyDescent="0.2">
      <c r="A8936" t="s">
        <v>11118</v>
      </c>
      <c r="B8936" t="s">
        <v>0</v>
      </c>
      <c r="C8936">
        <v>5301435</v>
      </c>
      <c r="D8936">
        <v>2.0530135631732401E+18</v>
      </c>
      <c r="I8936" t="s">
        <v>389</v>
      </c>
      <c r="J8936">
        <v>41.16</v>
      </c>
      <c r="K8936">
        <v>512386217</v>
      </c>
      <c r="L8936" t="s">
        <v>11107</v>
      </c>
      <c r="M8936">
        <f t="shared" si="139"/>
        <v>1</v>
      </c>
    </row>
    <row r="8937" spans="1:13" x14ac:dyDescent="0.2">
      <c r="A8937" t="s">
        <v>11119</v>
      </c>
      <c r="B8937" t="s">
        <v>0</v>
      </c>
      <c r="C8937">
        <v>5301435</v>
      </c>
      <c r="D8937">
        <v>2.0530135631732401E+18</v>
      </c>
      <c r="I8937" t="s">
        <v>389</v>
      </c>
      <c r="J8937">
        <v>41.16</v>
      </c>
      <c r="K8937">
        <v>512386217</v>
      </c>
      <c r="L8937" t="s">
        <v>11107</v>
      </c>
      <c r="M8937">
        <f t="shared" si="139"/>
        <v>1</v>
      </c>
    </row>
    <row r="8938" spans="1:13" x14ac:dyDescent="0.2">
      <c r="A8938" t="s">
        <v>9602</v>
      </c>
      <c r="B8938" t="s">
        <v>0</v>
      </c>
      <c r="C8938">
        <v>5301758</v>
      </c>
      <c r="D8938">
        <v>2.0530135631732401E+18</v>
      </c>
      <c r="I8938" t="s">
        <v>714</v>
      </c>
      <c r="J8938">
        <v>10.039999999999999</v>
      </c>
      <c r="K8938">
        <v>512386217</v>
      </c>
      <c r="L8938" t="s">
        <v>11107</v>
      </c>
      <c r="M8938">
        <f t="shared" si="139"/>
        <v>1</v>
      </c>
    </row>
    <row r="8939" spans="1:13" x14ac:dyDescent="0.2">
      <c r="A8939" t="s">
        <v>4635</v>
      </c>
      <c r="B8939" t="s">
        <v>0</v>
      </c>
      <c r="C8939">
        <v>5300589</v>
      </c>
      <c r="D8939">
        <v>2.0530135631732401E+18</v>
      </c>
      <c r="I8939" t="s">
        <v>31</v>
      </c>
      <c r="J8939">
        <v>11.81</v>
      </c>
      <c r="K8939">
        <v>512386217</v>
      </c>
      <c r="L8939" t="s">
        <v>11107</v>
      </c>
      <c r="M8939">
        <f t="shared" si="139"/>
        <v>1</v>
      </c>
    </row>
    <row r="8940" spans="1:13" x14ac:dyDescent="0.2">
      <c r="A8940" t="s">
        <v>11120</v>
      </c>
      <c r="B8940" t="s">
        <v>47</v>
      </c>
      <c r="C8940">
        <v>5300589</v>
      </c>
      <c r="D8940">
        <v>2.0530135631732401E+18</v>
      </c>
      <c r="I8940" t="s">
        <v>31</v>
      </c>
      <c r="J8940">
        <v>11.81</v>
      </c>
      <c r="K8940">
        <v>512386217</v>
      </c>
      <c r="L8940" t="s">
        <v>11107</v>
      </c>
      <c r="M8940">
        <f t="shared" si="139"/>
        <v>10</v>
      </c>
    </row>
    <row r="8941" spans="1:13" x14ac:dyDescent="0.2">
      <c r="A8941" t="s">
        <v>1641</v>
      </c>
      <c r="B8941" t="s">
        <v>0</v>
      </c>
      <c r="C8941">
        <v>5300589</v>
      </c>
      <c r="D8941">
        <v>2.0530135631732401E+18</v>
      </c>
      <c r="I8941" t="s">
        <v>31</v>
      </c>
      <c r="J8941">
        <v>11.81</v>
      </c>
      <c r="K8941">
        <v>512386217</v>
      </c>
      <c r="L8941" t="s">
        <v>11107</v>
      </c>
      <c r="M8941">
        <f t="shared" si="139"/>
        <v>1</v>
      </c>
    </row>
    <row r="8942" spans="1:13" x14ac:dyDescent="0.2">
      <c r="A8942" t="s">
        <v>11121</v>
      </c>
      <c r="B8942" t="s">
        <v>0</v>
      </c>
      <c r="C8942">
        <v>1004870</v>
      </c>
      <c r="D8942">
        <v>2.0530135556318799E+18</v>
      </c>
      <c r="E8942" t="s">
        <v>12257</v>
      </c>
      <c r="F8942" t="s">
        <v>12258</v>
      </c>
      <c r="I8942" t="s">
        <v>9</v>
      </c>
      <c r="J8942">
        <v>286.86</v>
      </c>
      <c r="K8942">
        <v>512386325</v>
      </c>
      <c r="L8942" t="s">
        <v>11122</v>
      </c>
      <c r="M8942">
        <f t="shared" si="139"/>
        <v>1</v>
      </c>
    </row>
    <row r="8943" spans="1:13" x14ac:dyDescent="0.2">
      <c r="A8943" t="s">
        <v>11123</v>
      </c>
      <c r="B8943" t="s">
        <v>0</v>
      </c>
      <c r="C8943">
        <v>1002484</v>
      </c>
      <c r="D8943">
        <v>2.0530135556318799E+18</v>
      </c>
      <c r="E8943" t="s">
        <v>12257</v>
      </c>
      <c r="F8943" t="s">
        <v>12258</v>
      </c>
      <c r="I8943" t="s">
        <v>97</v>
      </c>
      <c r="J8943">
        <v>179.79</v>
      </c>
      <c r="K8943">
        <v>512386351</v>
      </c>
      <c r="L8943" t="s">
        <v>11124</v>
      </c>
      <c r="M8943">
        <f t="shared" si="139"/>
        <v>1</v>
      </c>
    </row>
    <row r="8944" spans="1:13" x14ac:dyDescent="0.2">
      <c r="A8944" t="s">
        <v>11125</v>
      </c>
      <c r="B8944" t="s">
        <v>0</v>
      </c>
      <c r="C8944">
        <v>1004246</v>
      </c>
      <c r="D8944">
        <v>2.0530135556318799E+18</v>
      </c>
      <c r="E8944" t="s">
        <v>12257</v>
      </c>
      <c r="F8944" t="s">
        <v>12258</v>
      </c>
      <c r="I8944" t="s">
        <v>2</v>
      </c>
      <c r="J8944">
        <v>734.81</v>
      </c>
      <c r="K8944">
        <v>512386351</v>
      </c>
      <c r="L8944" t="s">
        <v>11124</v>
      </c>
      <c r="M8944">
        <f t="shared" si="139"/>
        <v>1</v>
      </c>
    </row>
    <row r="8945" spans="1:13" x14ac:dyDescent="0.2">
      <c r="A8945" t="s">
        <v>11126</v>
      </c>
      <c r="B8945" t="s">
        <v>0</v>
      </c>
      <c r="C8945">
        <v>1004199</v>
      </c>
      <c r="D8945">
        <v>2.0530135556318799E+18</v>
      </c>
      <c r="E8945" t="s">
        <v>12257</v>
      </c>
      <c r="F8945" t="s">
        <v>12258</v>
      </c>
      <c r="I8945" t="s">
        <v>15</v>
      </c>
      <c r="J8945">
        <v>334.24</v>
      </c>
      <c r="K8945">
        <v>512386351</v>
      </c>
      <c r="L8945" t="s">
        <v>11124</v>
      </c>
      <c r="M8945">
        <f t="shared" si="139"/>
        <v>1</v>
      </c>
    </row>
    <row r="8946" spans="1:13" x14ac:dyDescent="0.2">
      <c r="A8946" t="s">
        <v>11127</v>
      </c>
      <c r="B8946" t="s">
        <v>0</v>
      </c>
      <c r="C8946">
        <v>1004739</v>
      </c>
      <c r="D8946">
        <v>2.0530135556318799E+18</v>
      </c>
      <c r="E8946" t="s">
        <v>12257</v>
      </c>
      <c r="F8946" t="s">
        <v>12258</v>
      </c>
      <c r="I8946" t="s">
        <v>15</v>
      </c>
      <c r="J8946">
        <v>197.43</v>
      </c>
      <c r="K8946">
        <v>512386351</v>
      </c>
      <c r="L8946" t="s">
        <v>11124</v>
      </c>
      <c r="M8946">
        <f t="shared" si="139"/>
        <v>1</v>
      </c>
    </row>
    <row r="8947" spans="1:13" x14ac:dyDescent="0.2">
      <c r="A8947" t="s">
        <v>10983</v>
      </c>
      <c r="B8947" t="s">
        <v>0</v>
      </c>
      <c r="C8947">
        <v>1004138</v>
      </c>
      <c r="D8947">
        <v>2.0530135556318799E+18</v>
      </c>
      <c r="E8947" t="s">
        <v>12257</v>
      </c>
      <c r="F8947" t="s">
        <v>12258</v>
      </c>
      <c r="I8947" t="s">
        <v>15</v>
      </c>
      <c r="J8947">
        <v>162.58000000000001</v>
      </c>
      <c r="K8947">
        <v>512386351</v>
      </c>
      <c r="L8947" t="s">
        <v>11124</v>
      </c>
      <c r="M8947">
        <f t="shared" si="139"/>
        <v>1</v>
      </c>
    </row>
    <row r="8948" spans="1:13" x14ac:dyDescent="0.2">
      <c r="A8948" t="s">
        <v>11128</v>
      </c>
      <c r="B8948" t="s">
        <v>0</v>
      </c>
      <c r="C8948">
        <v>1003527</v>
      </c>
      <c r="D8948">
        <v>2.0530135556318799E+18</v>
      </c>
      <c r="E8948" t="s">
        <v>12257</v>
      </c>
      <c r="F8948" t="s">
        <v>12258</v>
      </c>
      <c r="I8948" t="s">
        <v>15</v>
      </c>
      <c r="J8948">
        <v>201.43</v>
      </c>
      <c r="K8948">
        <v>512386351</v>
      </c>
      <c r="L8948" t="s">
        <v>11124</v>
      </c>
      <c r="M8948">
        <f t="shared" si="139"/>
        <v>1</v>
      </c>
    </row>
    <row r="8949" spans="1:13" x14ac:dyDescent="0.2">
      <c r="A8949" t="s">
        <v>11129</v>
      </c>
      <c r="B8949" t="s">
        <v>0</v>
      </c>
      <c r="C8949">
        <v>1004791</v>
      </c>
      <c r="D8949">
        <v>2.0530135556318799E+18</v>
      </c>
      <c r="E8949" t="s">
        <v>12257</v>
      </c>
      <c r="F8949" t="s">
        <v>12258</v>
      </c>
      <c r="I8949" t="s">
        <v>15</v>
      </c>
      <c r="J8949">
        <v>142.86000000000001</v>
      </c>
      <c r="K8949">
        <v>512386351</v>
      </c>
      <c r="L8949" t="s">
        <v>11130</v>
      </c>
      <c r="M8949">
        <f t="shared" si="139"/>
        <v>1</v>
      </c>
    </row>
    <row r="8950" spans="1:13" x14ac:dyDescent="0.2">
      <c r="A8950" t="s">
        <v>11131</v>
      </c>
      <c r="B8950" t="s">
        <v>0</v>
      </c>
      <c r="C8950">
        <v>1004791</v>
      </c>
      <c r="D8950">
        <v>2.0530135556318799E+18</v>
      </c>
      <c r="E8950" t="s">
        <v>12257</v>
      </c>
      <c r="F8950" t="s">
        <v>12258</v>
      </c>
      <c r="I8950" t="s">
        <v>15</v>
      </c>
      <c r="J8950">
        <v>142.86000000000001</v>
      </c>
      <c r="K8950">
        <v>512386351</v>
      </c>
      <c r="L8950" t="s">
        <v>11130</v>
      </c>
      <c r="M8950">
        <f t="shared" si="139"/>
        <v>1</v>
      </c>
    </row>
    <row r="8951" spans="1:13" x14ac:dyDescent="0.2">
      <c r="A8951" t="s">
        <v>2719</v>
      </c>
      <c r="B8951" t="s">
        <v>0</v>
      </c>
      <c r="C8951">
        <v>1004038</v>
      </c>
      <c r="D8951">
        <v>2.0530135556318799E+18</v>
      </c>
      <c r="E8951" t="s">
        <v>12257</v>
      </c>
      <c r="F8951" t="s">
        <v>12258</v>
      </c>
      <c r="I8951" t="s">
        <v>15</v>
      </c>
      <c r="J8951">
        <v>151.35</v>
      </c>
      <c r="K8951">
        <v>512386351</v>
      </c>
      <c r="L8951" t="s">
        <v>11130</v>
      </c>
      <c r="M8951">
        <f t="shared" si="139"/>
        <v>1</v>
      </c>
    </row>
    <row r="8952" spans="1:13" x14ac:dyDescent="0.2">
      <c r="A8952" t="s">
        <v>11132</v>
      </c>
      <c r="B8952" t="s">
        <v>0</v>
      </c>
      <c r="C8952">
        <v>1004038</v>
      </c>
      <c r="D8952">
        <v>2.0530135556318799E+18</v>
      </c>
      <c r="E8952" t="s">
        <v>12257</v>
      </c>
      <c r="F8952" t="s">
        <v>12258</v>
      </c>
      <c r="I8952" t="s">
        <v>15</v>
      </c>
      <c r="J8952">
        <v>151.35</v>
      </c>
      <c r="K8952">
        <v>512386351</v>
      </c>
      <c r="L8952" t="s">
        <v>11130</v>
      </c>
      <c r="M8952">
        <f t="shared" si="139"/>
        <v>1</v>
      </c>
    </row>
    <row r="8953" spans="1:13" x14ac:dyDescent="0.2">
      <c r="A8953" t="s">
        <v>11133</v>
      </c>
      <c r="B8953" t="s">
        <v>0</v>
      </c>
      <c r="C8953">
        <v>1004038</v>
      </c>
      <c r="D8953">
        <v>2.0530135556318799E+18</v>
      </c>
      <c r="E8953" t="s">
        <v>12257</v>
      </c>
      <c r="F8953" t="s">
        <v>12258</v>
      </c>
      <c r="I8953" t="s">
        <v>15</v>
      </c>
      <c r="J8953">
        <v>151.35</v>
      </c>
      <c r="K8953">
        <v>512386351</v>
      </c>
      <c r="L8953" t="s">
        <v>11130</v>
      </c>
      <c r="M8953">
        <f t="shared" si="139"/>
        <v>1</v>
      </c>
    </row>
    <row r="8954" spans="1:13" x14ac:dyDescent="0.2">
      <c r="A8954" t="s">
        <v>11134</v>
      </c>
      <c r="B8954" t="s">
        <v>0</v>
      </c>
      <c r="C8954">
        <v>1004779</v>
      </c>
      <c r="D8954">
        <v>2.0530135556318799E+18</v>
      </c>
      <c r="E8954" t="s">
        <v>12257</v>
      </c>
      <c r="F8954" t="s">
        <v>12258</v>
      </c>
      <c r="I8954" t="s">
        <v>15</v>
      </c>
      <c r="J8954">
        <v>140.85</v>
      </c>
      <c r="K8954">
        <v>512386351</v>
      </c>
      <c r="L8954" t="s">
        <v>11130</v>
      </c>
      <c r="M8954">
        <f t="shared" si="139"/>
        <v>1</v>
      </c>
    </row>
    <row r="8955" spans="1:13" x14ac:dyDescent="0.2">
      <c r="A8955" t="s">
        <v>3198</v>
      </c>
      <c r="B8955" t="s">
        <v>0</v>
      </c>
      <c r="C8955">
        <v>1004791</v>
      </c>
      <c r="D8955">
        <v>2.0530135556318799E+18</v>
      </c>
      <c r="E8955" t="s">
        <v>12257</v>
      </c>
      <c r="F8955" t="s">
        <v>12258</v>
      </c>
      <c r="I8955" t="s">
        <v>15</v>
      </c>
      <c r="J8955">
        <v>142.86000000000001</v>
      </c>
      <c r="K8955">
        <v>512386351</v>
      </c>
      <c r="L8955" t="s">
        <v>11130</v>
      </c>
      <c r="M8955">
        <f t="shared" si="139"/>
        <v>1</v>
      </c>
    </row>
    <row r="8956" spans="1:13" x14ac:dyDescent="0.2">
      <c r="A8956" t="s">
        <v>3661</v>
      </c>
      <c r="B8956" t="s">
        <v>0</v>
      </c>
      <c r="C8956">
        <v>1004833</v>
      </c>
      <c r="D8956">
        <v>2.0530135556318799E+18</v>
      </c>
      <c r="E8956" t="s">
        <v>12257</v>
      </c>
      <c r="F8956" t="s">
        <v>12258</v>
      </c>
      <c r="I8956" t="s">
        <v>9</v>
      </c>
      <c r="J8956">
        <v>174.45</v>
      </c>
      <c r="K8956">
        <v>512386351</v>
      </c>
      <c r="L8956" t="s">
        <v>11130</v>
      </c>
      <c r="M8956">
        <f t="shared" si="139"/>
        <v>1</v>
      </c>
    </row>
    <row r="8957" spans="1:13" x14ac:dyDescent="0.2">
      <c r="A8957" t="s">
        <v>11135</v>
      </c>
      <c r="B8957" t="s">
        <v>0</v>
      </c>
      <c r="C8957">
        <v>1004460</v>
      </c>
      <c r="D8957">
        <v>2.0530135556318799E+18</v>
      </c>
      <c r="E8957" t="s">
        <v>12257</v>
      </c>
      <c r="F8957" t="s">
        <v>12258</v>
      </c>
      <c r="I8957" t="s">
        <v>15</v>
      </c>
      <c r="J8957">
        <v>231.64</v>
      </c>
      <c r="K8957">
        <v>512386351</v>
      </c>
      <c r="L8957" t="s">
        <v>11130</v>
      </c>
      <c r="M8957">
        <f t="shared" si="139"/>
        <v>1</v>
      </c>
    </row>
    <row r="8958" spans="1:13" x14ac:dyDescent="0.2">
      <c r="A8958" t="s">
        <v>11136</v>
      </c>
      <c r="B8958" t="s">
        <v>0</v>
      </c>
      <c r="C8958">
        <v>1004564</v>
      </c>
      <c r="D8958">
        <v>2.0530135556318799E+18</v>
      </c>
      <c r="E8958" t="s">
        <v>12257</v>
      </c>
      <c r="F8958" t="s">
        <v>12258</v>
      </c>
      <c r="I8958" t="s">
        <v>97</v>
      </c>
      <c r="J8958">
        <v>133.59</v>
      </c>
      <c r="K8958">
        <v>512386351</v>
      </c>
      <c r="L8958" t="s">
        <v>11130</v>
      </c>
      <c r="M8958">
        <f t="shared" si="139"/>
        <v>1</v>
      </c>
    </row>
    <row r="8959" spans="1:13" x14ac:dyDescent="0.2">
      <c r="A8959" t="s">
        <v>11137</v>
      </c>
      <c r="B8959" t="s">
        <v>0</v>
      </c>
      <c r="C8959">
        <v>1002482</v>
      </c>
      <c r="D8959">
        <v>2.0530135556318799E+18</v>
      </c>
      <c r="E8959" t="s">
        <v>12257</v>
      </c>
      <c r="F8959" t="s">
        <v>12258</v>
      </c>
      <c r="I8959" t="s">
        <v>97</v>
      </c>
      <c r="J8959">
        <v>128.31</v>
      </c>
      <c r="K8959">
        <v>512386351</v>
      </c>
      <c r="L8959" t="s">
        <v>11130</v>
      </c>
      <c r="M8959">
        <f t="shared" si="139"/>
        <v>1</v>
      </c>
    </row>
    <row r="8960" spans="1:13" x14ac:dyDescent="0.2">
      <c r="A8960" t="s">
        <v>2549</v>
      </c>
      <c r="B8960" t="s">
        <v>0</v>
      </c>
      <c r="C8960">
        <v>1002482</v>
      </c>
      <c r="D8960">
        <v>2.0530135556318799E+18</v>
      </c>
      <c r="E8960" t="s">
        <v>12257</v>
      </c>
      <c r="F8960" t="s">
        <v>12258</v>
      </c>
      <c r="I8960" t="s">
        <v>97</v>
      </c>
      <c r="J8960">
        <v>128.31</v>
      </c>
      <c r="K8960">
        <v>512386351</v>
      </c>
      <c r="L8960" t="s">
        <v>11130</v>
      </c>
      <c r="M8960">
        <f t="shared" si="139"/>
        <v>1</v>
      </c>
    </row>
    <row r="8961" spans="1:13" x14ac:dyDescent="0.2">
      <c r="A8961" t="s">
        <v>11138</v>
      </c>
      <c r="B8961" t="s">
        <v>0</v>
      </c>
      <c r="C8961">
        <v>1004805</v>
      </c>
      <c r="D8961">
        <v>2.0530135556318799E+18</v>
      </c>
      <c r="E8961" t="s">
        <v>12257</v>
      </c>
      <c r="F8961" t="s">
        <v>12258</v>
      </c>
      <c r="I8961" t="s">
        <v>15</v>
      </c>
      <c r="J8961">
        <v>138.46</v>
      </c>
      <c r="K8961">
        <v>512386351</v>
      </c>
      <c r="L8961" t="s">
        <v>11130</v>
      </c>
      <c r="M8961">
        <f t="shared" si="139"/>
        <v>1</v>
      </c>
    </row>
    <row r="8962" spans="1:13" x14ac:dyDescent="0.2">
      <c r="A8962" t="s">
        <v>11139</v>
      </c>
      <c r="B8962" t="s">
        <v>80</v>
      </c>
      <c r="C8962">
        <v>1004805</v>
      </c>
      <c r="D8962">
        <v>2.0530135556318799E+18</v>
      </c>
      <c r="E8962" t="s">
        <v>12257</v>
      </c>
      <c r="F8962" t="s">
        <v>12258</v>
      </c>
      <c r="I8962" t="s">
        <v>15</v>
      </c>
      <c r="J8962">
        <v>138.46</v>
      </c>
      <c r="K8962">
        <v>512386351</v>
      </c>
      <c r="L8962" t="s">
        <v>11130</v>
      </c>
      <c r="M8962">
        <f t="shared" si="139"/>
        <v>5</v>
      </c>
    </row>
    <row r="8963" spans="1:13" x14ac:dyDescent="0.2">
      <c r="A8963" t="s">
        <v>11140</v>
      </c>
      <c r="B8963" t="s">
        <v>47</v>
      </c>
      <c r="C8963">
        <v>1004805</v>
      </c>
      <c r="D8963">
        <v>2.0530135556318799E+18</v>
      </c>
      <c r="E8963" t="s">
        <v>12257</v>
      </c>
      <c r="F8963" t="s">
        <v>12258</v>
      </c>
      <c r="I8963" t="s">
        <v>15</v>
      </c>
      <c r="J8963">
        <v>138.46</v>
      </c>
      <c r="K8963">
        <v>512386351</v>
      </c>
      <c r="L8963" t="s">
        <v>11130</v>
      </c>
      <c r="M8963">
        <f t="shared" ref="M8963:M9026" si="140">IF(B8963="view", 1, IF(B8963="cart", 5, IF(B8963="purchase", 10)))</f>
        <v>10</v>
      </c>
    </row>
    <row r="8964" spans="1:13" x14ac:dyDescent="0.2">
      <c r="A8964" t="s">
        <v>11141</v>
      </c>
      <c r="B8964" t="s">
        <v>0</v>
      </c>
      <c r="C8964">
        <v>4804551</v>
      </c>
      <c r="D8964">
        <v>2.0530135546588001E+18</v>
      </c>
      <c r="E8964" t="s">
        <v>12257</v>
      </c>
      <c r="F8964" t="s">
        <v>12286</v>
      </c>
      <c r="G8964" t="s">
        <v>12287</v>
      </c>
      <c r="I8964" t="s">
        <v>2</v>
      </c>
      <c r="J8964">
        <v>247.08</v>
      </c>
      <c r="K8964">
        <v>512386454</v>
      </c>
      <c r="L8964" t="s">
        <v>11142</v>
      </c>
      <c r="M8964">
        <f t="shared" si="140"/>
        <v>1</v>
      </c>
    </row>
    <row r="8965" spans="1:13" x14ac:dyDescent="0.2">
      <c r="A8965" t="s">
        <v>11143</v>
      </c>
      <c r="B8965" t="s">
        <v>0</v>
      </c>
      <c r="C8965">
        <v>4804551</v>
      </c>
      <c r="D8965">
        <v>2.0530135546588001E+18</v>
      </c>
      <c r="E8965" t="s">
        <v>12257</v>
      </c>
      <c r="F8965" t="s">
        <v>12286</v>
      </c>
      <c r="G8965" t="s">
        <v>12287</v>
      </c>
      <c r="I8965" t="s">
        <v>2</v>
      </c>
      <c r="J8965">
        <v>247.08</v>
      </c>
      <c r="K8965">
        <v>512386454</v>
      </c>
      <c r="L8965" t="s">
        <v>11142</v>
      </c>
      <c r="M8965">
        <f t="shared" si="140"/>
        <v>1</v>
      </c>
    </row>
    <row r="8966" spans="1:13" x14ac:dyDescent="0.2">
      <c r="A8966" t="s">
        <v>11144</v>
      </c>
      <c r="B8966" t="s">
        <v>0</v>
      </c>
      <c r="C8966">
        <v>5100563</v>
      </c>
      <c r="D8966">
        <v>2.05301355334179E+18</v>
      </c>
      <c r="E8966" t="s">
        <v>12257</v>
      </c>
      <c r="F8966" t="s">
        <v>12274</v>
      </c>
      <c r="I8966" t="s">
        <v>9</v>
      </c>
      <c r="J8966">
        <v>259.98</v>
      </c>
      <c r="K8966">
        <v>512386496</v>
      </c>
      <c r="L8966" t="s">
        <v>11145</v>
      </c>
      <c r="M8966">
        <f t="shared" si="140"/>
        <v>1</v>
      </c>
    </row>
    <row r="8967" spans="1:13" x14ac:dyDescent="0.2">
      <c r="A8967" t="s">
        <v>11146</v>
      </c>
      <c r="B8967" t="s">
        <v>0</v>
      </c>
      <c r="C8967">
        <v>5100563</v>
      </c>
      <c r="D8967">
        <v>2.05301355334179E+18</v>
      </c>
      <c r="E8967" t="s">
        <v>12257</v>
      </c>
      <c r="F8967" t="s">
        <v>12274</v>
      </c>
      <c r="I8967" t="s">
        <v>9</v>
      </c>
      <c r="J8967">
        <v>259.98</v>
      </c>
      <c r="K8967">
        <v>512386496</v>
      </c>
      <c r="L8967" t="s">
        <v>11145</v>
      </c>
      <c r="M8967">
        <f t="shared" si="140"/>
        <v>1</v>
      </c>
    </row>
    <row r="8968" spans="1:13" x14ac:dyDescent="0.2">
      <c r="A8968" t="s">
        <v>11147</v>
      </c>
      <c r="B8968" t="s">
        <v>0</v>
      </c>
      <c r="C8968">
        <v>5100563</v>
      </c>
      <c r="D8968">
        <v>2.05301355334179E+18</v>
      </c>
      <c r="E8968" t="s">
        <v>12257</v>
      </c>
      <c r="F8968" t="s">
        <v>12274</v>
      </c>
      <c r="I8968" t="s">
        <v>9</v>
      </c>
      <c r="J8968">
        <v>259.98</v>
      </c>
      <c r="K8968">
        <v>512386496</v>
      </c>
      <c r="L8968" t="s">
        <v>11148</v>
      </c>
      <c r="M8968">
        <f t="shared" si="140"/>
        <v>1</v>
      </c>
    </row>
    <row r="8969" spans="1:13" x14ac:dyDescent="0.2">
      <c r="A8969" t="s">
        <v>11149</v>
      </c>
      <c r="B8969" t="s">
        <v>0</v>
      </c>
      <c r="C8969">
        <v>17301342</v>
      </c>
      <c r="D8969">
        <v>2.0530135538534899E+18</v>
      </c>
      <c r="I8969" t="s">
        <v>121</v>
      </c>
      <c r="J8969">
        <v>33.46</v>
      </c>
      <c r="K8969">
        <v>512386622</v>
      </c>
      <c r="L8969" t="s">
        <v>11150</v>
      </c>
      <c r="M8969">
        <f t="shared" si="140"/>
        <v>1</v>
      </c>
    </row>
    <row r="8970" spans="1:13" x14ac:dyDescent="0.2">
      <c r="A8970" t="s">
        <v>11151</v>
      </c>
      <c r="B8970" t="s">
        <v>0</v>
      </c>
      <c r="C8970">
        <v>1005105</v>
      </c>
      <c r="D8970">
        <v>2.0530135556318799E+18</v>
      </c>
      <c r="E8970" t="s">
        <v>12257</v>
      </c>
      <c r="F8970" t="s">
        <v>12258</v>
      </c>
      <c r="I8970" t="s">
        <v>2</v>
      </c>
      <c r="J8970">
        <v>1415.48</v>
      </c>
      <c r="K8970">
        <v>512386690</v>
      </c>
      <c r="L8970" t="s">
        <v>11152</v>
      </c>
      <c r="M8970">
        <f t="shared" si="140"/>
        <v>1</v>
      </c>
    </row>
    <row r="8971" spans="1:13" x14ac:dyDescent="0.2">
      <c r="A8971" t="s">
        <v>11153</v>
      </c>
      <c r="B8971" t="s">
        <v>0</v>
      </c>
      <c r="C8971">
        <v>1005105</v>
      </c>
      <c r="D8971">
        <v>2.0530135556318799E+18</v>
      </c>
      <c r="E8971" t="s">
        <v>12257</v>
      </c>
      <c r="F8971" t="s">
        <v>12258</v>
      </c>
      <c r="I8971" t="s">
        <v>2</v>
      </c>
      <c r="J8971">
        <v>1415.48</v>
      </c>
      <c r="K8971">
        <v>512386690</v>
      </c>
      <c r="L8971" t="s">
        <v>11152</v>
      </c>
      <c r="M8971">
        <f t="shared" si="140"/>
        <v>1</v>
      </c>
    </row>
    <row r="8972" spans="1:13" x14ac:dyDescent="0.2">
      <c r="A8972" t="s">
        <v>11154</v>
      </c>
      <c r="B8972" t="s">
        <v>0</v>
      </c>
      <c r="C8972">
        <v>1005124</v>
      </c>
      <c r="D8972">
        <v>2.0530135556318799E+18</v>
      </c>
      <c r="E8972" t="s">
        <v>12257</v>
      </c>
      <c r="F8972" t="s">
        <v>12258</v>
      </c>
      <c r="I8972" t="s">
        <v>2</v>
      </c>
      <c r="J8972">
        <v>1634.51</v>
      </c>
      <c r="K8972">
        <v>512386690</v>
      </c>
      <c r="L8972" t="s">
        <v>11152</v>
      </c>
      <c r="M8972">
        <f t="shared" si="140"/>
        <v>1</v>
      </c>
    </row>
    <row r="8973" spans="1:13" x14ac:dyDescent="0.2">
      <c r="A8973" t="s">
        <v>11155</v>
      </c>
      <c r="B8973" t="s">
        <v>0</v>
      </c>
      <c r="C8973">
        <v>12709380</v>
      </c>
      <c r="D8973">
        <v>2.0530135535598899E+18</v>
      </c>
      <c r="I8973" t="s">
        <v>99</v>
      </c>
      <c r="J8973">
        <v>38.1</v>
      </c>
      <c r="K8973">
        <v>512386718</v>
      </c>
      <c r="L8973" t="s">
        <v>11156</v>
      </c>
      <c r="M8973">
        <f t="shared" si="140"/>
        <v>1</v>
      </c>
    </row>
    <row r="8974" spans="1:13" x14ac:dyDescent="0.2">
      <c r="A8974" t="s">
        <v>3042</v>
      </c>
      <c r="B8974" t="s">
        <v>0</v>
      </c>
      <c r="C8974">
        <v>12709380</v>
      </c>
      <c r="D8974">
        <v>2.0530135535598899E+18</v>
      </c>
      <c r="I8974" t="s">
        <v>99</v>
      </c>
      <c r="J8974">
        <v>38.1</v>
      </c>
      <c r="K8974">
        <v>512386718</v>
      </c>
      <c r="L8974" t="s">
        <v>11156</v>
      </c>
      <c r="M8974">
        <f t="shared" si="140"/>
        <v>1</v>
      </c>
    </row>
    <row r="8975" spans="1:13" x14ac:dyDescent="0.2">
      <c r="A8975" t="s">
        <v>11157</v>
      </c>
      <c r="B8975" t="s">
        <v>0</v>
      </c>
      <c r="C8975">
        <v>12709380</v>
      </c>
      <c r="D8975">
        <v>2.0530135535598899E+18</v>
      </c>
      <c r="I8975" t="s">
        <v>99</v>
      </c>
      <c r="J8975">
        <v>38.1</v>
      </c>
      <c r="K8975">
        <v>512386718</v>
      </c>
      <c r="L8975" t="s">
        <v>11156</v>
      </c>
      <c r="M8975">
        <f t="shared" si="140"/>
        <v>1</v>
      </c>
    </row>
    <row r="8976" spans="1:13" x14ac:dyDescent="0.2">
      <c r="A8976" t="s">
        <v>11158</v>
      </c>
      <c r="B8976" t="s">
        <v>0</v>
      </c>
      <c r="C8976">
        <v>12701982</v>
      </c>
      <c r="D8976">
        <v>2.0530135535598899E+18</v>
      </c>
      <c r="I8976" t="s">
        <v>73</v>
      </c>
      <c r="J8976">
        <v>38.61</v>
      </c>
      <c r="K8976">
        <v>512386718</v>
      </c>
      <c r="L8976" t="s">
        <v>11156</v>
      </c>
      <c r="M8976">
        <f t="shared" si="140"/>
        <v>1</v>
      </c>
    </row>
    <row r="8977" spans="1:13" x14ac:dyDescent="0.2">
      <c r="A8977" t="s">
        <v>11159</v>
      </c>
      <c r="B8977" t="s">
        <v>0</v>
      </c>
      <c r="C8977">
        <v>12707254</v>
      </c>
      <c r="D8977">
        <v>2.0530135535598899E+18</v>
      </c>
      <c r="J8977">
        <v>39.64</v>
      </c>
      <c r="K8977">
        <v>512386718</v>
      </c>
      <c r="L8977" t="s">
        <v>11156</v>
      </c>
      <c r="M8977">
        <f t="shared" si="140"/>
        <v>1</v>
      </c>
    </row>
    <row r="8978" spans="1:13" x14ac:dyDescent="0.2">
      <c r="A8978" t="s">
        <v>11160</v>
      </c>
      <c r="B8978" t="s">
        <v>0</v>
      </c>
      <c r="C8978">
        <v>12707254</v>
      </c>
      <c r="D8978">
        <v>2.0530135535598899E+18</v>
      </c>
      <c r="J8978">
        <v>39.64</v>
      </c>
      <c r="K8978">
        <v>512386718</v>
      </c>
      <c r="L8978" t="s">
        <v>11156</v>
      </c>
      <c r="M8978">
        <f t="shared" si="140"/>
        <v>1</v>
      </c>
    </row>
    <row r="8979" spans="1:13" x14ac:dyDescent="0.2">
      <c r="A8979" t="s">
        <v>11161</v>
      </c>
      <c r="B8979" t="s">
        <v>0</v>
      </c>
      <c r="C8979">
        <v>12707254</v>
      </c>
      <c r="D8979">
        <v>2.0530135535598899E+18</v>
      </c>
      <c r="J8979">
        <v>39.64</v>
      </c>
      <c r="K8979">
        <v>512386718</v>
      </c>
      <c r="L8979" t="s">
        <v>11156</v>
      </c>
      <c r="M8979">
        <f t="shared" si="140"/>
        <v>1</v>
      </c>
    </row>
    <row r="8980" spans="1:13" x14ac:dyDescent="0.2">
      <c r="A8980" t="s">
        <v>11162</v>
      </c>
      <c r="B8980" t="s">
        <v>0</v>
      </c>
      <c r="C8980">
        <v>12709556</v>
      </c>
      <c r="D8980">
        <v>2.0530135535598899E+18</v>
      </c>
      <c r="I8980" t="s">
        <v>99</v>
      </c>
      <c r="J8980">
        <v>40.159999999999997</v>
      </c>
      <c r="K8980">
        <v>512386718</v>
      </c>
      <c r="L8980" t="s">
        <v>11156</v>
      </c>
      <c r="M8980">
        <f t="shared" si="140"/>
        <v>1</v>
      </c>
    </row>
    <row r="8981" spans="1:13" x14ac:dyDescent="0.2">
      <c r="A8981" t="s">
        <v>10559</v>
      </c>
      <c r="B8981" t="s">
        <v>0</v>
      </c>
      <c r="C8981">
        <v>12709556</v>
      </c>
      <c r="D8981">
        <v>2.0530135535598899E+18</v>
      </c>
      <c r="I8981" t="s">
        <v>99</v>
      </c>
      <c r="J8981">
        <v>40.159999999999997</v>
      </c>
      <c r="K8981">
        <v>512386718</v>
      </c>
      <c r="L8981" t="s">
        <v>11156</v>
      </c>
      <c r="M8981">
        <f t="shared" si="140"/>
        <v>1</v>
      </c>
    </row>
    <row r="8982" spans="1:13" x14ac:dyDescent="0.2">
      <c r="A8982" t="s">
        <v>11163</v>
      </c>
      <c r="B8982" t="s">
        <v>0</v>
      </c>
      <c r="C8982">
        <v>12709556</v>
      </c>
      <c r="D8982">
        <v>2.0530135535598899E+18</v>
      </c>
      <c r="I8982" t="s">
        <v>99</v>
      </c>
      <c r="J8982">
        <v>40.159999999999997</v>
      </c>
      <c r="K8982">
        <v>512386718</v>
      </c>
      <c r="L8982" t="s">
        <v>11156</v>
      </c>
      <c r="M8982">
        <f t="shared" si="140"/>
        <v>1</v>
      </c>
    </row>
    <row r="8983" spans="1:13" x14ac:dyDescent="0.2">
      <c r="A8983" t="s">
        <v>11164</v>
      </c>
      <c r="B8983" t="s">
        <v>0</v>
      </c>
      <c r="C8983">
        <v>16300112</v>
      </c>
      <c r="D8983">
        <v>2.05301355813168E+18</v>
      </c>
      <c r="J8983">
        <v>37.32</v>
      </c>
      <c r="K8983">
        <v>512386735</v>
      </c>
      <c r="L8983" t="s">
        <v>11165</v>
      </c>
      <c r="M8983">
        <f t="shared" si="140"/>
        <v>1</v>
      </c>
    </row>
    <row r="8984" spans="1:13" x14ac:dyDescent="0.2">
      <c r="A8984" t="s">
        <v>7599</v>
      </c>
      <c r="B8984" t="s">
        <v>0</v>
      </c>
      <c r="C8984">
        <v>1004250</v>
      </c>
      <c r="D8984">
        <v>2.0530135556318799E+18</v>
      </c>
      <c r="E8984" t="s">
        <v>12257</v>
      </c>
      <c r="F8984" t="s">
        <v>12258</v>
      </c>
      <c r="I8984" t="s">
        <v>2</v>
      </c>
      <c r="J8984">
        <v>802.61</v>
      </c>
      <c r="K8984">
        <v>512386898</v>
      </c>
      <c r="L8984" t="s">
        <v>11166</v>
      </c>
      <c r="M8984">
        <f t="shared" si="140"/>
        <v>1</v>
      </c>
    </row>
    <row r="8985" spans="1:13" x14ac:dyDescent="0.2">
      <c r="A8985" t="s">
        <v>4615</v>
      </c>
      <c r="B8985" t="s">
        <v>0</v>
      </c>
      <c r="C8985">
        <v>1004250</v>
      </c>
      <c r="D8985">
        <v>2.0530135556318799E+18</v>
      </c>
      <c r="E8985" t="s">
        <v>12257</v>
      </c>
      <c r="F8985" t="s">
        <v>12258</v>
      </c>
      <c r="I8985" t="s">
        <v>2</v>
      </c>
      <c r="J8985">
        <v>802.61</v>
      </c>
      <c r="K8985">
        <v>512386898</v>
      </c>
      <c r="L8985" t="s">
        <v>11166</v>
      </c>
      <c r="M8985">
        <f t="shared" si="140"/>
        <v>1</v>
      </c>
    </row>
    <row r="8986" spans="1:13" x14ac:dyDescent="0.2">
      <c r="A8986" t="s">
        <v>11167</v>
      </c>
      <c r="B8986" t="s">
        <v>0</v>
      </c>
      <c r="C8986">
        <v>1005156</v>
      </c>
      <c r="D8986">
        <v>2.0530135556318799E+18</v>
      </c>
      <c r="E8986" t="s">
        <v>12257</v>
      </c>
      <c r="F8986" t="s">
        <v>12258</v>
      </c>
      <c r="I8986" t="s">
        <v>15</v>
      </c>
      <c r="J8986">
        <v>308.63</v>
      </c>
      <c r="K8986">
        <v>512386964</v>
      </c>
      <c r="L8986" t="s">
        <v>11168</v>
      </c>
      <c r="M8986">
        <f t="shared" si="140"/>
        <v>1</v>
      </c>
    </row>
    <row r="8987" spans="1:13" x14ac:dyDescent="0.2">
      <c r="A8987" t="s">
        <v>11169</v>
      </c>
      <c r="B8987" t="s">
        <v>0</v>
      </c>
      <c r="C8987">
        <v>1005135</v>
      </c>
      <c r="D8987">
        <v>2.0530135556318799E+18</v>
      </c>
      <c r="E8987" t="s">
        <v>12257</v>
      </c>
      <c r="F8987" t="s">
        <v>12258</v>
      </c>
      <c r="I8987" t="s">
        <v>2</v>
      </c>
      <c r="J8987">
        <v>1747.79</v>
      </c>
      <c r="K8987">
        <v>512386988</v>
      </c>
      <c r="L8987" t="s">
        <v>11170</v>
      </c>
      <c r="M8987">
        <f t="shared" si="140"/>
        <v>1</v>
      </c>
    </row>
    <row r="8988" spans="1:13" x14ac:dyDescent="0.2">
      <c r="A8988" t="s">
        <v>11171</v>
      </c>
      <c r="B8988" t="s">
        <v>0</v>
      </c>
      <c r="C8988">
        <v>1005135</v>
      </c>
      <c r="D8988">
        <v>2.0530135556318799E+18</v>
      </c>
      <c r="E8988" t="s">
        <v>12257</v>
      </c>
      <c r="F8988" t="s">
        <v>12258</v>
      </c>
      <c r="I8988" t="s">
        <v>2</v>
      </c>
      <c r="J8988">
        <v>1747.79</v>
      </c>
      <c r="K8988">
        <v>512386988</v>
      </c>
      <c r="L8988" t="s">
        <v>11170</v>
      </c>
      <c r="M8988">
        <f t="shared" si="140"/>
        <v>1</v>
      </c>
    </row>
    <row r="8989" spans="1:13" x14ac:dyDescent="0.2">
      <c r="A8989" t="s">
        <v>11172</v>
      </c>
      <c r="B8989" t="s">
        <v>0</v>
      </c>
      <c r="C8989">
        <v>16200329</v>
      </c>
      <c r="D8989">
        <v>2.0530135563449101E+18</v>
      </c>
      <c r="E8989" t="s">
        <v>12271</v>
      </c>
      <c r="F8989" t="s">
        <v>12283</v>
      </c>
      <c r="G8989" t="s">
        <v>12284</v>
      </c>
      <c r="I8989" t="s">
        <v>233</v>
      </c>
      <c r="J8989">
        <v>13.53</v>
      </c>
      <c r="K8989">
        <v>512387104</v>
      </c>
      <c r="L8989" t="s">
        <v>11173</v>
      </c>
      <c r="M8989">
        <f t="shared" si="140"/>
        <v>1</v>
      </c>
    </row>
    <row r="8990" spans="1:13" x14ac:dyDescent="0.2">
      <c r="A8990" t="s">
        <v>11174</v>
      </c>
      <c r="B8990" t="s">
        <v>0</v>
      </c>
      <c r="C8990">
        <v>16200444</v>
      </c>
      <c r="D8990">
        <v>2.0530135563449101E+18</v>
      </c>
      <c r="E8990" t="s">
        <v>12271</v>
      </c>
      <c r="F8990" t="s">
        <v>12283</v>
      </c>
      <c r="G8990" t="s">
        <v>12284</v>
      </c>
      <c r="I8990" t="s">
        <v>11175</v>
      </c>
      <c r="J8990">
        <v>13.62</v>
      </c>
      <c r="K8990">
        <v>512387104</v>
      </c>
      <c r="L8990" t="s">
        <v>11173</v>
      </c>
      <c r="M8990">
        <f t="shared" si="140"/>
        <v>1</v>
      </c>
    </row>
    <row r="8991" spans="1:13" x14ac:dyDescent="0.2">
      <c r="A8991" t="s">
        <v>4643</v>
      </c>
      <c r="B8991" t="s">
        <v>0</v>
      </c>
      <c r="C8991">
        <v>16200282</v>
      </c>
      <c r="D8991">
        <v>2.0530135563449101E+18</v>
      </c>
      <c r="E8991" t="s">
        <v>12271</v>
      </c>
      <c r="F8991" t="s">
        <v>12283</v>
      </c>
      <c r="G8991" t="s">
        <v>12284</v>
      </c>
      <c r="I8991" t="s">
        <v>233</v>
      </c>
      <c r="J8991">
        <v>4.0199999999999996</v>
      </c>
      <c r="K8991">
        <v>512387104</v>
      </c>
      <c r="L8991" t="s">
        <v>11173</v>
      </c>
      <c r="M8991">
        <f t="shared" si="140"/>
        <v>1</v>
      </c>
    </row>
    <row r="8992" spans="1:13" x14ac:dyDescent="0.2">
      <c r="A8992" t="s">
        <v>11176</v>
      </c>
      <c r="B8992" t="s">
        <v>0</v>
      </c>
      <c r="C8992">
        <v>16200237</v>
      </c>
      <c r="D8992">
        <v>2.0530135563449101E+18</v>
      </c>
      <c r="E8992" t="s">
        <v>12271</v>
      </c>
      <c r="F8992" t="s">
        <v>12283</v>
      </c>
      <c r="G8992" t="s">
        <v>12284</v>
      </c>
      <c r="I8992" t="s">
        <v>233</v>
      </c>
      <c r="J8992">
        <v>20.399999999999999</v>
      </c>
      <c r="K8992">
        <v>512387104</v>
      </c>
      <c r="L8992" t="s">
        <v>11173</v>
      </c>
      <c r="M8992">
        <f t="shared" si="140"/>
        <v>1</v>
      </c>
    </row>
    <row r="8993" spans="1:13" x14ac:dyDescent="0.2">
      <c r="A8993" t="s">
        <v>11177</v>
      </c>
      <c r="B8993" t="s">
        <v>0</v>
      </c>
      <c r="C8993">
        <v>16200402</v>
      </c>
      <c r="D8993">
        <v>2.0530135563449101E+18</v>
      </c>
      <c r="E8993" t="s">
        <v>12271</v>
      </c>
      <c r="F8993" t="s">
        <v>12283</v>
      </c>
      <c r="G8993" t="s">
        <v>12284</v>
      </c>
      <c r="I8993" t="s">
        <v>11178</v>
      </c>
      <c r="J8993">
        <v>4.8600000000000003</v>
      </c>
      <c r="K8993">
        <v>512387104</v>
      </c>
      <c r="L8993" t="s">
        <v>11173</v>
      </c>
      <c r="M8993">
        <f t="shared" si="140"/>
        <v>1</v>
      </c>
    </row>
    <row r="8994" spans="1:13" x14ac:dyDescent="0.2">
      <c r="A8994" t="s">
        <v>11179</v>
      </c>
      <c r="B8994" t="s">
        <v>0</v>
      </c>
      <c r="C8994">
        <v>16200402</v>
      </c>
      <c r="D8994">
        <v>2.0530135563449101E+18</v>
      </c>
      <c r="E8994" t="s">
        <v>12271</v>
      </c>
      <c r="F8994" t="s">
        <v>12283</v>
      </c>
      <c r="G8994" t="s">
        <v>12284</v>
      </c>
      <c r="I8994" t="s">
        <v>11178</v>
      </c>
      <c r="J8994">
        <v>4.8600000000000003</v>
      </c>
      <c r="K8994">
        <v>512387104</v>
      </c>
      <c r="L8994" t="s">
        <v>11173</v>
      </c>
      <c r="M8994">
        <f t="shared" si="140"/>
        <v>1</v>
      </c>
    </row>
    <row r="8995" spans="1:13" x14ac:dyDescent="0.2">
      <c r="A8995" t="s">
        <v>10791</v>
      </c>
      <c r="B8995" t="s">
        <v>0</v>
      </c>
      <c r="C8995">
        <v>16200237</v>
      </c>
      <c r="D8995">
        <v>2.0530135563449101E+18</v>
      </c>
      <c r="E8995" t="s">
        <v>12271</v>
      </c>
      <c r="F8995" t="s">
        <v>12283</v>
      </c>
      <c r="G8995" t="s">
        <v>12284</v>
      </c>
      <c r="I8995" t="s">
        <v>233</v>
      </c>
      <c r="J8995">
        <v>20.399999999999999</v>
      </c>
      <c r="K8995">
        <v>512387104</v>
      </c>
      <c r="L8995" t="s">
        <v>11173</v>
      </c>
      <c r="M8995">
        <f t="shared" si="140"/>
        <v>1</v>
      </c>
    </row>
    <row r="8996" spans="1:13" x14ac:dyDescent="0.2">
      <c r="A8996" t="s">
        <v>8716</v>
      </c>
      <c r="B8996" t="s">
        <v>0</v>
      </c>
      <c r="C8996">
        <v>16200282</v>
      </c>
      <c r="D8996">
        <v>2.0530135563449101E+18</v>
      </c>
      <c r="E8996" t="s">
        <v>12271</v>
      </c>
      <c r="F8996" t="s">
        <v>12283</v>
      </c>
      <c r="G8996" t="s">
        <v>12284</v>
      </c>
      <c r="I8996" t="s">
        <v>233</v>
      </c>
      <c r="J8996">
        <v>4.0199999999999996</v>
      </c>
      <c r="K8996">
        <v>512387104</v>
      </c>
      <c r="L8996" t="s">
        <v>11173</v>
      </c>
      <c r="M8996">
        <f t="shared" si="140"/>
        <v>1</v>
      </c>
    </row>
    <row r="8997" spans="1:13" x14ac:dyDescent="0.2">
      <c r="A8997" t="s">
        <v>11180</v>
      </c>
      <c r="B8997" t="s">
        <v>0</v>
      </c>
      <c r="C8997">
        <v>1004836</v>
      </c>
      <c r="D8997">
        <v>2.0530135556318799E+18</v>
      </c>
      <c r="E8997" t="s">
        <v>12257</v>
      </c>
      <c r="F8997" t="s">
        <v>12258</v>
      </c>
      <c r="I8997" t="s">
        <v>9</v>
      </c>
      <c r="J8997">
        <v>241.16</v>
      </c>
      <c r="K8997">
        <v>512387329</v>
      </c>
      <c r="L8997" t="s">
        <v>11181</v>
      </c>
      <c r="M8997">
        <f t="shared" si="140"/>
        <v>1</v>
      </c>
    </row>
    <row r="8998" spans="1:13" x14ac:dyDescent="0.2">
      <c r="A8998" t="s">
        <v>6526</v>
      </c>
      <c r="B8998" t="s">
        <v>0</v>
      </c>
      <c r="C8998">
        <v>1004836</v>
      </c>
      <c r="D8998">
        <v>2.0530135556318799E+18</v>
      </c>
      <c r="E8998" t="s">
        <v>12257</v>
      </c>
      <c r="F8998" t="s">
        <v>12258</v>
      </c>
      <c r="I8998" t="s">
        <v>9</v>
      </c>
      <c r="J8998">
        <v>241.16</v>
      </c>
      <c r="K8998">
        <v>512387329</v>
      </c>
      <c r="L8998" t="s">
        <v>11181</v>
      </c>
      <c r="M8998">
        <f t="shared" si="140"/>
        <v>1</v>
      </c>
    </row>
    <row r="8999" spans="1:13" x14ac:dyDescent="0.2">
      <c r="A8999" t="s">
        <v>11182</v>
      </c>
      <c r="B8999" t="s">
        <v>0</v>
      </c>
      <c r="C8999">
        <v>1004836</v>
      </c>
      <c r="D8999">
        <v>2.0530135556318799E+18</v>
      </c>
      <c r="E8999" t="s">
        <v>12257</v>
      </c>
      <c r="F8999" t="s">
        <v>12258</v>
      </c>
      <c r="I8999" t="s">
        <v>9</v>
      </c>
      <c r="J8999">
        <v>241.16</v>
      </c>
      <c r="K8999">
        <v>512387329</v>
      </c>
      <c r="L8999" t="s">
        <v>11181</v>
      </c>
      <c r="M8999">
        <f t="shared" si="140"/>
        <v>1</v>
      </c>
    </row>
    <row r="9000" spans="1:13" x14ac:dyDescent="0.2">
      <c r="A9000" t="s">
        <v>4425</v>
      </c>
      <c r="B9000" t="s">
        <v>0</v>
      </c>
      <c r="C9000">
        <v>1005173</v>
      </c>
      <c r="D9000">
        <v>2.0530135556318799E+18</v>
      </c>
      <c r="E9000" t="s">
        <v>12257</v>
      </c>
      <c r="F9000" t="s">
        <v>12258</v>
      </c>
      <c r="J9000">
        <v>0</v>
      </c>
      <c r="K9000">
        <v>512387329</v>
      </c>
      <c r="L9000" t="s">
        <v>11181</v>
      </c>
      <c r="M9000">
        <f t="shared" si="140"/>
        <v>1</v>
      </c>
    </row>
    <row r="9001" spans="1:13" x14ac:dyDescent="0.2">
      <c r="A9001" t="s">
        <v>11183</v>
      </c>
      <c r="B9001" t="s">
        <v>0</v>
      </c>
      <c r="C9001">
        <v>1005173</v>
      </c>
      <c r="D9001">
        <v>2.0530135556318799E+18</v>
      </c>
      <c r="E9001" t="s">
        <v>12257</v>
      </c>
      <c r="F9001" t="s">
        <v>12258</v>
      </c>
      <c r="J9001">
        <v>0</v>
      </c>
      <c r="K9001">
        <v>512387329</v>
      </c>
      <c r="L9001" t="s">
        <v>11181</v>
      </c>
      <c r="M9001">
        <f t="shared" si="140"/>
        <v>1</v>
      </c>
    </row>
    <row r="9002" spans="1:13" x14ac:dyDescent="0.2">
      <c r="A9002" t="s">
        <v>11184</v>
      </c>
      <c r="B9002" t="s">
        <v>0</v>
      </c>
      <c r="C9002">
        <v>15500118</v>
      </c>
      <c r="D9002">
        <v>2.0530135575696499E+18</v>
      </c>
      <c r="I9002" t="s">
        <v>356</v>
      </c>
      <c r="J9002">
        <v>36.04</v>
      </c>
      <c r="K9002">
        <v>512387374</v>
      </c>
      <c r="L9002" t="s">
        <v>11185</v>
      </c>
      <c r="M9002">
        <f t="shared" si="140"/>
        <v>1</v>
      </c>
    </row>
    <row r="9003" spans="1:13" x14ac:dyDescent="0.2">
      <c r="A9003" t="s">
        <v>7415</v>
      </c>
      <c r="B9003" t="s">
        <v>0</v>
      </c>
      <c r="C9003">
        <v>28712098</v>
      </c>
      <c r="D9003">
        <v>2.05301356563949E+18</v>
      </c>
      <c r="E9003" t="s">
        <v>12290</v>
      </c>
      <c r="F9003" t="s">
        <v>12291</v>
      </c>
      <c r="I9003" t="s">
        <v>202</v>
      </c>
      <c r="J9003">
        <v>73.88</v>
      </c>
      <c r="K9003">
        <v>512387456</v>
      </c>
      <c r="L9003" t="s">
        <v>11186</v>
      </c>
      <c r="M9003">
        <f t="shared" si="140"/>
        <v>1</v>
      </c>
    </row>
    <row r="9004" spans="1:13" x14ac:dyDescent="0.2">
      <c r="A9004" t="s">
        <v>11187</v>
      </c>
      <c r="B9004" t="s">
        <v>0</v>
      </c>
      <c r="C9004">
        <v>28719262</v>
      </c>
      <c r="D9004">
        <v>2.05301356563949E+18</v>
      </c>
      <c r="E9004" t="s">
        <v>12290</v>
      </c>
      <c r="F9004" t="s">
        <v>12291</v>
      </c>
      <c r="I9004" t="s">
        <v>202</v>
      </c>
      <c r="J9004">
        <v>119.69</v>
      </c>
      <c r="K9004">
        <v>512387456</v>
      </c>
      <c r="L9004" t="s">
        <v>11186</v>
      </c>
      <c r="M9004">
        <f t="shared" si="140"/>
        <v>1</v>
      </c>
    </row>
    <row r="9005" spans="1:13" x14ac:dyDescent="0.2">
      <c r="A9005" t="s">
        <v>11188</v>
      </c>
      <c r="B9005" t="s">
        <v>0</v>
      </c>
      <c r="C9005">
        <v>28719196</v>
      </c>
      <c r="D9005">
        <v>2.05301356563949E+18</v>
      </c>
      <c r="E9005" t="s">
        <v>12290</v>
      </c>
      <c r="F9005" t="s">
        <v>12291</v>
      </c>
      <c r="I9005" t="s">
        <v>224</v>
      </c>
      <c r="J9005">
        <v>146.46</v>
      </c>
      <c r="K9005">
        <v>512387456</v>
      </c>
      <c r="L9005" t="s">
        <v>11186</v>
      </c>
      <c r="M9005">
        <f t="shared" si="140"/>
        <v>1</v>
      </c>
    </row>
    <row r="9006" spans="1:13" x14ac:dyDescent="0.2">
      <c r="A9006" t="s">
        <v>11189</v>
      </c>
      <c r="B9006" t="s">
        <v>0</v>
      </c>
      <c r="C9006">
        <v>28717894</v>
      </c>
      <c r="D9006">
        <v>2.05301356563949E+18</v>
      </c>
      <c r="E9006" t="s">
        <v>12290</v>
      </c>
      <c r="F9006" t="s">
        <v>12291</v>
      </c>
      <c r="J9006">
        <v>132.56</v>
      </c>
      <c r="K9006">
        <v>512387456</v>
      </c>
      <c r="L9006" t="s">
        <v>11186</v>
      </c>
      <c r="M9006">
        <f t="shared" si="140"/>
        <v>1</v>
      </c>
    </row>
    <row r="9007" spans="1:13" x14ac:dyDescent="0.2">
      <c r="A9007" t="s">
        <v>8252</v>
      </c>
      <c r="B9007" t="s">
        <v>0</v>
      </c>
      <c r="C9007">
        <v>28718596</v>
      </c>
      <c r="D9007">
        <v>2.0530135658827599E+18</v>
      </c>
      <c r="I9007" t="s">
        <v>20</v>
      </c>
      <c r="J9007">
        <v>113</v>
      </c>
      <c r="K9007">
        <v>512387456</v>
      </c>
      <c r="L9007" t="s">
        <v>11186</v>
      </c>
      <c r="M9007">
        <f t="shared" si="140"/>
        <v>1</v>
      </c>
    </row>
    <row r="9008" spans="1:13" x14ac:dyDescent="0.2">
      <c r="A9008" t="s">
        <v>3111</v>
      </c>
      <c r="B9008" t="s">
        <v>0</v>
      </c>
      <c r="C9008">
        <v>28718596</v>
      </c>
      <c r="D9008">
        <v>2.0530135658827599E+18</v>
      </c>
      <c r="I9008" t="s">
        <v>20</v>
      </c>
      <c r="J9008">
        <v>113</v>
      </c>
      <c r="K9008">
        <v>512387456</v>
      </c>
      <c r="L9008" t="s">
        <v>11186</v>
      </c>
      <c r="M9008">
        <f t="shared" si="140"/>
        <v>1</v>
      </c>
    </row>
    <row r="9009" spans="1:13" x14ac:dyDescent="0.2">
      <c r="A9009" t="s">
        <v>11190</v>
      </c>
      <c r="B9009" t="s">
        <v>0</v>
      </c>
      <c r="C9009">
        <v>28717996</v>
      </c>
      <c r="D9009">
        <v>2.0530135658827599E+18</v>
      </c>
      <c r="I9009" t="s">
        <v>20</v>
      </c>
      <c r="J9009">
        <v>110.43</v>
      </c>
      <c r="K9009">
        <v>512387456</v>
      </c>
      <c r="L9009" t="s">
        <v>11186</v>
      </c>
      <c r="M9009">
        <f t="shared" si="140"/>
        <v>1</v>
      </c>
    </row>
    <row r="9010" spans="1:13" x14ac:dyDescent="0.2">
      <c r="A9010" t="s">
        <v>718</v>
      </c>
      <c r="B9010" t="s">
        <v>0</v>
      </c>
      <c r="C9010">
        <v>28717996</v>
      </c>
      <c r="D9010">
        <v>2.0530135658827599E+18</v>
      </c>
      <c r="I9010" t="s">
        <v>20</v>
      </c>
      <c r="J9010">
        <v>110.43</v>
      </c>
      <c r="K9010">
        <v>512387456</v>
      </c>
      <c r="L9010" t="s">
        <v>11186</v>
      </c>
      <c r="M9010">
        <f t="shared" si="140"/>
        <v>1</v>
      </c>
    </row>
    <row r="9011" spans="1:13" x14ac:dyDescent="0.2">
      <c r="A9011" t="s">
        <v>11191</v>
      </c>
      <c r="B9011" t="s">
        <v>0</v>
      </c>
      <c r="C9011">
        <v>28717996</v>
      </c>
      <c r="D9011">
        <v>2.0530135658827599E+18</v>
      </c>
      <c r="I9011" t="s">
        <v>20</v>
      </c>
      <c r="J9011">
        <v>110.43</v>
      </c>
      <c r="K9011">
        <v>512387456</v>
      </c>
      <c r="L9011" t="s">
        <v>11186</v>
      </c>
      <c r="M9011">
        <f t="shared" si="140"/>
        <v>1</v>
      </c>
    </row>
    <row r="9012" spans="1:13" x14ac:dyDescent="0.2">
      <c r="A9012" t="s">
        <v>11192</v>
      </c>
      <c r="B9012" t="s">
        <v>0</v>
      </c>
      <c r="C9012">
        <v>28717990</v>
      </c>
      <c r="D9012">
        <v>2.05301356563949E+18</v>
      </c>
      <c r="E9012" t="s">
        <v>12290</v>
      </c>
      <c r="F9012" t="s">
        <v>12291</v>
      </c>
      <c r="J9012">
        <v>122.27</v>
      </c>
      <c r="K9012">
        <v>512387456</v>
      </c>
      <c r="L9012" t="s">
        <v>11186</v>
      </c>
      <c r="M9012">
        <f t="shared" si="140"/>
        <v>1</v>
      </c>
    </row>
    <row r="9013" spans="1:13" x14ac:dyDescent="0.2">
      <c r="A9013" t="s">
        <v>11193</v>
      </c>
      <c r="B9013" t="s">
        <v>0</v>
      </c>
      <c r="C9013">
        <v>28719242</v>
      </c>
      <c r="D9013">
        <v>2.05301356563949E+18</v>
      </c>
      <c r="E9013" t="s">
        <v>12290</v>
      </c>
      <c r="F9013" t="s">
        <v>12291</v>
      </c>
      <c r="J9013">
        <v>124.84</v>
      </c>
      <c r="K9013">
        <v>512387456</v>
      </c>
      <c r="L9013" t="s">
        <v>11186</v>
      </c>
      <c r="M9013">
        <f t="shared" si="140"/>
        <v>1</v>
      </c>
    </row>
    <row r="9014" spans="1:13" x14ac:dyDescent="0.2">
      <c r="A9014" t="s">
        <v>11194</v>
      </c>
      <c r="B9014" t="s">
        <v>0</v>
      </c>
      <c r="C9014">
        <v>28715851</v>
      </c>
      <c r="D9014">
        <v>2.05301356563949E+18</v>
      </c>
      <c r="E9014" t="s">
        <v>12290</v>
      </c>
      <c r="F9014" t="s">
        <v>12291</v>
      </c>
      <c r="I9014" t="s">
        <v>20</v>
      </c>
      <c r="J9014">
        <v>128.44999999999999</v>
      </c>
      <c r="K9014">
        <v>512387456</v>
      </c>
      <c r="L9014" t="s">
        <v>11186</v>
      </c>
      <c r="M9014">
        <f t="shared" si="140"/>
        <v>1</v>
      </c>
    </row>
    <row r="9015" spans="1:13" x14ac:dyDescent="0.2">
      <c r="A9015" t="s">
        <v>11195</v>
      </c>
      <c r="B9015" t="s">
        <v>0</v>
      </c>
      <c r="C9015">
        <v>28715851</v>
      </c>
      <c r="D9015">
        <v>2.05301356563949E+18</v>
      </c>
      <c r="E9015" t="s">
        <v>12290</v>
      </c>
      <c r="F9015" t="s">
        <v>12291</v>
      </c>
      <c r="I9015" t="s">
        <v>20</v>
      </c>
      <c r="J9015">
        <v>128.44999999999999</v>
      </c>
      <c r="K9015">
        <v>512387456</v>
      </c>
      <c r="L9015" t="s">
        <v>11186</v>
      </c>
      <c r="M9015">
        <f t="shared" si="140"/>
        <v>1</v>
      </c>
    </row>
    <row r="9016" spans="1:13" x14ac:dyDescent="0.2">
      <c r="A9016" t="s">
        <v>11196</v>
      </c>
      <c r="B9016" t="s">
        <v>0</v>
      </c>
      <c r="C9016">
        <v>33000481</v>
      </c>
      <c r="D9016">
        <v>2.05590900925215E+18</v>
      </c>
      <c r="J9016">
        <v>70.010000000000005</v>
      </c>
      <c r="K9016">
        <v>512387463</v>
      </c>
      <c r="L9016" t="s">
        <v>11197</v>
      </c>
      <c r="M9016">
        <f t="shared" si="140"/>
        <v>1</v>
      </c>
    </row>
    <row r="9017" spans="1:13" x14ac:dyDescent="0.2">
      <c r="A9017" t="s">
        <v>11198</v>
      </c>
      <c r="B9017" t="s">
        <v>0</v>
      </c>
      <c r="C9017">
        <v>1004794</v>
      </c>
      <c r="D9017">
        <v>2.0530135556318799E+18</v>
      </c>
      <c r="E9017" t="s">
        <v>12257</v>
      </c>
      <c r="F9017" t="s">
        <v>12258</v>
      </c>
      <c r="I9017" t="s">
        <v>15</v>
      </c>
      <c r="J9017">
        <v>240.68</v>
      </c>
      <c r="K9017">
        <v>512387483</v>
      </c>
      <c r="L9017" t="s">
        <v>11199</v>
      </c>
      <c r="M9017">
        <f t="shared" si="140"/>
        <v>1</v>
      </c>
    </row>
    <row r="9018" spans="1:13" x14ac:dyDescent="0.2">
      <c r="A9018" t="s">
        <v>11200</v>
      </c>
      <c r="B9018" t="s">
        <v>0</v>
      </c>
      <c r="C9018">
        <v>4802036</v>
      </c>
      <c r="D9018">
        <v>2.0530135546588001E+18</v>
      </c>
      <c r="E9018" t="s">
        <v>12257</v>
      </c>
      <c r="F9018" t="s">
        <v>12286</v>
      </c>
      <c r="G9018" t="s">
        <v>12287</v>
      </c>
      <c r="I9018" t="s">
        <v>2</v>
      </c>
      <c r="J9018">
        <v>171.56</v>
      </c>
      <c r="K9018">
        <v>512387554</v>
      </c>
      <c r="L9018" t="s">
        <v>11201</v>
      </c>
      <c r="M9018">
        <f t="shared" si="140"/>
        <v>1</v>
      </c>
    </row>
    <row r="9019" spans="1:13" x14ac:dyDescent="0.2">
      <c r="A9019" t="s">
        <v>11202</v>
      </c>
      <c r="B9019" t="s">
        <v>0</v>
      </c>
      <c r="C9019">
        <v>4804295</v>
      </c>
      <c r="D9019">
        <v>2.0530135546588001E+18</v>
      </c>
      <c r="E9019" t="s">
        <v>12257</v>
      </c>
      <c r="F9019" t="s">
        <v>12286</v>
      </c>
      <c r="G9019" t="s">
        <v>12287</v>
      </c>
      <c r="I9019" t="s">
        <v>15</v>
      </c>
      <c r="J9019">
        <v>22.39</v>
      </c>
      <c r="K9019">
        <v>512387554</v>
      </c>
      <c r="L9019" t="s">
        <v>11201</v>
      </c>
      <c r="M9019">
        <f t="shared" si="140"/>
        <v>1</v>
      </c>
    </row>
    <row r="9020" spans="1:13" x14ac:dyDescent="0.2">
      <c r="A9020" t="s">
        <v>11203</v>
      </c>
      <c r="B9020" t="s">
        <v>0</v>
      </c>
      <c r="C9020">
        <v>4804295</v>
      </c>
      <c r="D9020">
        <v>2.0530135546588001E+18</v>
      </c>
      <c r="E9020" t="s">
        <v>12257</v>
      </c>
      <c r="F9020" t="s">
        <v>12286</v>
      </c>
      <c r="G9020" t="s">
        <v>12287</v>
      </c>
      <c r="I9020" t="s">
        <v>15</v>
      </c>
      <c r="J9020">
        <v>22.39</v>
      </c>
      <c r="K9020">
        <v>512387554</v>
      </c>
      <c r="L9020" t="s">
        <v>11204</v>
      </c>
      <c r="M9020">
        <f t="shared" si="140"/>
        <v>1</v>
      </c>
    </row>
    <row r="9021" spans="1:13" x14ac:dyDescent="0.2">
      <c r="A9021" t="s">
        <v>11205</v>
      </c>
      <c r="B9021" t="s">
        <v>80</v>
      </c>
      <c r="C9021">
        <v>4804295</v>
      </c>
      <c r="D9021">
        <v>2.0530135546588001E+18</v>
      </c>
      <c r="E9021" t="s">
        <v>12257</v>
      </c>
      <c r="F9021" t="s">
        <v>12286</v>
      </c>
      <c r="G9021" t="s">
        <v>12287</v>
      </c>
      <c r="I9021" t="s">
        <v>15</v>
      </c>
      <c r="J9021">
        <v>22.39</v>
      </c>
      <c r="K9021">
        <v>512387554</v>
      </c>
      <c r="L9021" t="s">
        <v>11204</v>
      </c>
      <c r="M9021">
        <f t="shared" si="140"/>
        <v>5</v>
      </c>
    </row>
    <row r="9022" spans="1:13" x14ac:dyDescent="0.2">
      <c r="A9022" t="s">
        <v>11206</v>
      </c>
      <c r="B9022" t="s">
        <v>0</v>
      </c>
      <c r="C9022">
        <v>1004767</v>
      </c>
      <c r="D9022">
        <v>2.0530135556318799E+18</v>
      </c>
      <c r="E9022" t="s">
        <v>12257</v>
      </c>
      <c r="F9022" t="s">
        <v>12258</v>
      </c>
      <c r="I9022" t="s">
        <v>9</v>
      </c>
      <c r="J9022">
        <v>254.26</v>
      </c>
      <c r="K9022">
        <v>512387562</v>
      </c>
      <c r="L9022" t="s">
        <v>11207</v>
      </c>
      <c r="M9022">
        <f t="shared" si="140"/>
        <v>1</v>
      </c>
    </row>
    <row r="9023" spans="1:13" x14ac:dyDescent="0.2">
      <c r="A9023" t="s">
        <v>11208</v>
      </c>
      <c r="B9023" t="s">
        <v>0</v>
      </c>
      <c r="C9023">
        <v>13103001</v>
      </c>
      <c r="D9023">
        <v>2.0530135535263401E+18</v>
      </c>
      <c r="I9023" t="s">
        <v>81</v>
      </c>
      <c r="J9023">
        <v>55.6</v>
      </c>
      <c r="K9023">
        <v>512387605</v>
      </c>
      <c r="L9023" t="s">
        <v>11209</v>
      </c>
      <c r="M9023">
        <f t="shared" si="140"/>
        <v>1</v>
      </c>
    </row>
    <row r="9024" spans="1:13" x14ac:dyDescent="0.2">
      <c r="A9024" t="s">
        <v>11210</v>
      </c>
      <c r="B9024" t="s">
        <v>0</v>
      </c>
      <c r="C9024">
        <v>13103001</v>
      </c>
      <c r="D9024">
        <v>2.0530135535263401E+18</v>
      </c>
      <c r="I9024" t="s">
        <v>81</v>
      </c>
      <c r="J9024">
        <v>55.6</v>
      </c>
      <c r="K9024">
        <v>512387605</v>
      </c>
      <c r="L9024" t="s">
        <v>11209</v>
      </c>
      <c r="M9024">
        <f t="shared" si="140"/>
        <v>1</v>
      </c>
    </row>
    <row r="9025" spans="1:13" x14ac:dyDescent="0.2">
      <c r="A9025" t="s">
        <v>11211</v>
      </c>
      <c r="B9025" t="s">
        <v>0</v>
      </c>
      <c r="C9025">
        <v>13103001</v>
      </c>
      <c r="D9025">
        <v>2.0530135535263401E+18</v>
      </c>
      <c r="I9025" t="s">
        <v>81</v>
      </c>
      <c r="J9025">
        <v>55.6</v>
      </c>
      <c r="K9025">
        <v>512387605</v>
      </c>
      <c r="L9025" t="s">
        <v>11209</v>
      </c>
      <c r="M9025">
        <f t="shared" si="140"/>
        <v>1</v>
      </c>
    </row>
    <row r="9026" spans="1:13" x14ac:dyDescent="0.2">
      <c r="A9026" t="s">
        <v>11212</v>
      </c>
      <c r="B9026" t="s">
        <v>0</v>
      </c>
      <c r="C9026">
        <v>13100400</v>
      </c>
      <c r="D9026">
        <v>2.0530135535263401E+18</v>
      </c>
      <c r="I9026" t="s">
        <v>81</v>
      </c>
      <c r="J9026">
        <v>57.66</v>
      </c>
      <c r="K9026">
        <v>512387605</v>
      </c>
      <c r="L9026" t="s">
        <v>11213</v>
      </c>
      <c r="M9026">
        <f t="shared" si="140"/>
        <v>1</v>
      </c>
    </row>
    <row r="9027" spans="1:13" x14ac:dyDescent="0.2">
      <c r="A9027" t="s">
        <v>7911</v>
      </c>
      <c r="B9027" t="s">
        <v>0</v>
      </c>
      <c r="C9027">
        <v>13103867</v>
      </c>
      <c r="D9027">
        <v>2.0530135535263401E+18</v>
      </c>
      <c r="I9027" t="s">
        <v>81</v>
      </c>
      <c r="J9027">
        <v>55.6</v>
      </c>
      <c r="K9027">
        <v>512387605</v>
      </c>
      <c r="L9027" t="s">
        <v>11213</v>
      </c>
      <c r="M9027">
        <f t="shared" ref="M9027:M9090" si="141">IF(B9027="view", 1, IF(B9027="cart", 5, IF(B9027="purchase", 10)))</f>
        <v>1</v>
      </c>
    </row>
    <row r="9028" spans="1:13" x14ac:dyDescent="0.2">
      <c r="A9028" t="s">
        <v>11214</v>
      </c>
      <c r="B9028" t="s">
        <v>47</v>
      </c>
      <c r="C9028">
        <v>13103867</v>
      </c>
      <c r="D9028">
        <v>2.0530135535263401E+18</v>
      </c>
      <c r="I9028" t="s">
        <v>81</v>
      </c>
      <c r="J9028">
        <v>55.6</v>
      </c>
      <c r="K9028">
        <v>512387605</v>
      </c>
      <c r="L9028" t="s">
        <v>11213</v>
      </c>
      <c r="M9028">
        <f t="shared" si="141"/>
        <v>10</v>
      </c>
    </row>
    <row r="9029" spans="1:13" x14ac:dyDescent="0.2">
      <c r="A9029" t="s">
        <v>11215</v>
      </c>
      <c r="B9029" t="s">
        <v>0</v>
      </c>
      <c r="C9029">
        <v>13103867</v>
      </c>
      <c r="D9029">
        <v>2.0530135535263401E+18</v>
      </c>
      <c r="I9029" t="s">
        <v>81</v>
      </c>
      <c r="J9029">
        <v>55.6</v>
      </c>
      <c r="K9029">
        <v>512387605</v>
      </c>
      <c r="L9029" t="s">
        <v>11216</v>
      </c>
      <c r="M9029">
        <f t="shared" si="141"/>
        <v>1</v>
      </c>
    </row>
    <row r="9030" spans="1:13" x14ac:dyDescent="0.2">
      <c r="A9030" t="s">
        <v>11217</v>
      </c>
      <c r="B9030" t="s">
        <v>0</v>
      </c>
      <c r="C9030">
        <v>13103867</v>
      </c>
      <c r="D9030">
        <v>2.0530135535263401E+18</v>
      </c>
      <c r="I9030" t="s">
        <v>81</v>
      </c>
      <c r="J9030">
        <v>55.6</v>
      </c>
      <c r="K9030">
        <v>512387605</v>
      </c>
      <c r="L9030" t="s">
        <v>11216</v>
      </c>
      <c r="M9030">
        <f t="shared" si="141"/>
        <v>1</v>
      </c>
    </row>
    <row r="9031" spans="1:13" x14ac:dyDescent="0.2">
      <c r="A9031" t="s">
        <v>11218</v>
      </c>
      <c r="B9031" t="s">
        <v>0</v>
      </c>
      <c r="C9031">
        <v>13102544</v>
      </c>
      <c r="D9031">
        <v>2.0530135535263401E+18</v>
      </c>
      <c r="J9031">
        <v>59.2</v>
      </c>
      <c r="K9031">
        <v>512387605</v>
      </c>
      <c r="L9031" t="s">
        <v>11219</v>
      </c>
      <c r="M9031">
        <f t="shared" si="141"/>
        <v>1</v>
      </c>
    </row>
    <row r="9032" spans="1:13" x14ac:dyDescent="0.2">
      <c r="A9032" t="s">
        <v>10792</v>
      </c>
      <c r="B9032" t="s">
        <v>0</v>
      </c>
      <c r="C9032">
        <v>13102544</v>
      </c>
      <c r="D9032">
        <v>2.0530135535263401E+18</v>
      </c>
      <c r="J9032">
        <v>59.2</v>
      </c>
      <c r="K9032">
        <v>512387605</v>
      </c>
      <c r="L9032" t="s">
        <v>11219</v>
      </c>
      <c r="M9032">
        <f t="shared" si="141"/>
        <v>1</v>
      </c>
    </row>
    <row r="9033" spans="1:13" x14ac:dyDescent="0.2">
      <c r="A9033" t="s">
        <v>10171</v>
      </c>
      <c r="B9033" t="s">
        <v>0</v>
      </c>
      <c r="C9033">
        <v>13103867</v>
      </c>
      <c r="D9033">
        <v>2.0530135535263401E+18</v>
      </c>
      <c r="I9033" t="s">
        <v>81</v>
      </c>
      <c r="J9033">
        <v>55.6</v>
      </c>
      <c r="K9033">
        <v>512387605</v>
      </c>
      <c r="L9033" t="s">
        <v>11220</v>
      </c>
      <c r="M9033">
        <f t="shared" si="141"/>
        <v>1</v>
      </c>
    </row>
    <row r="9034" spans="1:13" x14ac:dyDescent="0.2">
      <c r="A9034" t="s">
        <v>11221</v>
      </c>
      <c r="B9034" t="s">
        <v>0</v>
      </c>
      <c r="C9034">
        <v>13103867</v>
      </c>
      <c r="D9034">
        <v>2.0530135535263401E+18</v>
      </c>
      <c r="I9034" t="s">
        <v>81</v>
      </c>
      <c r="J9034">
        <v>55.6</v>
      </c>
      <c r="K9034">
        <v>512387605</v>
      </c>
      <c r="L9034" t="s">
        <v>11220</v>
      </c>
      <c r="M9034">
        <f t="shared" si="141"/>
        <v>1</v>
      </c>
    </row>
    <row r="9035" spans="1:13" x14ac:dyDescent="0.2">
      <c r="A9035" t="s">
        <v>11222</v>
      </c>
      <c r="B9035" t="s">
        <v>0</v>
      </c>
      <c r="C9035">
        <v>34800156</v>
      </c>
      <c r="D9035">
        <v>2.06246175429361E+18</v>
      </c>
      <c r="J9035">
        <v>21.42</v>
      </c>
      <c r="K9035">
        <v>512387618</v>
      </c>
      <c r="L9035" t="s">
        <v>11223</v>
      </c>
      <c r="M9035">
        <f t="shared" si="141"/>
        <v>1</v>
      </c>
    </row>
    <row r="9036" spans="1:13" x14ac:dyDescent="0.2">
      <c r="A9036" t="s">
        <v>11224</v>
      </c>
      <c r="B9036" t="s">
        <v>0</v>
      </c>
      <c r="C9036">
        <v>49800013</v>
      </c>
      <c r="D9036">
        <v>2.1266796548016E+18</v>
      </c>
      <c r="E9036" t="s">
        <v>12281</v>
      </c>
      <c r="F9036" t="s">
        <v>12361</v>
      </c>
      <c r="I9036" t="s">
        <v>239</v>
      </c>
      <c r="J9036">
        <v>10.73</v>
      </c>
      <c r="K9036">
        <v>512387618</v>
      </c>
      <c r="L9036" t="s">
        <v>11223</v>
      </c>
      <c r="M9036">
        <f t="shared" si="141"/>
        <v>1</v>
      </c>
    </row>
    <row r="9037" spans="1:13" x14ac:dyDescent="0.2">
      <c r="A9037" t="s">
        <v>11225</v>
      </c>
      <c r="B9037" t="s">
        <v>0</v>
      </c>
      <c r="C9037">
        <v>34800263</v>
      </c>
      <c r="D9037">
        <v>2.06246175429361E+18</v>
      </c>
      <c r="I9037" t="s">
        <v>329</v>
      </c>
      <c r="J9037">
        <v>101.67</v>
      </c>
      <c r="K9037">
        <v>512387618</v>
      </c>
      <c r="L9037" t="s">
        <v>11223</v>
      </c>
      <c r="M9037">
        <f t="shared" si="141"/>
        <v>1</v>
      </c>
    </row>
    <row r="9038" spans="1:13" x14ac:dyDescent="0.2">
      <c r="A9038" t="s">
        <v>11226</v>
      </c>
      <c r="B9038" t="s">
        <v>0</v>
      </c>
      <c r="C9038">
        <v>34800257</v>
      </c>
      <c r="D9038">
        <v>2.06246175429361E+18</v>
      </c>
      <c r="I9038" t="s">
        <v>329</v>
      </c>
      <c r="J9038">
        <v>96.52</v>
      </c>
      <c r="K9038">
        <v>512387618</v>
      </c>
      <c r="L9038" t="s">
        <v>11223</v>
      </c>
      <c r="M9038">
        <f t="shared" si="141"/>
        <v>1</v>
      </c>
    </row>
    <row r="9039" spans="1:13" x14ac:dyDescent="0.2">
      <c r="A9039" t="s">
        <v>11227</v>
      </c>
      <c r="B9039" t="s">
        <v>0</v>
      </c>
      <c r="C9039">
        <v>42000002</v>
      </c>
      <c r="D9039">
        <v>2.1023076503802299E+18</v>
      </c>
      <c r="I9039" t="s">
        <v>287</v>
      </c>
      <c r="J9039">
        <v>244.54</v>
      </c>
      <c r="K9039">
        <v>512387618</v>
      </c>
      <c r="L9039" t="s">
        <v>11223</v>
      </c>
      <c r="M9039">
        <f t="shared" si="141"/>
        <v>1</v>
      </c>
    </row>
    <row r="9040" spans="1:13" x14ac:dyDescent="0.2">
      <c r="A9040" t="s">
        <v>11228</v>
      </c>
      <c r="B9040" t="s">
        <v>0</v>
      </c>
      <c r="C9040">
        <v>1004932</v>
      </c>
      <c r="D9040">
        <v>2.0530135556318799E+18</v>
      </c>
      <c r="E9040" t="s">
        <v>12257</v>
      </c>
      <c r="F9040" t="s">
        <v>12258</v>
      </c>
      <c r="I9040" t="s">
        <v>113</v>
      </c>
      <c r="J9040">
        <v>463.31</v>
      </c>
      <c r="K9040">
        <v>512387636</v>
      </c>
      <c r="L9040" t="s">
        <v>11229</v>
      </c>
      <c r="M9040">
        <f t="shared" si="141"/>
        <v>1</v>
      </c>
    </row>
    <row r="9041" spans="1:13" x14ac:dyDescent="0.2">
      <c r="A9041" t="s">
        <v>3693</v>
      </c>
      <c r="B9041" t="s">
        <v>0</v>
      </c>
      <c r="C9041">
        <v>1004965</v>
      </c>
      <c r="D9041">
        <v>2.0530135556318799E+18</v>
      </c>
      <c r="E9041" t="s">
        <v>12257</v>
      </c>
      <c r="F9041" t="s">
        <v>12258</v>
      </c>
      <c r="I9041" t="s">
        <v>52</v>
      </c>
      <c r="J9041">
        <v>952.37</v>
      </c>
      <c r="K9041">
        <v>512387636</v>
      </c>
      <c r="L9041" t="s">
        <v>11230</v>
      </c>
      <c r="M9041">
        <f t="shared" si="141"/>
        <v>1</v>
      </c>
    </row>
    <row r="9042" spans="1:13" x14ac:dyDescent="0.2">
      <c r="A9042" t="s">
        <v>11231</v>
      </c>
      <c r="B9042" t="s">
        <v>0</v>
      </c>
      <c r="C9042">
        <v>1004902</v>
      </c>
      <c r="D9042">
        <v>2.0530135556318799E+18</v>
      </c>
      <c r="E9042" t="s">
        <v>12257</v>
      </c>
      <c r="F9042" t="s">
        <v>12258</v>
      </c>
      <c r="I9042" t="s">
        <v>52</v>
      </c>
      <c r="J9042">
        <v>592.01</v>
      </c>
      <c r="K9042">
        <v>512387636</v>
      </c>
      <c r="L9042" t="s">
        <v>11230</v>
      </c>
      <c r="M9042">
        <f t="shared" si="141"/>
        <v>1</v>
      </c>
    </row>
    <row r="9043" spans="1:13" x14ac:dyDescent="0.2">
      <c r="A9043" t="s">
        <v>11232</v>
      </c>
      <c r="B9043" t="s">
        <v>0</v>
      </c>
      <c r="C9043">
        <v>1004902</v>
      </c>
      <c r="D9043">
        <v>2.0530135556318799E+18</v>
      </c>
      <c r="E9043" t="s">
        <v>12257</v>
      </c>
      <c r="F9043" t="s">
        <v>12258</v>
      </c>
      <c r="I9043" t="s">
        <v>52</v>
      </c>
      <c r="J9043">
        <v>592.01</v>
      </c>
      <c r="K9043">
        <v>512387636</v>
      </c>
      <c r="L9043" t="s">
        <v>11230</v>
      </c>
      <c r="M9043">
        <f t="shared" si="141"/>
        <v>1</v>
      </c>
    </row>
    <row r="9044" spans="1:13" x14ac:dyDescent="0.2">
      <c r="A9044" t="s">
        <v>11233</v>
      </c>
      <c r="B9044" t="s">
        <v>0</v>
      </c>
      <c r="C9044">
        <v>1004502</v>
      </c>
      <c r="D9044">
        <v>2.0530135556318799E+18</v>
      </c>
      <c r="E9044" t="s">
        <v>12257</v>
      </c>
      <c r="F9044" t="s">
        <v>12258</v>
      </c>
      <c r="I9044" t="s">
        <v>52</v>
      </c>
      <c r="J9044">
        <v>463.31</v>
      </c>
      <c r="K9044">
        <v>512387636</v>
      </c>
      <c r="L9044" t="s">
        <v>11230</v>
      </c>
      <c r="M9044">
        <f t="shared" si="141"/>
        <v>1</v>
      </c>
    </row>
    <row r="9045" spans="1:13" x14ac:dyDescent="0.2">
      <c r="A9045" t="s">
        <v>11234</v>
      </c>
      <c r="B9045" t="s">
        <v>0</v>
      </c>
      <c r="C9045">
        <v>1004502</v>
      </c>
      <c r="D9045">
        <v>2.0530135556318799E+18</v>
      </c>
      <c r="E9045" t="s">
        <v>12257</v>
      </c>
      <c r="F9045" t="s">
        <v>12258</v>
      </c>
      <c r="I9045" t="s">
        <v>52</v>
      </c>
      <c r="J9045">
        <v>463.31</v>
      </c>
      <c r="K9045">
        <v>512387636</v>
      </c>
      <c r="L9045" t="s">
        <v>11230</v>
      </c>
      <c r="M9045">
        <f t="shared" si="141"/>
        <v>1</v>
      </c>
    </row>
    <row r="9046" spans="1:13" x14ac:dyDescent="0.2">
      <c r="A9046" t="s">
        <v>11235</v>
      </c>
      <c r="B9046" t="s">
        <v>0</v>
      </c>
      <c r="C9046">
        <v>1003461</v>
      </c>
      <c r="D9046">
        <v>2.0530135556318799E+18</v>
      </c>
      <c r="E9046" t="s">
        <v>12257</v>
      </c>
      <c r="F9046" t="s">
        <v>12258</v>
      </c>
      <c r="I9046" t="s">
        <v>15</v>
      </c>
      <c r="J9046">
        <v>373.21</v>
      </c>
      <c r="K9046">
        <v>512387636</v>
      </c>
      <c r="L9046" t="s">
        <v>11230</v>
      </c>
      <c r="M9046">
        <f t="shared" si="141"/>
        <v>1</v>
      </c>
    </row>
    <row r="9047" spans="1:13" x14ac:dyDescent="0.2">
      <c r="A9047" t="s">
        <v>11236</v>
      </c>
      <c r="B9047" t="s">
        <v>0</v>
      </c>
      <c r="C9047">
        <v>1003461</v>
      </c>
      <c r="D9047">
        <v>2.0530135556318799E+18</v>
      </c>
      <c r="E9047" t="s">
        <v>12257</v>
      </c>
      <c r="F9047" t="s">
        <v>12258</v>
      </c>
      <c r="I9047" t="s">
        <v>15</v>
      </c>
      <c r="J9047">
        <v>373.21</v>
      </c>
      <c r="K9047">
        <v>512387636</v>
      </c>
      <c r="L9047" t="s">
        <v>11230</v>
      </c>
      <c r="M9047">
        <f t="shared" si="141"/>
        <v>1</v>
      </c>
    </row>
    <row r="9048" spans="1:13" x14ac:dyDescent="0.2">
      <c r="A9048" t="s">
        <v>11237</v>
      </c>
      <c r="B9048" t="s">
        <v>0</v>
      </c>
      <c r="C9048">
        <v>1004902</v>
      </c>
      <c r="D9048">
        <v>2.0530135556318799E+18</v>
      </c>
      <c r="E9048" t="s">
        <v>12257</v>
      </c>
      <c r="F9048" t="s">
        <v>12258</v>
      </c>
      <c r="I9048" t="s">
        <v>52</v>
      </c>
      <c r="J9048">
        <v>592.01</v>
      </c>
      <c r="K9048">
        <v>512387636</v>
      </c>
      <c r="L9048" t="s">
        <v>11230</v>
      </c>
      <c r="M9048">
        <f t="shared" si="141"/>
        <v>1</v>
      </c>
    </row>
    <row r="9049" spans="1:13" x14ac:dyDescent="0.2">
      <c r="A9049" t="s">
        <v>11238</v>
      </c>
      <c r="B9049" t="s">
        <v>0</v>
      </c>
      <c r="C9049">
        <v>1004502</v>
      </c>
      <c r="D9049">
        <v>2.0530135556318799E+18</v>
      </c>
      <c r="E9049" t="s">
        <v>12257</v>
      </c>
      <c r="F9049" t="s">
        <v>12258</v>
      </c>
      <c r="I9049" t="s">
        <v>52</v>
      </c>
      <c r="J9049">
        <v>463.31</v>
      </c>
      <c r="K9049">
        <v>512387636</v>
      </c>
      <c r="L9049" t="s">
        <v>11230</v>
      </c>
      <c r="M9049">
        <f t="shared" si="141"/>
        <v>1</v>
      </c>
    </row>
    <row r="9050" spans="1:13" x14ac:dyDescent="0.2">
      <c r="A9050" t="s">
        <v>9349</v>
      </c>
      <c r="B9050" t="s">
        <v>0</v>
      </c>
      <c r="C9050">
        <v>1004502</v>
      </c>
      <c r="D9050">
        <v>2.0530135556318799E+18</v>
      </c>
      <c r="E9050" t="s">
        <v>12257</v>
      </c>
      <c r="F9050" t="s">
        <v>12258</v>
      </c>
      <c r="I9050" t="s">
        <v>52</v>
      </c>
      <c r="J9050">
        <v>463.31</v>
      </c>
      <c r="K9050">
        <v>512387636</v>
      </c>
      <c r="L9050" t="s">
        <v>11230</v>
      </c>
      <c r="M9050">
        <f t="shared" si="141"/>
        <v>1</v>
      </c>
    </row>
    <row r="9051" spans="1:13" x14ac:dyDescent="0.2">
      <c r="A9051" t="s">
        <v>11239</v>
      </c>
      <c r="B9051" t="s">
        <v>0</v>
      </c>
      <c r="C9051">
        <v>1004957</v>
      </c>
      <c r="D9051">
        <v>2.0530135556318799E+18</v>
      </c>
      <c r="E9051" t="s">
        <v>12257</v>
      </c>
      <c r="F9051" t="s">
        <v>12258</v>
      </c>
      <c r="I9051" t="s">
        <v>15</v>
      </c>
      <c r="J9051">
        <v>348.53</v>
      </c>
      <c r="K9051">
        <v>512387636</v>
      </c>
      <c r="L9051" t="s">
        <v>11230</v>
      </c>
      <c r="M9051">
        <f t="shared" si="141"/>
        <v>1</v>
      </c>
    </row>
    <row r="9052" spans="1:13" x14ac:dyDescent="0.2">
      <c r="A9052" t="s">
        <v>11240</v>
      </c>
      <c r="B9052" t="s">
        <v>0</v>
      </c>
      <c r="C9052">
        <v>1004957</v>
      </c>
      <c r="D9052">
        <v>2.0530135556318799E+18</v>
      </c>
      <c r="E9052" t="s">
        <v>12257</v>
      </c>
      <c r="F9052" t="s">
        <v>12258</v>
      </c>
      <c r="I9052" t="s">
        <v>15</v>
      </c>
      <c r="J9052">
        <v>348.53</v>
      </c>
      <c r="K9052">
        <v>512387636</v>
      </c>
      <c r="L9052" t="s">
        <v>11230</v>
      </c>
      <c r="M9052">
        <f t="shared" si="141"/>
        <v>1</v>
      </c>
    </row>
    <row r="9053" spans="1:13" x14ac:dyDescent="0.2">
      <c r="A9053" t="s">
        <v>11241</v>
      </c>
      <c r="B9053" t="s">
        <v>0</v>
      </c>
      <c r="C9053">
        <v>1004946</v>
      </c>
      <c r="D9053">
        <v>2.0530135556318799E+18</v>
      </c>
      <c r="E9053" t="s">
        <v>12257</v>
      </c>
      <c r="F9053" t="s">
        <v>12258</v>
      </c>
      <c r="I9053" t="s">
        <v>46</v>
      </c>
      <c r="J9053">
        <v>746.22</v>
      </c>
      <c r="K9053">
        <v>512387636</v>
      </c>
      <c r="L9053" t="s">
        <v>11230</v>
      </c>
      <c r="M9053">
        <f t="shared" si="141"/>
        <v>1</v>
      </c>
    </row>
    <row r="9054" spans="1:13" x14ac:dyDescent="0.2">
      <c r="A9054" t="s">
        <v>11242</v>
      </c>
      <c r="B9054" t="s">
        <v>0</v>
      </c>
      <c r="C9054">
        <v>1004870</v>
      </c>
      <c r="D9054">
        <v>2.0530135556318799E+18</v>
      </c>
      <c r="E9054" t="s">
        <v>12257</v>
      </c>
      <c r="F9054" t="s">
        <v>12258</v>
      </c>
      <c r="I9054" t="s">
        <v>9</v>
      </c>
      <c r="J9054">
        <v>286.85000000000002</v>
      </c>
      <c r="K9054">
        <v>512387636</v>
      </c>
      <c r="L9054" t="s">
        <v>11230</v>
      </c>
      <c r="M9054">
        <f t="shared" si="141"/>
        <v>1</v>
      </c>
    </row>
    <row r="9055" spans="1:13" x14ac:dyDescent="0.2">
      <c r="A9055" t="s">
        <v>11243</v>
      </c>
      <c r="B9055" t="s">
        <v>0</v>
      </c>
      <c r="C9055">
        <v>1004870</v>
      </c>
      <c r="D9055">
        <v>2.0530135556318799E+18</v>
      </c>
      <c r="E9055" t="s">
        <v>12257</v>
      </c>
      <c r="F9055" t="s">
        <v>12258</v>
      </c>
      <c r="I9055" t="s">
        <v>9</v>
      </c>
      <c r="J9055">
        <v>286.85000000000002</v>
      </c>
      <c r="K9055">
        <v>512387636</v>
      </c>
      <c r="L9055" t="s">
        <v>11230</v>
      </c>
      <c r="M9055">
        <f t="shared" si="141"/>
        <v>1</v>
      </c>
    </row>
    <row r="9056" spans="1:13" x14ac:dyDescent="0.2">
      <c r="A9056" t="s">
        <v>11244</v>
      </c>
      <c r="B9056" t="s">
        <v>0</v>
      </c>
      <c r="C9056">
        <v>1500440</v>
      </c>
      <c r="D9056">
        <v>2.0530135529559099E+18</v>
      </c>
      <c r="E9056" t="s">
        <v>12259</v>
      </c>
      <c r="F9056" t="s">
        <v>12301</v>
      </c>
      <c r="G9056" t="s">
        <v>12302</v>
      </c>
      <c r="I9056" t="s">
        <v>172</v>
      </c>
      <c r="J9056">
        <v>174.75</v>
      </c>
      <c r="K9056">
        <v>512387636</v>
      </c>
      <c r="L9056" t="s">
        <v>11230</v>
      </c>
      <c r="M9056">
        <f t="shared" si="141"/>
        <v>1</v>
      </c>
    </row>
    <row r="9057" spans="1:13" x14ac:dyDescent="0.2">
      <c r="A9057" t="s">
        <v>11245</v>
      </c>
      <c r="B9057" t="s">
        <v>0</v>
      </c>
      <c r="C9057">
        <v>1500440</v>
      </c>
      <c r="D9057">
        <v>2.0530135529559099E+18</v>
      </c>
      <c r="E9057" t="s">
        <v>12259</v>
      </c>
      <c r="F9057" t="s">
        <v>12301</v>
      </c>
      <c r="G9057" t="s">
        <v>12302</v>
      </c>
      <c r="I9057" t="s">
        <v>172</v>
      </c>
      <c r="J9057">
        <v>174.75</v>
      </c>
      <c r="K9057">
        <v>512387636</v>
      </c>
      <c r="L9057" t="s">
        <v>11230</v>
      </c>
      <c r="M9057">
        <f t="shared" si="141"/>
        <v>1</v>
      </c>
    </row>
    <row r="9058" spans="1:13" x14ac:dyDescent="0.2">
      <c r="A9058" t="s">
        <v>11246</v>
      </c>
      <c r="B9058" t="s">
        <v>0</v>
      </c>
      <c r="C9058">
        <v>15500293</v>
      </c>
      <c r="D9058">
        <v>2.0530135575696499E+18</v>
      </c>
      <c r="I9058" t="s">
        <v>2689</v>
      </c>
      <c r="J9058">
        <v>29.6</v>
      </c>
      <c r="K9058">
        <v>512387636</v>
      </c>
      <c r="L9058" t="s">
        <v>11230</v>
      </c>
      <c r="M9058">
        <f t="shared" si="141"/>
        <v>1</v>
      </c>
    </row>
    <row r="9059" spans="1:13" x14ac:dyDescent="0.2">
      <c r="A9059" t="s">
        <v>10472</v>
      </c>
      <c r="B9059" t="s">
        <v>0</v>
      </c>
      <c r="C9059">
        <v>1801555</v>
      </c>
      <c r="D9059">
        <v>2.05301355441553E+18</v>
      </c>
      <c r="E9059" t="s">
        <v>12257</v>
      </c>
      <c r="F9059" t="s">
        <v>12294</v>
      </c>
      <c r="G9059" t="s">
        <v>12295</v>
      </c>
      <c r="I9059" t="s">
        <v>34</v>
      </c>
      <c r="J9059">
        <v>462.25</v>
      </c>
      <c r="K9059">
        <v>512387652</v>
      </c>
      <c r="L9059" t="s">
        <v>11247</v>
      </c>
      <c r="M9059">
        <f t="shared" si="141"/>
        <v>1</v>
      </c>
    </row>
    <row r="9060" spans="1:13" x14ac:dyDescent="0.2">
      <c r="A9060" t="s">
        <v>3177</v>
      </c>
      <c r="B9060" t="s">
        <v>0</v>
      </c>
      <c r="C9060">
        <v>1801555</v>
      </c>
      <c r="D9060">
        <v>2.05301355441553E+18</v>
      </c>
      <c r="E9060" t="s">
        <v>12257</v>
      </c>
      <c r="F9060" t="s">
        <v>12294</v>
      </c>
      <c r="G9060" t="s">
        <v>12295</v>
      </c>
      <c r="I9060" t="s">
        <v>34</v>
      </c>
      <c r="J9060">
        <v>462.25</v>
      </c>
      <c r="K9060">
        <v>512387652</v>
      </c>
      <c r="L9060" t="s">
        <v>11247</v>
      </c>
      <c r="M9060">
        <f t="shared" si="141"/>
        <v>1</v>
      </c>
    </row>
    <row r="9061" spans="1:13" x14ac:dyDescent="0.2">
      <c r="A9061" t="s">
        <v>11248</v>
      </c>
      <c r="B9061" t="s">
        <v>0</v>
      </c>
      <c r="C9061">
        <v>1801555</v>
      </c>
      <c r="D9061">
        <v>2.05301355441553E+18</v>
      </c>
      <c r="E9061" t="s">
        <v>12257</v>
      </c>
      <c r="F9061" t="s">
        <v>12294</v>
      </c>
      <c r="G9061" t="s">
        <v>12295</v>
      </c>
      <c r="I9061" t="s">
        <v>34</v>
      </c>
      <c r="J9061">
        <v>462.25</v>
      </c>
      <c r="K9061">
        <v>512387652</v>
      </c>
      <c r="L9061" t="s">
        <v>11247</v>
      </c>
      <c r="M9061">
        <f t="shared" si="141"/>
        <v>1</v>
      </c>
    </row>
    <row r="9062" spans="1:13" x14ac:dyDescent="0.2">
      <c r="A9062" t="s">
        <v>11249</v>
      </c>
      <c r="B9062" t="s">
        <v>0</v>
      </c>
      <c r="C9062">
        <v>5100816</v>
      </c>
      <c r="D9062">
        <v>2.05301355337534E+18</v>
      </c>
      <c r="I9062" t="s">
        <v>15</v>
      </c>
      <c r="J9062">
        <v>29.51</v>
      </c>
      <c r="K9062">
        <v>512387652</v>
      </c>
      <c r="L9062" t="s">
        <v>11250</v>
      </c>
      <c r="M9062">
        <f t="shared" si="141"/>
        <v>1</v>
      </c>
    </row>
    <row r="9063" spans="1:13" x14ac:dyDescent="0.2">
      <c r="A9063" t="s">
        <v>11251</v>
      </c>
      <c r="B9063" t="s">
        <v>0</v>
      </c>
      <c r="C9063">
        <v>5100816</v>
      </c>
      <c r="D9063">
        <v>2.05301355337534E+18</v>
      </c>
      <c r="I9063" t="s">
        <v>15</v>
      </c>
      <c r="J9063">
        <v>29.51</v>
      </c>
      <c r="K9063">
        <v>512387652</v>
      </c>
      <c r="L9063" t="s">
        <v>11250</v>
      </c>
      <c r="M9063">
        <f t="shared" si="141"/>
        <v>1</v>
      </c>
    </row>
    <row r="9064" spans="1:13" x14ac:dyDescent="0.2">
      <c r="A9064" t="s">
        <v>11252</v>
      </c>
      <c r="B9064" t="s">
        <v>0</v>
      </c>
      <c r="C9064">
        <v>5100816</v>
      </c>
      <c r="D9064">
        <v>2.05301355337534E+18</v>
      </c>
      <c r="I9064" t="s">
        <v>15</v>
      </c>
      <c r="J9064">
        <v>29.51</v>
      </c>
      <c r="K9064">
        <v>512387652</v>
      </c>
      <c r="L9064" t="s">
        <v>11250</v>
      </c>
      <c r="M9064">
        <f t="shared" si="141"/>
        <v>1</v>
      </c>
    </row>
    <row r="9065" spans="1:13" x14ac:dyDescent="0.2">
      <c r="A9065" t="s">
        <v>11253</v>
      </c>
      <c r="B9065" t="s">
        <v>0</v>
      </c>
      <c r="C9065">
        <v>4804295</v>
      </c>
      <c r="D9065">
        <v>2.0530135546588001E+18</v>
      </c>
      <c r="E9065" t="s">
        <v>12257</v>
      </c>
      <c r="F9065" t="s">
        <v>12286</v>
      </c>
      <c r="G9065" t="s">
        <v>12287</v>
      </c>
      <c r="I9065" t="s">
        <v>15</v>
      </c>
      <c r="J9065">
        <v>22.39</v>
      </c>
      <c r="K9065">
        <v>512387675</v>
      </c>
      <c r="L9065" t="s">
        <v>11254</v>
      </c>
      <c r="M9065">
        <f t="shared" si="141"/>
        <v>1</v>
      </c>
    </row>
    <row r="9066" spans="1:13" x14ac:dyDescent="0.2">
      <c r="A9066" t="s">
        <v>2737</v>
      </c>
      <c r="B9066" t="s">
        <v>0</v>
      </c>
      <c r="C9066">
        <v>4804190</v>
      </c>
      <c r="D9066">
        <v>2.0530135546588001E+18</v>
      </c>
      <c r="E9066" t="s">
        <v>12257</v>
      </c>
      <c r="F9066" t="s">
        <v>12286</v>
      </c>
      <c r="G9066" t="s">
        <v>12287</v>
      </c>
      <c r="I9066" t="s">
        <v>327</v>
      </c>
      <c r="J9066">
        <v>47.47</v>
      </c>
      <c r="K9066">
        <v>512387675</v>
      </c>
      <c r="L9066" t="s">
        <v>11254</v>
      </c>
      <c r="M9066">
        <f t="shared" si="141"/>
        <v>1</v>
      </c>
    </row>
    <row r="9067" spans="1:13" x14ac:dyDescent="0.2">
      <c r="A9067" t="s">
        <v>11255</v>
      </c>
      <c r="B9067" t="s">
        <v>0</v>
      </c>
      <c r="C9067">
        <v>4804190</v>
      </c>
      <c r="D9067">
        <v>2.0530135546588001E+18</v>
      </c>
      <c r="E9067" t="s">
        <v>12257</v>
      </c>
      <c r="F9067" t="s">
        <v>12286</v>
      </c>
      <c r="G9067" t="s">
        <v>12287</v>
      </c>
      <c r="I9067" t="s">
        <v>327</v>
      </c>
      <c r="J9067">
        <v>47.47</v>
      </c>
      <c r="K9067">
        <v>512387675</v>
      </c>
      <c r="L9067" t="s">
        <v>11254</v>
      </c>
      <c r="M9067">
        <f t="shared" si="141"/>
        <v>1</v>
      </c>
    </row>
    <row r="9068" spans="1:13" x14ac:dyDescent="0.2">
      <c r="A9068" t="s">
        <v>11256</v>
      </c>
      <c r="B9068" t="s">
        <v>0</v>
      </c>
      <c r="C9068">
        <v>22900010</v>
      </c>
      <c r="D9068">
        <v>2.0530135617807301E+18</v>
      </c>
      <c r="E9068" t="s">
        <v>12266</v>
      </c>
      <c r="F9068" t="s">
        <v>12288</v>
      </c>
      <c r="G9068" t="s">
        <v>12365</v>
      </c>
      <c r="I9068" t="s">
        <v>101</v>
      </c>
      <c r="J9068">
        <v>21.36</v>
      </c>
      <c r="K9068">
        <v>512387714</v>
      </c>
      <c r="L9068" t="s">
        <v>11257</v>
      </c>
      <c r="M9068">
        <f t="shared" si="141"/>
        <v>1</v>
      </c>
    </row>
    <row r="9069" spans="1:13" x14ac:dyDescent="0.2">
      <c r="A9069" t="s">
        <v>11258</v>
      </c>
      <c r="B9069" t="s">
        <v>0</v>
      </c>
      <c r="C9069">
        <v>14701738</v>
      </c>
      <c r="D9069">
        <v>2.05301355713344E+18</v>
      </c>
      <c r="E9069" t="s">
        <v>12266</v>
      </c>
      <c r="F9069" t="s">
        <v>12267</v>
      </c>
      <c r="G9069" t="s">
        <v>12305</v>
      </c>
      <c r="J9069">
        <v>171.66</v>
      </c>
      <c r="K9069">
        <v>512387714</v>
      </c>
      <c r="L9069" t="s">
        <v>11257</v>
      </c>
      <c r="M9069">
        <f t="shared" si="141"/>
        <v>1</v>
      </c>
    </row>
    <row r="9070" spans="1:13" x14ac:dyDescent="0.2">
      <c r="A9070" t="s">
        <v>11259</v>
      </c>
      <c r="B9070" t="s">
        <v>0</v>
      </c>
      <c r="C9070">
        <v>9000188</v>
      </c>
      <c r="D9070">
        <v>2.0530135660673101E+18</v>
      </c>
      <c r="I9070" t="s">
        <v>257</v>
      </c>
      <c r="J9070">
        <v>180.16</v>
      </c>
      <c r="K9070">
        <v>512387821</v>
      </c>
      <c r="L9070" t="s">
        <v>11260</v>
      </c>
      <c r="M9070">
        <f t="shared" si="141"/>
        <v>1</v>
      </c>
    </row>
    <row r="9071" spans="1:13" x14ac:dyDescent="0.2">
      <c r="A9071" t="s">
        <v>11261</v>
      </c>
      <c r="B9071" t="s">
        <v>0</v>
      </c>
      <c r="C9071">
        <v>9400070</v>
      </c>
      <c r="D9071">
        <v>2.0530135660673101E+18</v>
      </c>
      <c r="I9071" t="s">
        <v>257</v>
      </c>
      <c r="J9071">
        <v>185.96</v>
      </c>
      <c r="K9071">
        <v>512387821</v>
      </c>
      <c r="L9071" t="s">
        <v>11260</v>
      </c>
      <c r="M9071">
        <f t="shared" si="141"/>
        <v>1</v>
      </c>
    </row>
    <row r="9072" spans="1:13" x14ac:dyDescent="0.2">
      <c r="A9072" t="s">
        <v>11262</v>
      </c>
      <c r="B9072" t="s">
        <v>0</v>
      </c>
      <c r="C9072">
        <v>9400065</v>
      </c>
      <c r="D9072">
        <v>2.0530135660673101E+18</v>
      </c>
      <c r="I9072" t="s">
        <v>108</v>
      </c>
      <c r="J9072">
        <v>252.23</v>
      </c>
      <c r="K9072">
        <v>512387821</v>
      </c>
      <c r="L9072" t="s">
        <v>11260</v>
      </c>
      <c r="M9072">
        <f t="shared" si="141"/>
        <v>1</v>
      </c>
    </row>
    <row r="9073" spans="1:13" x14ac:dyDescent="0.2">
      <c r="A9073" t="s">
        <v>556</v>
      </c>
      <c r="B9073" t="s">
        <v>0</v>
      </c>
      <c r="C9073">
        <v>9400066</v>
      </c>
      <c r="D9073">
        <v>2.0530135660673101E+18</v>
      </c>
      <c r="I9073" t="s">
        <v>257</v>
      </c>
      <c r="J9073">
        <v>164.2</v>
      </c>
      <c r="K9073">
        <v>512387821</v>
      </c>
      <c r="L9073" t="s">
        <v>11260</v>
      </c>
      <c r="M9073">
        <f t="shared" si="141"/>
        <v>1</v>
      </c>
    </row>
    <row r="9074" spans="1:13" x14ac:dyDescent="0.2">
      <c r="A9074" t="s">
        <v>11206</v>
      </c>
      <c r="B9074" t="s">
        <v>0</v>
      </c>
      <c r="C9074">
        <v>9400066</v>
      </c>
      <c r="D9074">
        <v>2.0530135660673101E+18</v>
      </c>
      <c r="I9074" t="s">
        <v>257</v>
      </c>
      <c r="J9074">
        <v>164.2</v>
      </c>
      <c r="K9074">
        <v>512387821</v>
      </c>
      <c r="L9074" t="s">
        <v>11260</v>
      </c>
      <c r="M9074">
        <f t="shared" si="141"/>
        <v>1</v>
      </c>
    </row>
    <row r="9075" spans="1:13" x14ac:dyDescent="0.2">
      <c r="A9075" t="s">
        <v>11263</v>
      </c>
      <c r="B9075" t="s">
        <v>0</v>
      </c>
      <c r="C9075">
        <v>9400070</v>
      </c>
      <c r="D9075">
        <v>2.0530135660673101E+18</v>
      </c>
      <c r="I9075" t="s">
        <v>257</v>
      </c>
      <c r="J9075">
        <v>185.96</v>
      </c>
      <c r="K9075">
        <v>512387821</v>
      </c>
      <c r="L9075" t="s">
        <v>11260</v>
      </c>
      <c r="M9075">
        <f t="shared" si="141"/>
        <v>1</v>
      </c>
    </row>
    <row r="9076" spans="1:13" x14ac:dyDescent="0.2">
      <c r="A9076" t="s">
        <v>11264</v>
      </c>
      <c r="B9076" t="s">
        <v>0</v>
      </c>
      <c r="C9076">
        <v>5000356</v>
      </c>
      <c r="D9076">
        <v>2.0530135661008599E+18</v>
      </c>
      <c r="E9076" t="s">
        <v>12262</v>
      </c>
      <c r="F9076" t="s">
        <v>12310</v>
      </c>
      <c r="I9076" t="s">
        <v>108</v>
      </c>
      <c r="J9076">
        <v>167.03</v>
      </c>
      <c r="K9076">
        <v>512387821</v>
      </c>
      <c r="L9076" t="s">
        <v>11260</v>
      </c>
      <c r="M9076">
        <f t="shared" si="141"/>
        <v>1</v>
      </c>
    </row>
    <row r="9077" spans="1:13" x14ac:dyDescent="0.2">
      <c r="A9077" t="s">
        <v>11265</v>
      </c>
      <c r="B9077" t="s">
        <v>0</v>
      </c>
      <c r="C9077">
        <v>9400070</v>
      </c>
      <c r="D9077">
        <v>2.0530135660673101E+18</v>
      </c>
      <c r="I9077" t="s">
        <v>257</v>
      </c>
      <c r="J9077">
        <v>185.96</v>
      </c>
      <c r="K9077">
        <v>512387821</v>
      </c>
      <c r="L9077" t="s">
        <v>11266</v>
      </c>
      <c r="M9077">
        <f t="shared" si="141"/>
        <v>1</v>
      </c>
    </row>
    <row r="9078" spans="1:13" x14ac:dyDescent="0.2">
      <c r="A9078" t="s">
        <v>11267</v>
      </c>
      <c r="B9078" t="s">
        <v>0</v>
      </c>
      <c r="C9078">
        <v>9000196</v>
      </c>
      <c r="D9078">
        <v>2.0530135660673101E+18</v>
      </c>
      <c r="I9078" t="s">
        <v>108</v>
      </c>
      <c r="J9078">
        <v>213.61</v>
      </c>
      <c r="K9078">
        <v>512387821</v>
      </c>
      <c r="L9078" t="s">
        <v>11266</v>
      </c>
      <c r="M9078">
        <f t="shared" si="141"/>
        <v>1</v>
      </c>
    </row>
    <row r="9079" spans="1:13" x14ac:dyDescent="0.2">
      <c r="A9079" t="s">
        <v>11268</v>
      </c>
      <c r="B9079" t="s">
        <v>0</v>
      </c>
      <c r="C9079">
        <v>9000196</v>
      </c>
      <c r="D9079">
        <v>2.0530135660673101E+18</v>
      </c>
      <c r="I9079" t="s">
        <v>108</v>
      </c>
      <c r="J9079">
        <v>213.61</v>
      </c>
      <c r="K9079">
        <v>512387821</v>
      </c>
      <c r="L9079" t="s">
        <v>11266</v>
      </c>
      <c r="M9079">
        <f t="shared" si="141"/>
        <v>1</v>
      </c>
    </row>
    <row r="9080" spans="1:13" x14ac:dyDescent="0.2">
      <c r="A9080" t="s">
        <v>11269</v>
      </c>
      <c r="B9080" t="s">
        <v>0</v>
      </c>
      <c r="C9080">
        <v>9400023</v>
      </c>
      <c r="D9080">
        <v>2.0530135660673101E+18</v>
      </c>
      <c r="I9080" t="s">
        <v>257</v>
      </c>
      <c r="J9080">
        <v>192.54</v>
      </c>
      <c r="K9080">
        <v>512387821</v>
      </c>
      <c r="L9080" t="s">
        <v>11266</v>
      </c>
      <c r="M9080">
        <f t="shared" si="141"/>
        <v>1</v>
      </c>
    </row>
    <row r="9081" spans="1:13" x14ac:dyDescent="0.2">
      <c r="A9081" t="s">
        <v>11270</v>
      </c>
      <c r="B9081" t="s">
        <v>0</v>
      </c>
      <c r="C9081">
        <v>5000356</v>
      </c>
      <c r="D9081">
        <v>2.0530135661008599E+18</v>
      </c>
      <c r="E9081" t="s">
        <v>12262</v>
      </c>
      <c r="F9081" t="s">
        <v>12310</v>
      </c>
      <c r="I9081" t="s">
        <v>108</v>
      </c>
      <c r="J9081">
        <v>167.03</v>
      </c>
      <c r="K9081">
        <v>512387821</v>
      </c>
      <c r="L9081" t="s">
        <v>11266</v>
      </c>
      <c r="M9081">
        <f t="shared" si="141"/>
        <v>1</v>
      </c>
    </row>
    <row r="9082" spans="1:13" x14ac:dyDescent="0.2">
      <c r="A9082" t="s">
        <v>11271</v>
      </c>
      <c r="B9082" t="s">
        <v>0</v>
      </c>
      <c r="C9082">
        <v>1005145</v>
      </c>
      <c r="D9082">
        <v>2.0530135556318799E+18</v>
      </c>
      <c r="E9082" t="s">
        <v>12257</v>
      </c>
      <c r="F9082" t="s">
        <v>12258</v>
      </c>
      <c r="I9082" t="s">
        <v>2</v>
      </c>
      <c r="J9082">
        <v>2069.5500000000002</v>
      </c>
      <c r="K9082">
        <v>512387881</v>
      </c>
      <c r="L9082" t="s">
        <v>11272</v>
      </c>
      <c r="M9082">
        <f t="shared" si="141"/>
        <v>1</v>
      </c>
    </row>
    <row r="9083" spans="1:13" x14ac:dyDescent="0.2">
      <c r="A9083" t="s">
        <v>11273</v>
      </c>
      <c r="B9083" t="s">
        <v>0</v>
      </c>
      <c r="C9083">
        <v>1005145</v>
      </c>
      <c r="D9083">
        <v>2.0530135556318799E+18</v>
      </c>
      <c r="E9083" t="s">
        <v>12257</v>
      </c>
      <c r="F9083" t="s">
        <v>12258</v>
      </c>
      <c r="I9083" t="s">
        <v>2</v>
      </c>
      <c r="J9083">
        <v>2069.5500000000002</v>
      </c>
      <c r="K9083">
        <v>512387881</v>
      </c>
      <c r="L9083" t="s">
        <v>11272</v>
      </c>
      <c r="M9083">
        <f t="shared" si="141"/>
        <v>1</v>
      </c>
    </row>
    <row r="9084" spans="1:13" x14ac:dyDescent="0.2">
      <c r="A9084" t="s">
        <v>11274</v>
      </c>
      <c r="B9084" t="s">
        <v>0</v>
      </c>
      <c r="C9084">
        <v>1005145</v>
      </c>
      <c r="D9084">
        <v>2.0530135556318799E+18</v>
      </c>
      <c r="E9084" t="s">
        <v>12257</v>
      </c>
      <c r="F9084" t="s">
        <v>12258</v>
      </c>
      <c r="I9084" t="s">
        <v>2</v>
      </c>
      <c r="J9084">
        <v>2069.5500000000002</v>
      </c>
      <c r="K9084">
        <v>512387881</v>
      </c>
      <c r="L9084" t="s">
        <v>11272</v>
      </c>
      <c r="M9084">
        <f t="shared" si="141"/>
        <v>1</v>
      </c>
    </row>
    <row r="9085" spans="1:13" x14ac:dyDescent="0.2">
      <c r="A9085" t="s">
        <v>11275</v>
      </c>
      <c r="B9085" t="s">
        <v>0</v>
      </c>
      <c r="C9085">
        <v>26402798</v>
      </c>
      <c r="D9085">
        <v>2.05301356365139E+18</v>
      </c>
      <c r="I9085" t="s">
        <v>276</v>
      </c>
      <c r="J9085">
        <v>131.79</v>
      </c>
      <c r="K9085">
        <v>512387901</v>
      </c>
      <c r="L9085" t="s">
        <v>11276</v>
      </c>
      <c r="M9085">
        <f t="shared" si="141"/>
        <v>1</v>
      </c>
    </row>
    <row r="9086" spans="1:13" x14ac:dyDescent="0.2">
      <c r="A9086" t="s">
        <v>1142</v>
      </c>
      <c r="B9086" t="s">
        <v>0</v>
      </c>
      <c r="C9086">
        <v>26403508</v>
      </c>
      <c r="D9086">
        <v>2.05301356365139E+18</v>
      </c>
      <c r="J9086">
        <v>103.22</v>
      </c>
      <c r="K9086">
        <v>512387901</v>
      </c>
      <c r="L9086" t="s">
        <v>11276</v>
      </c>
      <c r="M9086">
        <f t="shared" si="141"/>
        <v>1</v>
      </c>
    </row>
    <row r="9087" spans="1:13" x14ac:dyDescent="0.2">
      <c r="A9087" t="s">
        <v>11277</v>
      </c>
      <c r="B9087" t="s">
        <v>0</v>
      </c>
      <c r="C9087">
        <v>26403425</v>
      </c>
      <c r="D9087">
        <v>2.05301356365139E+18</v>
      </c>
      <c r="J9087">
        <v>76.709999999999994</v>
      </c>
      <c r="K9087">
        <v>512387901</v>
      </c>
      <c r="L9087" t="s">
        <v>11276</v>
      </c>
      <c r="M9087">
        <f t="shared" si="141"/>
        <v>1</v>
      </c>
    </row>
    <row r="9088" spans="1:13" x14ac:dyDescent="0.2">
      <c r="A9088" t="s">
        <v>11278</v>
      </c>
      <c r="B9088" t="s">
        <v>0</v>
      </c>
      <c r="C9088">
        <v>26403260</v>
      </c>
      <c r="D9088">
        <v>2.05301356365139E+18</v>
      </c>
      <c r="J9088">
        <v>122.78</v>
      </c>
      <c r="K9088">
        <v>512387901</v>
      </c>
      <c r="L9088" t="s">
        <v>11276</v>
      </c>
      <c r="M9088">
        <f t="shared" si="141"/>
        <v>1</v>
      </c>
    </row>
    <row r="9089" spans="1:13" x14ac:dyDescent="0.2">
      <c r="A9089" t="s">
        <v>11279</v>
      </c>
      <c r="B9089" t="s">
        <v>0</v>
      </c>
      <c r="C9089">
        <v>26403230</v>
      </c>
      <c r="D9089">
        <v>2.05301356365139E+18</v>
      </c>
      <c r="J9089">
        <v>69.239999999999995</v>
      </c>
      <c r="K9089">
        <v>512387901</v>
      </c>
      <c r="L9089" t="s">
        <v>11276</v>
      </c>
      <c r="M9089">
        <f t="shared" si="141"/>
        <v>1</v>
      </c>
    </row>
    <row r="9090" spans="1:13" x14ac:dyDescent="0.2">
      <c r="A9090" t="s">
        <v>11280</v>
      </c>
      <c r="B9090" t="s">
        <v>0</v>
      </c>
      <c r="C9090">
        <v>26403230</v>
      </c>
      <c r="D9090">
        <v>2.05301356365139E+18</v>
      </c>
      <c r="J9090">
        <v>69.239999999999995</v>
      </c>
      <c r="K9090">
        <v>512387901</v>
      </c>
      <c r="L9090" t="s">
        <v>11276</v>
      </c>
      <c r="M9090">
        <f t="shared" si="141"/>
        <v>1</v>
      </c>
    </row>
    <row r="9091" spans="1:13" x14ac:dyDescent="0.2">
      <c r="A9091" t="s">
        <v>11281</v>
      </c>
      <c r="B9091" t="s">
        <v>0</v>
      </c>
      <c r="C9091">
        <v>7203834</v>
      </c>
      <c r="D9091">
        <v>2.05301355316563E+18</v>
      </c>
      <c r="J9091">
        <v>40.93</v>
      </c>
      <c r="K9091">
        <v>512387901</v>
      </c>
      <c r="L9091" t="s">
        <v>11276</v>
      </c>
      <c r="M9091">
        <f t="shared" ref="M9091:M9154" si="142">IF(B9091="view", 1, IF(B9091="cart", 5, IF(B9091="purchase", 10)))</f>
        <v>1</v>
      </c>
    </row>
    <row r="9092" spans="1:13" x14ac:dyDescent="0.2">
      <c r="A9092" t="s">
        <v>11282</v>
      </c>
      <c r="B9092" t="s">
        <v>0</v>
      </c>
      <c r="C9092">
        <v>15100350</v>
      </c>
      <c r="D9092">
        <v>2.0530135570243899E+18</v>
      </c>
      <c r="J9092">
        <v>321.73</v>
      </c>
      <c r="K9092">
        <v>512387901</v>
      </c>
      <c r="L9092" t="s">
        <v>11276</v>
      </c>
      <c r="M9092">
        <f t="shared" si="142"/>
        <v>1</v>
      </c>
    </row>
    <row r="9093" spans="1:13" x14ac:dyDescent="0.2">
      <c r="A9093" t="s">
        <v>11283</v>
      </c>
      <c r="B9093" t="s">
        <v>0</v>
      </c>
      <c r="C9093">
        <v>15100370</v>
      </c>
      <c r="D9093">
        <v>2.0530135570243899E+18</v>
      </c>
      <c r="J9093">
        <v>257.14999999999998</v>
      </c>
      <c r="K9093">
        <v>512387901</v>
      </c>
      <c r="L9093" t="s">
        <v>11276</v>
      </c>
      <c r="M9093">
        <f t="shared" si="142"/>
        <v>1</v>
      </c>
    </row>
    <row r="9094" spans="1:13" x14ac:dyDescent="0.2">
      <c r="A9094" t="s">
        <v>2837</v>
      </c>
      <c r="B9094" t="s">
        <v>0</v>
      </c>
      <c r="C9094">
        <v>15100309</v>
      </c>
      <c r="D9094">
        <v>2.0530135570243899E+18</v>
      </c>
      <c r="J9094">
        <v>385.85</v>
      </c>
      <c r="K9094">
        <v>512387901</v>
      </c>
      <c r="L9094" t="s">
        <v>11276</v>
      </c>
      <c r="M9094">
        <f t="shared" si="142"/>
        <v>1</v>
      </c>
    </row>
    <row r="9095" spans="1:13" x14ac:dyDescent="0.2">
      <c r="A9095" t="s">
        <v>11284</v>
      </c>
      <c r="B9095" t="s">
        <v>0</v>
      </c>
      <c r="C9095">
        <v>15100370</v>
      </c>
      <c r="D9095">
        <v>2.0530135570243899E+18</v>
      </c>
      <c r="J9095">
        <v>257.14999999999998</v>
      </c>
      <c r="K9095">
        <v>512387901</v>
      </c>
      <c r="L9095" t="s">
        <v>11276</v>
      </c>
      <c r="M9095">
        <f t="shared" si="142"/>
        <v>1</v>
      </c>
    </row>
    <row r="9096" spans="1:13" x14ac:dyDescent="0.2">
      <c r="A9096" t="s">
        <v>11285</v>
      </c>
      <c r="B9096" t="s">
        <v>0</v>
      </c>
      <c r="C9096">
        <v>28100852</v>
      </c>
      <c r="D9096">
        <v>2.05301356491807E+18</v>
      </c>
      <c r="I9096" t="s">
        <v>285</v>
      </c>
      <c r="J9096">
        <v>229.09</v>
      </c>
      <c r="K9096">
        <v>512387903</v>
      </c>
      <c r="L9096" t="s">
        <v>11286</v>
      </c>
      <c r="M9096">
        <f t="shared" si="142"/>
        <v>1</v>
      </c>
    </row>
    <row r="9097" spans="1:13" x14ac:dyDescent="0.2">
      <c r="A9097" t="s">
        <v>11287</v>
      </c>
      <c r="B9097" t="s">
        <v>0</v>
      </c>
      <c r="C9097">
        <v>28100851</v>
      </c>
      <c r="D9097">
        <v>2.05301356491807E+18</v>
      </c>
      <c r="I9097" t="s">
        <v>285</v>
      </c>
      <c r="J9097">
        <v>175.55</v>
      </c>
      <c r="K9097">
        <v>512387903</v>
      </c>
      <c r="L9097" t="s">
        <v>11288</v>
      </c>
      <c r="M9097">
        <f t="shared" si="142"/>
        <v>1</v>
      </c>
    </row>
    <row r="9098" spans="1:13" x14ac:dyDescent="0.2">
      <c r="A9098" t="s">
        <v>11289</v>
      </c>
      <c r="B9098" t="s">
        <v>0</v>
      </c>
      <c r="C9098">
        <v>28100838</v>
      </c>
      <c r="D9098">
        <v>2.05301356491807E+18</v>
      </c>
      <c r="I9098" t="s">
        <v>285</v>
      </c>
      <c r="J9098">
        <v>198.2</v>
      </c>
      <c r="K9098">
        <v>512387903</v>
      </c>
      <c r="L9098" t="s">
        <v>11288</v>
      </c>
      <c r="M9098">
        <f t="shared" si="142"/>
        <v>1</v>
      </c>
    </row>
    <row r="9099" spans="1:13" x14ac:dyDescent="0.2">
      <c r="A9099" t="s">
        <v>11290</v>
      </c>
      <c r="B9099" t="s">
        <v>0</v>
      </c>
      <c r="C9099">
        <v>28101573</v>
      </c>
      <c r="D9099">
        <v>2.05301356491807E+18</v>
      </c>
      <c r="I9099" t="s">
        <v>11291</v>
      </c>
      <c r="J9099">
        <v>211.07</v>
      </c>
      <c r="K9099">
        <v>512387903</v>
      </c>
      <c r="L9099" t="s">
        <v>11288</v>
      </c>
      <c r="M9099">
        <f t="shared" si="142"/>
        <v>1</v>
      </c>
    </row>
    <row r="9100" spans="1:13" x14ac:dyDescent="0.2">
      <c r="A9100" t="s">
        <v>11292</v>
      </c>
      <c r="B9100" t="s">
        <v>0</v>
      </c>
      <c r="C9100">
        <v>28101215</v>
      </c>
      <c r="D9100">
        <v>2.05301356491807E+18</v>
      </c>
      <c r="J9100">
        <v>198.2</v>
      </c>
      <c r="K9100">
        <v>512387903</v>
      </c>
      <c r="L9100" t="s">
        <v>11293</v>
      </c>
      <c r="M9100">
        <f t="shared" si="142"/>
        <v>1</v>
      </c>
    </row>
    <row r="9101" spans="1:13" x14ac:dyDescent="0.2">
      <c r="A9101" t="s">
        <v>11294</v>
      </c>
      <c r="B9101" t="s">
        <v>0</v>
      </c>
      <c r="C9101">
        <v>28712100</v>
      </c>
      <c r="D9101">
        <v>2.05301356563949E+18</v>
      </c>
      <c r="E9101" t="s">
        <v>12290</v>
      </c>
      <c r="F9101" t="s">
        <v>12291</v>
      </c>
      <c r="I9101" t="s">
        <v>202</v>
      </c>
      <c r="J9101">
        <v>73.88</v>
      </c>
      <c r="K9101">
        <v>512387915</v>
      </c>
      <c r="L9101" t="s">
        <v>11295</v>
      </c>
      <c r="M9101">
        <f t="shared" si="142"/>
        <v>1</v>
      </c>
    </row>
    <row r="9102" spans="1:13" x14ac:dyDescent="0.2">
      <c r="A9102" t="s">
        <v>11296</v>
      </c>
      <c r="B9102" t="s">
        <v>0</v>
      </c>
      <c r="C9102">
        <v>28715177</v>
      </c>
      <c r="D9102">
        <v>2.05301356563949E+18</v>
      </c>
      <c r="E9102" t="s">
        <v>12290</v>
      </c>
      <c r="F9102" t="s">
        <v>12291</v>
      </c>
      <c r="I9102" t="s">
        <v>20</v>
      </c>
      <c r="J9102">
        <v>75.680000000000007</v>
      </c>
      <c r="K9102">
        <v>512387915</v>
      </c>
      <c r="L9102" t="s">
        <v>11295</v>
      </c>
      <c r="M9102">
        <f t="shared" si="142"/>
        <v>1</v>
      </c>
    </row>
    <row r="9103" spans="1:13" x14ac:dyDescent="0.2">
      <c r="A9103" t="s">
        <v>11297</v>
      </c>
      <c r="B9103" t="s">
        <v>0</v>
      </c>
      <c r="C9103">
        <v>28715177</v>
      </c>
      <c r="D9103">
        <v>2.05301356563949E+18</v>
      </c>
      <c r="E9103" t="s">
        <v>12290</v>
      </c>
      <c r="F9103" t="s">
        <v>12291</v>
      </c>
      <c r="I9103" t="s">
        <v>20</v>
      </c>
      <c r="J9103">
        <v>75.680000000000007</v>
      </c>
      <c r="K9103">
        <v>512387915</v>
      </c>
      <c r="L9103" t="s">
        <v>11295</v>
      </c>
      <c r="M9103">
        <f t="shared" si="142"/>
        <v>1</v>
      </c>
    </row>
    <row r="9104" spans="1:13" x14ac:dyDescent="0.2">
      <c r="A9104" t="s">
        <v>11298</v>
      </c>
      <c r="B9104" t="s">
        <v>0</v>
      </c>
      <c r="C9104">
        <v>28713400</v>
      </c>
      <c r="D9104">
        <v>2.05301356563949E+18</v>
      </c>
      <c r="E9104" t="s">
        <v>12290</v>
      </c>
      <c r="F9104" t="s">
        <v>12291</v>
      </c>
      <c r="I9104" t="s">
        <v>6</v>
      </c>
      <c r="J9104">
        <v>94.47</v>
      </c>
      <c r="K9104">
        <v>512387915</v>
      </c>
      <c r="L9104" t="s">
        <v>11295</v>
      </c>
      <c r="M9104">
        <f t="shared" si="142"/>
        <v>1</v>
      </c>
    </row>
    <row r="9105" spans="1:13" x14ac:dyDescent="0.2">
      <c r="A9105" t="s">
        <v>11299</v>
      </c>
      <c r="B9105" t="s">
        <v>0</v>
      </c>
      <c r="C9105">
        <v>28712654</v>
      </c>
      <c r="D9105">
        <v>2.05301356563949E+18</v>
      </c>
      <c r="E9105" t="s">
        <v>12290</v>
      </c>
      <c r="F9105" t="s">
        <v>12291</v>
      </c>
      <c r="I9105" t="s">
        <v>6</v>
      </c>
      <c r="J9105">
        <v>94.47</v>
      </c>
      <c r="K9105">
        <v>512387915</v>
      </c>
      <c r="L9105" t="s">
        <v>11295</v>
      </c>
      <c r="M9105">
        <f t="shared" si="142"/>
        <v>1</v>
      </c>
    </row>
    <row r="9106" spans="1:13" x14ac:dyDescent="0.2">
      <c r="A9106" t="s">
        <v>11300</v>
      </c>
      <c r="B9106" t="s">
        <v>0</v>
      </c>
      <c r="C9106">
        <v>28712654</v>
      </c>
      <c r="D9106">
        <v>2.05301356563949E+18</v>
      </c>
      <c r="E9106" t="s">
        <v>12290</v>
      </c>
      <c r="F9106" t="s">
        <v>12291</v>
      </c>
      <c r="I9106" t="s">
        <v>6</v>
      </c>
      <c r="J9106">
        <v>94.47</v>
      </c>
      <c r="K9106">
        <v>512387915</v>
      </c>
      <c r="L9106" t="s">
        <v>11295</v>
      </c>
      <c r="M9106">
        <f t="shared" si="142"/>
        <v>1</v>
      </c>
    </row>
    <row r="9107" spans="1:13" x14ac:dyDescent="0.2">
      <c r="A9107" t="s">
        <v>11301</v>
      </c>
      <c r="B9107" t="s">
        <v>0</v>
      </c>
      <c r="C9107">
        <v>1005115</v>
      </c>
      <c r="D9107">
        <v>2.0530135556318799E+18</v>
      </c>
      <c r="E9107" t="s">
        <v>12257</v>
      </c>
      <c r="F9107" t="s">
        <v>12258</v>
      </c>
      <c r="I9107" t="s">
        <v>2</v>
      </c>
      <c r="J9107">
        <v>975.56</v>
      </c>
      <c r="K9107">
        <v>512387944</v>
      </c>
      <c r="L9107" t="s">
        <v>11302</v>
      </c>
      <c r="M9107">
        <f t="shared" si="142"/>
        <v>1</v>
      </c>
    </row>
    <row r="9108" spans="1:13" x14ac:dyDescent="0.2">
      <c r="A9108" t="s">
        <v>2282</v>
      </c>
      <c r="B9108" t="s">
        <v>0</v>
      </c>
      <c r="C9108">
        <v>1005115</v>
      </c>
      <c r="D9108">
        <v>2.0530135556318799E+18</v>
      </c>
      <c r="E9108" t="s">
        <v>12257</v>
      </c>
      <c r="F9108" t="s">
        <v>12258</v>
      </c>
      <c r="I9108" t="s">
        <v>2</v>
      </c>
      <c r="J9108">
        <v>975.56</v>
      </c>
      <c r="K9108">
        <v>512387944</v>
      </c>
      <c r="L9108" t="s">
        <v>11302</v>
      </c>
      <c r="M9108">
        <f t="shared" si="142"/>
        <v>1</v>
      </c>
    </row>
    <row r="9109" spans="1:13" x14ac:dyDescent="0.2">
      <c r="A9109" t="s">
        <v>11303</v>
      </c>
      <c r="B9109" t="s">
        <v>0</v>
      </c>
      <c r="C9109">
        <v>4700671</v>
      </c>
      <c r="D9109">
        <v>2.0530135608999199E+18</v>
      </c>
      <c r="E9109" t="s">
        <v>12280</v>
      </c>
      <c r="F9109" t="s">
        <v>12281</v>
      </c>
      <c r="G9109" t="s">
        <v>12282</v>
      </c>
      <c r="I9109" t="s">
        <v>15</v>
      </c>
      <c r="J9109">
        <v>48.39</v>
      </c>
      <c r="K9109">
        <v>512387962</v>
      </c>
      <c r="L9109" t="s">
        <v>11304</v>
      </c>
      <c r="M9109">
        <f t="shared" si="142"/>
        <v>1</v>
      </c>
    </row>
    <row r="9110" spans="1:13" x14ac:dyDescent="0.2">
      <c r="A9110" t="s">
        <v>9878</v>
      </c>
      <c r="B9110" t="s">
        <v>0</v>
      </c>
      <c r="C9110">
        <v>4700671</v>
      </c>
      <c r="D9110">
        <v>2.0530135608999199E+18</v>
      </c>
      <c r="E9110" t="s">
        <v>12280</v>
      </c>
      <c r="F9110" t="s">
        <v>12281</v>
      </c>
      <c r="G9110" t="s">
        <v>12282</v>
      </c>
      <c r="I9110" t="s">
        <v>15</v>
      </c>
      <c r="J9110">
        <v>48.39</v>
      </c>
      <c r="K9110">
        <v>512387962</v>
      </c>
      <c r="L9110" t="s">
        <v>11304</v>
      </c>
      <c r="M9110">
        <f t="shared" si="142"/>
        <v>1</v>
      </c>
    </row>
    <row r="9111" spans="1:13" x14ac:dyDescent="0.2">
      <c r="A9111" t="s">
        <v>11305</v>
      </c>
      <c r="B9111" t="s">
        <v>0</v>
      </c>
      <c r="C9111">
        <v>5900124</v>
      </c>
      <c r="D9111">
        <v>2.0530135608412001E+18</v>
      </c>
      <c r="I9111" t="s">
        <v>61</v>
      </c>
      <c r="J9111">
        <v>578.69000000000005</v>
      </c>
      <c r="K9111">
        <v>512387962</v>
      </c>
      <c r="L9111" t="s">
        <v>11304</v>
      </c>
      <c r="M9111">
        <f t="shared" si="142"/>
        <v>1</v>
      </c>
    </row>
    <row r="9112" spans="1:13" x14ac:dyDescent="0.2">
      <c r="A9112" t="s">
        <v>11306</v>
      </c>
      <c r="B9112" t="s">
        <v>0</v>
      </c>
      <c r="C9112">
        <v>4700476</v>
      </c>
      <c r="D9112">
        <v>2.0530135608999199E+18</v>
      </c>
      <c r="E9112" t="s">
        <v>12280</v>
      </c>
      <c r="F9112" t="s">
        <v>12281</v>
      </c>
      <c r="G9112" t="s">
        <v>12282</v>
      </c>
      <c r="I9112" t="s">
        <v>15</v>
      </c>
      <c r="J9112">
        <v>50.19</v>
      </c>
      <c r="K9112">
        <v>512387962</v>
      </c>
      <c r="L9112" t="s">
        <v>11304</v>
      </c>
      <c r="M9112">
        <f t="shared" si="142"/>
        <v>1</v>
      </c>
    </row>
    <row r="9113" spans="1:13" x14ac:dyDescent="0.2">
      <c r="A9113" t="s">
        <v>11307</v>
      </c>
      <c r="B9113" t="s">
        <v>0</v>
      </c>
      <c r="C9113">
        <v>4700476</v>
      </c>
      <c r="D9113">
        <v>2.0530135608999199E+18</v>
      </c>
      <c r="E9113" t="s">
        <v>12280</v>
      </c>
      <c r="F9113" t="s">
        <v>12281</v>
      </c>
      <c r="G9113" t="s">
        <v>12282</v>
      </c>
      <c r="I9113" t="s">
        <v>15</v>
      </c>
      <c r="J9113">
        <v>50.19</v>
      </c>
      <c r="K9113">
        <v>512387962</v>
      </c>
      <c r="L9113" t="s">
        <v>11304</v>
      </c>
      <c r="M9113">
        <f t="shared" si="142"/>
        <v>1</v>
      </c>
    </row>
    <row r="9114" spans="1:13" x14ac:dyDescent="0.2">
      <c r="A9114" t="s">
        <v>11308</v>
      </c>
      <c r="B9114" t="s">
        <v>0</v>
      </c>
      <c r="C9114">
        <v>4700476</v>
      </c>
      <c r="D9114">
        <v>2.0530135608999199E+18</v>
      </c>
      <c r="E9114" t="s">
        <v>12280</v>
      </c>
      <c r="F9114" t="s">
        <v>12281</v>
      </c>
      <c r="G9114" t="s">
        <v>12282</v>
      </c>
      <c r="I9114" t="s">
        <v>15</v>
      </c>
      <c r="J9114">
        <v>50.19</v>
      </c>
      <c r="K9114">
        <v>512387962</v>
      </c>
      <c r="L9114" t="s">
        <v>11304</v>
      </c>
      <c r="M9114">
        <f t="shared" si="142"/>
        <v>1</v>
      </c>
    </row>
    <row r="9115" spans="1:13" x14ac:dyDescent="0.2">
      <c r="A9115" t="s">
        <v>5606</v>
      </c>
      <c r="B9115" t="s">
        <v>0</v>
      </c>
      <c r="C9115">
        <v>1004956</v>
      </c>
      <c r="D9115">
        <v>2.0530135556318799E+18</v>
      </c>
      <c r="E9115" t="s">
        <v>12257</v>
      </c>
      <c r="F9115" t="s">
        <v>12258</v>
      </c>
      <c r="I9115" t="s">
        <v>15</v>
      </c>
      <c r="J9115">
        <v>395.1</v>
      </c>
      <c r="K9115">
        <v>512387984</v>
      </c>
      <c r="L9115" t="s">
        <v>11309</v>
      </c>
      <c r="M9115">
        <f t="shared" si="142"/>
        <v>1</v>
      </c>
    </row>
    <row r="9116" spans="1:13" x14ac:dyDescent="0.2">
      <c r="A9116" t="s">
        <v>11310</v>
      </c>
      <c r="B9116" t="s">
        <v>0</v>
      </c>
      <c r="C9116">
        <v>1003549</v>
      </c>
      <c r="D9116">
        <v>2.0530135556318799E+18</v>
      </c>
      <c r="E9116" t="s">
        <v>12257</v>
      </c>
      <c r="F9116" t="s">
        <v>12258</v>
      </c>
      <c r="I9116" t="s">
        <v>9</v>
      </c>
      <c r="J9116">
        <v>344.64</v>
      </c>
      <c r="K9116">
        <v>512387984</v>
      </c>
      <c r="L9116" t="s">
        <v>11309</v>
      </c>
      <c r="M9116">
        <f t="shared" si="142"/>
        <v>1</v>
      </c>
    </row>
    <row r="9117" spans="1:13" x14ac:dyDescent="0.2">
      <c r="A9117" t="s">
        <v>11311</v>
      </c>
      <c r="B9117" t="s">
        <v>0</v>
      </c>
      <c r="C9117">
        <v>17300714</v>
      </c>
      <c r="D9117">
        <v>2.0530135538534899E+18</v>
      </c>
      <c r="I9117" t="s">
        <v>11312</v>
      </c>
      <c r="J9117">
        <v>181.73</v>
      </c>
      <c r="K9117">
        <v>512388004</v>
      </c>
      <c r="L9117" t="s">
        <v>11313</v>
      </c>
      <c r="M9117">
        <f t="shared" si="142"/>
        <v>1</v>
      </c>
    </row>
    <row r="9118" spans="1:13" x14ac:dyDescent="0.2">
      <c r="A9118" t="s">
        <v>11314</v>
      </c>
      <c r="B9118" t="s">
        <v>0</v>
      </c>
      <c r="C9118">
        <v>17300775</v>
      </c>
      <c r="D9118">
        <v>2.0530135538534899E+18</v>
      </c>
      <c r="I9118" t="s">
        <v>6192</v>
      </c>
      <c r="J9118">
        <v>85.71</v>
      </c>
      <c r="K9118">
        <v>512388004</v>
      </c>
      <c r="L9118" t="s">
        <v>11313</v>
      </c>
      <c r="M9118">
        <f t="shared" si="142"/>
        <v>1</v>
      </c>
    </row>
    <row r="9119" spans="1:13" x14ac:dyDescent="0.2">
      <c r="A9119" t="s">
        <v>11315</v>
      </c>
      <c r="B9119" t="s">
        <v>0</v>
      </c>
      <c r="C9119">
        <v>17300775</v>
      </c>
      <c r="D9119">
        <v>2.0530135538534899E+18</v>
      </c>
      <c r="I9119" t="s">
        <v>6192</v>
      </c>
      <c r="J9119">
        <v>85.71</v>
      </c>
      <c r="K9119">
        <v>512388004</v>
      </c>
      <c r="L9119" t="s">
        <v>11313</v>
      </c>
      <c r="M9119">
        <f t="shared" si="142"/>
        <v>1</v>
      </c>
    </row>
    <row r="9120" spans="1:13" x14ac:dyDescent="0.2">
      <c r="A9120" t="s">
        <v>6421</v>
      </c>
      <c r="B9120" t="s">
        <v>0</v>
      </c>
      <c r="C9120">
        <v>6000157</v>
      </c>
      <c r="D9120">
        <v>2.05301356080765E+18</v>
      </c>
      <c r="E9120" t="s">
        <v>12280</v>
      </c>
      <c r="F9120" t="s">
        <v>12281</v>
      </c>
      <c r="G9120" t="s">
        <v>12300</v>
      </c>
      <c r="I9120" t="s">
        <v>86</v>
      </c>
      <c r="J9120">
        <v>91.12</v>
      </c>
      <c r="K9120">
        <v>512388021</v>
      </c>
      <c r="L9120" t="s">
        <v>11316</v>
      </c>
      <c r="M9120">
        <f t="shared" si="142"/>
        <v>1</v>
      </c>
    </row>
    <row r="9121" spans="1:13" x14ac:dyDescent="0.2">
      <c r="A9121" t="s">
        <v>4558</v>
      </c>
      <c r="B9121" t="s">
        <v>0</v>
      </c>
      <c r="C9121">
        <v>6000094</v>
      </c>
      <c r="D9121">
        <v>2.05301356080765E+18</v>
      </c>
      <c r="E9121" t="s">
        <v>12280</v>
      </c>
      <c r="F9121" t="s">
        <v>12281</v>
      </c>
      <c r="G9121" t="s">
        <v>12300</v>
      </c>
      <c r="I9121" t="s">
        <v>86</v>
      </c>
      <c r="J9121">
        <v>121.24</v>
      </c>
      <c r="K9121">
        <v>512388021</v>
      </c>
      <c r="L9121" t="s">
        <v>11316</v>
      </c>
      <c r="M9121">
        <f t="shared" si="142"/>
        <v>1</v>
      </c>
    </row>
    <row r="9122" spans="1:13" x14ac:dyDescent="0.2">
      <c r="A9122" t="s">
        <v>11317</v>
      </c>
      <c r="B9122" t="s">
        <v>0</v>
      </c>
      <c r="C9122">
        <v>6000167</v>
      </c>
      <c r="D9122">
        <v>2.05301356080765E+18</v>
      </c>
      <c r="E9122" t="s">
        <v>12280</v>
      </c>
      <c r="F9122" t="s">
        <v>12281</v>
      </c>
      <c r="G9122" t="s">
        <v>12300</v>
      </c>
      <c r="I9122" t="s">
        <v>261</v>
      </c>
      <c r="J9122">
        <v>82.37</v>
      </c>
      <c r="K9122">
        <v>512388021</v>
      </c>
      <c r="L9122" t="s">
        <v>11316</v>
      </c>
      <c r="M9122">
        <f t="shared" si="142"/>
        <v>1</v>
      </c>
    </row>
    <row r="9123" spans="1:13" x14ac:dyDescent="0.2">
      <c r="A9123" t="s">
        <v>11318</v>
      </c>
      <c r="B9123" t="s">
        <v>0</v>
      </c>
      <c r="C9123">
        <v>3601522</v>
      </c>
      <c r="D9123">
        <v>2.0530135638107699E+18</v>
      </c>
      <c r="E9123" t="s">
        <v>12262</v>
      </c>
      <c r="F9123" t="s">
        <v>12263</v>
      </c>
      <c r="G9123" t="s">
        <v>12265</v>
      </c>
      <c r="I9123" t="s">
        <v>34</v>
      </c>
      <c r="J9123">
        <v>285.69</v>
      </c>
      <c r="K9123">
        <v>512388032</v>
      </c>
      <c r="L9123" t="s">
        <v>11319</v>
      </c>
      <c r="M9123">
        <f t="shared" si="142"/>
        <v>1</v>
      </c>
    </row>
    <row r="9124" spans="1:13" x14ac:dyDescent="0.2">
      <c r="A9124" t="s">
        <v>11320</v>
      </c>
      <c r="B9124" t="s">
        <v>0</v>
      </c>
      <c r="C9124">
        <v>1005105</v>
      </c>
      <c r="D9124">
        <v>2.0530135556318799E+18</v>
      </c>
      <c r="E9124" t="s">
        <v>12257</v>
      </c>
      <c r="F9124" t="s">
        <v>12258</v>
      </c>
      <c r="I9124" t="s">
        <v>2</v>
      </c>
      <c r="J9124">
        <v>1415.48</v>
      </c>
      <c r="K9124">
        <v>512388097</v>
      </c>
      <c r="L9124" t="s">
        <v>11321</v>
      </c>
      <c r="M9124">
        <f t="shared" si="142"/>
        <v>1</v>
      </c>
    </row>
    <row r="9125" spans="1:13" x14ac:dyDescent="0.2">
      <c r="A9125" t="s">
        <v>11322</v>
      </c>
      <c r="B9125" t="s">
        <v>0</v>
      </c>
      <c r="C9125">
        <v>1005124</v>
      </c>
      <c r="D9125">
        <v>2.0530135556318799E+18</v>
      </c>
      <c r="E9125" t="s">
        <v>12257</v>
      </c>
      <c r="F9125" t="s">
        <v>12258</v>
      </c>
      <c r="I9125" t="s">
        <v>2</v>
      </c>
      <c r="J9125">
        <v>1634.51</v>
      </c>
      <c r="K9125">
        <v>512388097</v>
      </c>
      <c r="L9125" t="s">
        <v>11323</v>
      </c>
      <c r="M9125">
        <f t="shared" si="142"/>
        <v>1</v>
      </c>
    </row>
    <row r="9126" spans="1:13" x14ac:dyDescent="0.2">
      <c r="A9126" t="s">
        <v>2063</v>
      </c>
      <c r="B9126" t="s">
        <v>0</v>
      </c>
      <c r="C9126">
        <v>1005105</v>
      </c>
      <c r="D9126">
        <v>2.0530135556318799E+18</v>
      </c>
      <c r="E9126" t="s">
        <v>12257</v>
      </c>
      <c r="F9126" t="s">
        <v>12258</v>
      </c>
      <c r="I9126" t="s">
        <v>2</v>
      </c>
      <c r="J9126">
        <v>1415.48</v>
      </c>
      <c r="K9126">
        <v>512388097</v>
      </c>
      <c r="L9126" t="s">
        <v>11323</v>
      </c>
      <c r="M9126">
        <f t="shared" si="142"/>
        <v>1</v>
      </c>
    </row>
    <row r="9127" spans="1:13" x14ac:dyDescent="0.2">
      <c r="A9127" t="s">
        <v>11324</v>
      </c>
      <c r="B9127" t="s">
        <v>0</v>
      </c>
      <c r="C9127">
        <v>22700078</v>
      </c>
      <c r="D9127">
        <v>2.0530135561687501E+18</v>
      </c>
      <c r="I9127" t="s">
        <v>64</v>
      </c>
      <c r="J9127">
        <v>187.88</v>
      </c>
      <c r="K9127">
        <v>512388114</v>
      </c>
      <c r="L9127" t="s">
        <v>11325</v>
      </c>
      <c r="M9127">
        <f t="shared" si="142"/>
        <v>1</v>
      </c>
    </row>
    <row r="9128" spans="1:13" x14ac:dyDescent="0.2">
      <c r="A9128" t="s">
        <v>11326</v>
      </c>
      <c r="B9128" t="s">
        <v>0</v>
      </c>
      <c r="C9128">
        <v>48500003</v>
      </c>
      <c r="D9128">
        <v>2.11690750795474E+18</v>
      </c>
      <c r="I9128" t="s">
        <v>244</v>
      </c>
      <c r="J9128">
        <v>1526.49</v>
      </c>
      <c r="K9128">
        <v>512388114</v>
      </c>
      <c r="L9128" t="s">
        <v>11327</v>
      </c>
      <c r="M9128">
        <f t="shared" si="142"/>
        <v>1</v>
      </c>
    </row>
    <row r="9129" spans="1:13" x14ac:dyDescent="0.2">
      <c r="A9129" t="s">
        <v>11328</v>
      </c>
      <c r="B9129" t="s">
        <v>0</v>
      </c>
      <c r="C9129">
        <v>1200947</v>
      </c>
      <c r="D9129">
        <v>2.17237143643645E+18</v>
      </c>
      <c r="E9129" t="s">
        <v>12257</v>
      </c>
      <c r="F9129" t="s">
        <v>12297</v>
      </c>
      <c r="I9129" t="s">
        <v>9</v>
      </c>
      <c r="J9129">
        <v>115.41</v>
      </c>
      <c r="K9129">
        <v>512388143</v>
      </c>
      <c r="L9129" t="s">
        <v>11329</v>
      </c>
      <c r="M9129">
        <f t="shared" si="142"/>
        <v>1</v>
      </c>
    </row>
    <row r="9130" spans="1:13" x14ac:dyDescent="0.2">
      <c r="A9130" t="s">
        <v>11330</v>
      </c>
      <c r="B9130" t="s">
        <v>0</v>
      </c>
      <c r="C9130">
        <v>1004856</v>
      </c>
      <c r="D9130">
        <v>2.0530135556318799E+18</v>
      </c>
      <c r="E9130" t="s">
        <v>12257</v>
      </c>
      <c r="F9130" t="s">
        <v>12258</v>
      </c>
      <c r="I9130" t="s">
        <v>9</v>
      </c>
      <c r="J9130">
        <v>130.69999999999999</v>
      </c>
      <c r="K9130">
        <v>512388143</v>
      </c>
      <c r="L9130" t="s">
        <v>11331</v>
      </c>
      <c r="M9130">
        <f t="shared" si="142"/>
        <v>1</v>
      </c>
    </row>
    <row r="9131" spans="1:13" x14ac:dyDescent="0.2">
      <c r="A9131" t="s">
        <v>11332</v>
      </c>
      <c r="B9131" t="s">
        <v>0</v>
      </c>
      <c r="C9131">
        <v>1004856</v>
      </c>
      <c r="D9131">
        <v>2.0530135556318799E+18</v>
      </c>
      <c r="E9131" t="s">
        <v>12257</v>
      </c>
      <c r="F9131" t="s">
        <v>12258</v>
      </c>
      <c r="I9131" t="s">
        <v>9</v>
      </c>
      <c r="J9131">
        <v>130.69999999999999</v>
      </c>
      <c r="K9131">
        <v>512388143</v>
      </c>
      <c r="L9131" t="s">
        <v>11331</v>
      </c>
      <c r="M9131">
        <f t="shared" si="142"/>
        <v>1</v>
      </c>
    </row>
    <row r="9132" spans="1:13" x14ac:dyDescent="0.2">
      <c r="A9132" t="s">
        <v>11333</v>
      </c>
      <c r="B9132" t="s">
        <v>0</v>
      </c>
      <c r="C9132">
        <v>1004856</v>
      </c>
      <c r="D9132">
        <v>2.0530135556318799E+18</v>
      </c>
      <c r="E9132" t="s">
        <v>12257</v>
      </c>
      <c r="F9132" t="s">
        <v>12258</v>
      </c>
      <c r="I9132" t="s">
        <v>9</v>
      </c>
      <c r="J9132">
        <v>130.69999999999999</v>
      </c>
      <c r="K9132">
        <v>512388143</v>
      </c>
      <c r="L9132" t="s">
        <v>11331</v>
      </c>
      <c r="M9132">
        <f t="shared" si="142"/>
        <v>1</v>
      </c>
    </row>
    <row r="9133" spans="1:13" x14ac:dyDescent="0.2">
      <c r="A9133" t="s">
        <v>9752</v>
      </c>
      <c r="B9133" t="s">
        <v>0</v>
      </c>
      <c r="C9133">
        <v>1004856</v>
      </c>
      <c r="D9133">
        <v>2.0530135556318799E+18</v>
      </c>
      <c r="E9133" t="s">
        <v>12257</v>
      </c>
      <c r="F9133" t="s">
        <v>12258</v>
      </c>
      <c r="I9133" t="s">
        <v>9</v>
      </c>
      <c r="J9133">
        <v>130.69999999999999</v>
      </c>
      <c r="K9133">
        <v>512388143</v>
      </c>
      <c r="L9133" t="s">
        <v>11334</v>
      </c>
      <c r="M9133">
        <f t="shared" si="142"/>
        <v>1</v>
      </c>
    </row>
    <row r="9134" spans="1:13" x14ac:dyDescent="0.2">
      <c r="A9134" t="s">
        <v>11335</v>
      </c>
      <c r="B9134" t="s">
        <v>0</v>
      </c>
      <c r="C9134">
        <v>1004856</v>
      </c>
      <c r="D9134">
        <v>2.0530135556318799E+18</v>
      </c>
      <c r="E9134" t="s">
        <v>12257</v>
      </c>
      <c r="F9134" t="s">
        <v>12258</v>
      </c>
      <c r="I9134" t="s">
        <v>9</v>
      </c>
      <c r="J9134">
        <v>130.69999999999999</v>
      </c>
      <c r="K9134">
        <v>512388143</v>
      </c>
      <c r="L9134" t="s">
        <v>11336</v>
      </c>
      <c r="M9134">
        <f t="shared" si="142"/>
        <v>1</v>
      </c>
    </row>
    <row r="9135" spans="1:13" x14ac:dyDescent="0.2">
      <c r="A9135" t="s">
        <v>11337</v>
      </c>
      <c r="B9135" t="s">
        <v>0</v>
      </c>
      <c r="C9135">
        <v>1004856</v>
      </c>
      <c r="D9135">
        <v>2.0530135556318799E+18</v>
      </c>
      <c r="E9135" t="s">
        <v>12257</v>
      </c>
      <c r="F9135" t="s">
        <v>12258</v>
      </c>
      <c r="I9135" t="s">
        <v>9</v>
      </c>
      <c r="J9135">
        <v>130.69999999999999</v>
      </c>
      <c r="K9135">
        <v>512388143</v>
      </c>
      <c r="L9135" t="s">
        <v>11336</v>
      </c>
      <c r="M9135">
        <f t="shared" si="142"/>
        <v>1</v>
      </c>
    </row>
    <row r="9136" spans="1:13" x14ac:dyDescent="0.2">
      <c r="A9136" t="s">
        <v>11338</v>
      </c>
      <c r="B9136" t="s">
        <v>0</v>
      </c>
      <c r="C9136">
        <v>1004856</v>
      </c>
      <c r="D9136">
        <v>2.0530135556318799E+18</v>
      </c>
      <c r="E9136" t="s">
        <v>12257</v>
      </c>
      <c r="F9136" t="s">
        <v>12258</v>
      </c>
      <c r="I9136" t="s">
        <v>9</v>
      </c>
      <c r="J9136">
        <v>130.69999999999999</v>
      </c>
      <c r="K9136">
        <v>512388143</v>
      </c>
      <c r="L9136" t="s">
        <v>11336</v>
      </c>
      <c r="M9136">
        <f t="shared" si="142"/>
        <v>1</v>
      </c>
    </row>
    <row r="9137" spans="1:13" x14ac:dyDescent="0.2">
      <c r="A9137" t="s">
        <v>4655</v>
      </c>
      <c r="B9137" t="s">
        <v>0</v>
      </c>
      <c r="C9137">
        <v>1004856</v>
      </c>
      <c r="D9137">
        <v>2.0530135556318799E+18</v>
      </c>
      <c r="E9137" t="s">
        <v>12257</v>
      </c>
      <c r="F9137" t="s">
        <v>12258</v>
      </c>
      <c r="I9137" t="s">
        <v>9</v>
      </c>
      <c r="J9137">
        <v>130.69999999999999</v>
      </c>
      <c r="K9137">
        <v>512388143</v>
      </c>
      <c r="L9137" t="s">
        <v>11336</v>
      </c>
      <c r="M9137">
        <f t="shared" si="142"/>
        <v>1</v>
      </c>
    </row>
    <row r="9138" spans="1:13" x14ac:dyDescent="0.2">
      <c r="A9138" t="s">
        <v>11339</v>
      </c>
      <c r="B9138" t="s">
        <v>47</v>
      </c>
      <c r="C9138">
        <v>1004856</v>
      </c>
      <c r="D9138">
        <v>2.0530135556318799E+18</v>
      </c>
      <c r="E9138" t="s">
        <v>12257</v>
      </c>
      <c r="F9138" t="s">
        <v>12258</v>
      </c>
      <c r="I9138" t="s">
        <v>9</v>
      </c>
      <c r="J9138">
        <v>130.69999999999999</v>
      </c>
      <c r="K9138">
        <v>512388143</v>
      </c>
      <c r="L9138" t="s">
        <v>11336</v>
      </c>
      <c r="M9138">
        <f t="shared" si="142"/>
        <v>10</v>
      </c>
    </row>
    <row r="9139" spans="1:13" x14ac:dyDescent="0.2">
      <c r="A9139" t="s">
        <v>11340</v>
      </c>
      <c r="B9139" t="s">
        <v>0</v>
      </c>
      <c r="C9139">
        <v>1004785</v>
      </c>
      <c r="D9139">
        <v>2.0530135556318799E+18</v>
      </c>
      <c r="E9139" t="s">
        <v>12257</v>
      </c>
      <c r="F9139" t="s">
        <v>12258</v>
      </c>
      <c r="I9139" t="s">
        <v>7</v>
      </c>
      <c r="J9139">
        <v>278.54000000000002</v>
      </c>
      <c r="K9139">
        <v>512388146</v>
      </c>
      <c r="L9139" t="s">
        <v>11341</v>
      </c>
      <c r="M9139">
        <f t="shared" si="142"/>
        <v>1</v>
      </c>
    </row>
    <row r="9140" spans="1:13" x14ac:dyDescent="0.2">
      <c r="A9140" t="s">
        <v>7281</v>
      </c>
      <c r="B9140" t="s">
        <v>0</v>
      </c>
      <c r="C9140">
        <v>5100816</v>
      </c>
      <c r="D9140">
        <v>2.05301355337534E+18</v>
      </c>
      <c r="I9140" t="s">
        <v>15</v>
      </c>
      <c r="J9140">
        <v>29.51</v>
      </c>
      <c r="K9140">
        <v>512388146</v>
      </c>
      <c r="L9140" t="s">
        <v>11341</v>
      </c>
      <c r="M9140">
        <f t="shared" si="142"/>
        <v>1</v>
      </c>
    </row>
    <row r="9141" spans="1:13" x14ac:dyDescent="0.2">
      <c r="A9141" t="s">
        <v>2175</v>
      </c>
      <c r="B9141" t="s">
        <v>0</v>
      </c>
      <c r="C9141">
        <v>1201371</v>
      </c>
      <c r="D9141">
        <v>2.17237143643645E+18</v>
      </c>
      <c r="E9141" t="s">
        <v>12257</v>
      </c>
      <c r="F9141" t="s">
        <v>12297</v>
      </c>
      <c r="I9141" t="s">
        <v>92</v>
      </c>
      <c r="J9141">
        <v>76.94</v>
      </c>
      <c r="K9141">
        <v>512388146</v>
      </c>
      <c r="L9141" t="s">
        <v>11341</v>
      </c>
      <c r="M9141">
        <f t="shared" si="142"/>
        <v>1</v>
      </c>
    </row>
    <row r="9142" spans="1:13" x14ac:dyDescent="0.2">
      <c r="A9142" t="s">
        <v>376</v>
      </c>
      <c r="B9142" t="s">
        <v>0</v>
      </c>
      <c r="C9142">
        <v>44900039</v>
      </c>
      <c r="D9142">
        <v>2.1053198194012301E+18</v>
      </c>
      <c r="I9142" t="s">
        <v>272</v>
      </c>
      <c r="J9142">
        <v>609.28</v>
      </c>
      <c r="K9142">
        <v>512388180</v>
      </c>
      <c r="L9142" t="s">
        <v>377</v>
      </c>
      <c r="M9142">
        <f t="shared" si="142"/>
        <v>1</v>
      </c>
    </row>
    <row r="9143" spans="1:13" x14ac:dyDescent="0.2">
      <c r="A9143" t="s">
        <v>11342</v>
      </c>
      <c r="B9143" t="s">
        <v>0</v>
      </c>
      <c r="C9143">
        <v>18400127</v>
      </c>
      <c r="D9143">
        <v>2.0530135539122099E+18</v>
      </c>
      <c r="I9143" t="s">
        <v>1125</v>
      </c>
      <c r="J9143">
        <v>1159.49</v>
      </c>
      <c r="K9143">
        <v>512388180</v>
      </c>
      <c r="L9143" t="s">
        <v>377</v>
      </c>
      <c r="M9143">
        <f t="shared" si="142"/>
        <v>1</v>
      </c>
    </row>
    <row r="9144" spans="1:13" x14ac:dyDescent="0.2">
      <c r="A9144" t="s">
        <v>11343</v>
      </c>
      <c r="B9144" t="s">
        <v>0</v>
      </c>
      <c r="C9144">
        <v>17601182</v>
      </c>
      <c r="D9144">
        <v>2.05301355889505E+18</v>
      </c>
      <c r="I9144" t="s">
        <v>11344</v>
      </c>
      <c r="J9144">
        <v>30.86</v>
      </c>
      <c r="K9144">
        <v>512388181</v>
      </c>
      <c r="L9144" t="s">
        <v>11345</v>
      </c>
      <c r="M9144">
        <f t="shared" si="142"/>
        <v>1</v>
      </c>
    </row>
    <row r="9145" spans="1:13" x14ac:dyDescent="0.2">
      <c r="A9145" t="s">
        <v>11346</v>
      </c>
      <c r="B9145" t="s">
        <v>47</v>
      </c>
      <c r="C9145">
        <v>17601182</v>
      </c>
      <c r="D9145">
        <v>2.05301355889505E+18</v>
      </c>
      <c r="I9145" t="s">
        <v>11344</v>
      </c>
      <c r="J9145">
        <v>30.86</v>
      </c>
      <c r="K9145">
        <v>512388181</v>
      </c>
      <c r="L9145" t="s">
        <v>11345</v>
      </c>
      <c r="M9145">
        <f t="shared" si="142"/>
        <v>10</v>
      </c>
    </row>
    <row r="9146" spans="1:13" x14ac:dyDescent="0.2">
      <c r="A9146" t="s">
        <v>11347</v>
      </c>
      <c r="B9146" t="s">
        <v>0</v>
      </c>
      <c r="C9146">
        <v>17601182</v>
      </c>
      <c r="D9146">
        <v>2.05301355889505E+18</v>
      </c>
      <c r="I9146" t="s">
        <v>11344</v>
      </c>
      <c r="J9146">
        <v>30.86</v>
      </c>
      <c r="K9146">
        <v>512388181</v>
      </c>
      <c r="L9146" t="s">
        <v>11348</v>
      </c>
      <c r="M9146">
        <f t="shared" si="142"/>
        <v>1</v>
      </c>
    </row>
    <row r="9147" spans="1:13" x14ac:dyDescent="0.2">
      <c r="A9147" t="s">
        <v>11349</v>
      </c>
      <c r="B9147" t="s">
        <v>0</v>
      </c>
      <c r="C9147">
        <v>17601200</v>
      </c>
      <c r="D9147">
        <v>2.05301355889505E+18</v>
      </c>
      <c r="I9147" t="s">
        <v>11344</v>
      </c>
      <c r="J9147">
        <v>144.12</v>
      </c>
      <c r="K9147">
        <v>512388181</v>
      </c>
      <c r="L9147" t="s">
        <v>11350</v>
      </c>
      <c r="M9147">
        <f t="shared" si="142"/>
        <v>1</v>
      </c>
    </row>
    <row r="9148" spans="1:13" x14ac:dyDescent="0.2">
      <c r="A9148" t="s">
        <v>11351</v>
      </c>
      <c r="B9148" t="s">
        <v>0</v>
      </c>
      <c r="C9148">
        <v>17601200</v>
      </c>
      <c r="D9148">
        <v>2.05301355889505E+18</v>
      </c>
      <c r="I9148" t="s">
        <v>11344</v>
      </c>
      <c r="J9148">
        <v>144.12</v>
      </c>
      <c r="K9148">
        <v>512388181</v>
      </c>
      <c r="L9148" t="s">
        <v>11352</v>
      </c>
      <c r="M9148">
        <f t="shared" si="142"/>
        <v>1</v>
      </c>
    </row>
    <row r="9149" spans="1:13" x14ac:dyDescent="0.2">
      <c r="A9149" t="s">
        <v>11353</v>
      </c>
      <c r="B9149" t="s">
        <v>0</v>
      </c>
      <c r="C9149">
        <v>22200166</v>
      </c>
      <c r="D9149">
        <v>2.0530135587859899E+18</v>
      </c>
      <c r="I9149" t="s">
        <v>11344</v>
      </c>
      <c r="J9149">
        <v>30.86</v>
      </c>
      <c r="K9149">
        <v>512388181</v>
      </c>
      <c r="L9149" t="s">
        <v>11352</v>
      </c>
      <c r="M9149">
        <f t="shared" si="142"/>
        <v>1</v>
      </c>
    </row>
    <row r="9150" spans="1:13" x14ac:dyDescent="0.2">
      <c r="A9150" t="s">
        <v>11354</v>
      </c>
      <c r="B9150" t="s">
        <v>0</v>
      </c>
      <c r="C9150">
        <v>17601200</v>
      </c>
      <c r="D9150">
        <v>2.05301355889505E+18</v>
      </c>
      <c r="I9150" t="s">
        <v>11344</v>
      </c>
      <c r="J9150">
        <v>144.12</v>
      </c>
      <c r="K9150">
        <v>512388181</v>
      </c>
      <c r="L9150" t="s">
        <v>11352</v>
      </c>
      <c r="M9150">
        <f t="shared" si="142"/>
        <v>1</v>
      </c>
    </row>
    <row r="9151" spans="1:13" x14ac:dyDescent="0.2">
      <c r="A9151" t="s">
        <v>11355</v>
      </c>
      <c r="B9151" t="s">
        <v>0</v>
      </c>
      <c r="C9151">
        <v>17601200</v>
      </c>
      <c r="D9151">
        <v>2.05301355889505E+18</v>
      </c>
      <c r="I9151" t="s">
        <v>11344</v>
      </c>
      <c r="J9151">
        <v>144.12</v>
      </c>
      <c r="K9151">
        <v>512388181</v>
      </c>
      <c r="L9151" t="s">
        <v>11356</v>
      </c>
      <c r="M9151">
        <f t="shared" si="142"/>
        <v>1</v>
      </c>
    </row>
    <row r="9152" spans="1:13" x14ac:dyDescent="0.2">
      <c r="A9152" t="s">
        <v>7454</v>
      </c>
      <c r="B9152" t="s">
        <v>0</v>
      </c>
      <c r="C9152">
        <v>17600552</v>
      </c>
      <c r="D9152">
        <v>2.05301355889505E+18</v>
      </c>
      <c r="I9152" t="s">
        <v>9907</v>
      </c>
      <c r="J9152">
        <v>22.73</v>
      </c>
      <c r="K9152">
        <v>512388181</v>
      </c>
      <c r="L9152" t="s">
        <v>11356</v>
      </c>
      <c r="M9152">
        <f t="shared" si="142"/>
        <v>1</v>
      </c>
    </row>
    <row r="9153" spans="1:13" x14ac:dyDescent="0.2">
      <c r="A9153" t="s">
        <v>11357</v>
      </c>
      <c r="B9153" t="s">
        <v>0</v>
      </c>
      <c r="C9153">
        <v>17601200</v>
      </c>
      <c r="D9153">
        <v>2.05301355889505E+18</v>
      </c>
      <c r="I9153" t="s">
        <v>11344</v>
      </c>
      <c r="J9153">
        <v>144.12</v>
      </c>
      <c r="K9153">
        <v>512388181</v>
      </c>
      <c r="L9153" t="s">
        <v>11356</v>
      </c>
      <c r="M9153">
        <f t="shared" si="142"/>
        <v>1</v>
      </c>
    </row>
    <row r="9154" spans="1:13" x14ac:dyDescent="0.2">
      <c r="A9154" t="s">
        <v>11358</v>
      </c>
      <c r="B9154" t="s">
        <v>0</v>
      </c>
      <c r="C9154">
        <v>17601200</v>
      </c>
      <c r="D9154">
        <v>2.05301355889505E+18</v>
      </c>
      <c r="I9154" t="s">
        <v>11344</v>
      </c>
      <c r="J9154">
        <v>144.12</v>
      </c>
      <c r="K9154">
        <v>512388181</v>
      </c>
      <c r="L9154" t="s">
        <v>11356</v>
      </c>
      <c r="M9154">
        <f t="shared" si="142"/>
        <v>1</v>
      </c>
    </row>
    <row r="9155" spans="1:13" x14ac:dyDescent="0.2">
      <c r="A9155" t="s">
        <v>11359</v>
      </c>
      <c r="B9155" t="s">
        <v>0</v>
      </c>
      <c r="C9155">
        <v>17601203</v>
      </c>
      <c r="D9155">
        <v>2.05301355889505E+18</v>
      </c>
      <c r="I9155" t="s">
        <v>11344</v>
      </c>
      <c r="J9155">
        <v>41.16</v>
      </c>
      <c r="K9155">
        <v>512388181</v>
      </c>
      <c r="L9155" t="s">
        <v>11356</v>
      </c>
      <c r="M9155">
        <f t="shared" ref="M9155:M9218" si="143">IF(B9155="view", 1, IF(B9155="cart", 5, IF(B9155="purchase", 10)))</f>
        <v>1</v>
      </c>
    </row>
    <row r="9156" spans="1:13" x14ac:dyDescent="0.2">
      <c r="A9156" t="s">
        <v>7936</v>
      </c>
      <c r="B9156" t="s">
        <v>0</v>
      </c>
      <c r="C9156">
        <v>17601203</v>
      </c>
      <c r="D9156">
        <v>2.05301355889505E+18</v>
      </c>
      <c r="I9156" t="s">
        <v>11344</v>
      </c>
      <c r="J9156">
        <v>41.16</v>
      </c>
      <c r="K9156">
        <v>512388181</v>
      </c>
      <c r="L9156" t="s">
        <v>11356</v>
      </c>
      <c r="M9156">
        <f t="shared" si="143"/>
        <v>1</v>
      </c>
    </row>
    <row r="9157" spans="1:13" x14ac:dyDescent="0.2">
      <c r="A9157" t="s">
        <v>11360</v>
      </c>
      <c r="B9157" t="s">
        <v>0</v>
      </c>
      <c r="C9157">
        <v>19600425</v>
      </c>
      <c r="D9157">
        <v>2.05301355883633E+18</v>
      </c>
      <c r="I9157" t="s">
        <v>11344</v>
      </c>
      <c r="J9157">
        <v>53.8</v>
      </c>
      <c r="K9157">
        <v>512388181</v>
      </c>
      <c r="L9157" t="s">
        <v>11356</v>
      </c>
      <c r="M9157">
        <f t="shared" si="143"/>
        <v>1</v>
      </c>
    </row>
    <row r="9158" spans="1:13" x14ac:dyDescent="0.2">
      <c r="A9158" t="s">
        <v>11361</v>
      </c>
      <c r="B9158" t="s">
        <v>0</v>
      </c>
      <c r="C9158">
        <v>17601178</v>
      </c>
      <c r="D9158">
        <v>2.05301355889505E+18</v>
      </c>
      <c r="I9158" t="s">
        <v>11344</v>
      </c>
      <c r="J9158">
        <v>38.590000000000003</v>
      </c>
      <c r="K9158">
        <v>512388181</v>
      </c>
      <c r="L9158" t="s">
        <v>11356</v>
      </c>
      <c r="M9158">
        <f t="shared" si="143"/>
        <v>1</v>
      </c>
    </row>
    <row r="9159" spans="1:13" x14ac:dyDescent="0.2">
      <c r="A9159" t="s">
        <v>4922</v>
      </c>
      <c r="B9159" t="s">
        <v>0</v>
      </c>
      <c r="C9159">
        <v>17601178</v>
      </c>
      <c r="D9159">
        <v>2.05301355889505E+18</v>
      </c>
      <c r="I9159" t="s">
        <v>11344</v>
      </c>
      <c r="J9159">
        <v>38.590000000000003</v>
      </c>
      <c r="K9159">
        <v>512388181</v>
      </c>
      <c r="L9159" t="s">
        <v>11356</v>
      </c>
      <c r="M9159">
        <f t="shared" si="143"/>
        <v>1</v>
      </c>
    </row>
    <row r="9160" spans="1:13" x14ac:dyDescent="0.2">
      <c r="A9160" t="s">
        <v>11362</v>
      </c>
      <c r="B9160" t="s">
        <v>0</v>
      </c>
      <c r="C9160">
        <v>19600427</v>
      </c>
      <c r="D9160">
        <v>2.05301355883633E+18</v>
      </c>
      <c r="I9160" t="s">
        <v>11344</v>
      </c>
      <c r="J9160">
        <v>33.44</v>
      </c>
      <c r="K9160">
        <v>512388181</v>
      </c>
      <c r="L9160" t="s">
        <v>11356</v>
      </c>
      <c r="M9160">
        <f t="shared" si="143"/>
        <v>1</v>
      </c>
    </row>
    <row r="9161" spans="1:13" x14ac:dyDescent="0.2">
      <c r="A9161" t="s">
        <v>11363</v>
      </c>
      <c r="B9161" t="s">
        <v>0</v>
      </c>
      <c r="C9161">
        <v>19600427</v>
      </c>
      <c r="D9161">
        <v>2.05301355883633E+18</v>
      </c>
      <c r="I9161" t="s">
        <v>11344</v>
      </c>
      <c r="J9161">
        <v>33.44</v>
      </c>
      <c r="K9161">
        <v>512388181</v>
      </c>
      <c r="L9161" t="s">
        <v>11356</v>
      </c>
      <c r="M9161">
        <f t="shared" si="143"/>
        <v>1</v>
      </c>
    </row>
    <row r="9162" spans="1:13" x14ac:dyDescent="0.2">
      <c r="A9162" t="s">
        <v>11364</v>
      </c>
      <c r="B9162" t="s">
        <v>0</v>
      </c>
      <c r="C9162">
        <v>17601179</v>
      </c>
      <c r="D9162">
        <v>2.05301355889505E+18</v>
      </c>
      <c r="I9162" t="s">
        <v>11344</v>
      </c>
      <c r="J9162">
        <v>51.22</v>
      </c>
      <c r="K9162">
        <v>512388181</v>
      </c>
      <c r="L9162" t="s">
        <v>11356</v>
      </c>
      <c r="M9162">
        <f t="shared" si="143"/>
        <v>1</v>
      </c>
    </row>
    <row r="9163" spans="1:13" x14ac:dyDescent="0.2">
      <c r="A9163" t="s">
        <v>11365</v>
      </c>
      <c r="B9163" t="s">
        <v>0</v>
      </c>
      <c r="C9163">
        <v>17601179</v>
      </c>
      <c r="D9163">
        <v>2.05301355889505E+18</v>
      </c>
      <c r="I9163" t="s">
        <v>11344</v>
      </c>
      <c r="J9163">
        <v>51.22</v>
      </c>
      <c r="K9163">
        <v>512388181</v>
      </c>
      <c r="L9163" t="s">
        <v>11356</v>
      </c>
      <c r="M9163">
        <f t="shared" si="143"/>
        <v>1</v>
      </c>
    </row>
    <row r="9164" spans="1:13" x14ac:dyDescent="0.2">
      <c r="A9164" t="s">
        <v>11366</v>
      </c>
      <c r="B9164" t="s">
        <v>0</v>
      </c>
      <c r="C9164">
        <v>17500786</v>
      </c>
      <c r="D9164">
        <v>2.0530135587524401E+18</v>
      </c>
      <c r="I9164" t="s">
        <v>11344</v>
      </c>
      <c r="J9164">
        <v>51.46</v>
      </c>
      <c r="K9164">
        <v>512388181</v>
      </c>
      <c r="L9164" t="s">
        <v>11356</v>
      </c>
      <c r="M9164">
        <f t="shared" si="143"/>
        <v>1</v>
      </c>
    </row>
    <row r="9165" spans="1:13" x14ac:dyDescent="0.2">
      <c r="A9165" t="s">
        <v>11367</v>
      </c>
      <c r="B9165" t="s">
        <v>0</v>
      </c>
      <c r="C9165">
        <v>17500786</v>
      </c>
      <c r="D9165">
        <v>2.0530135587524401E+18</v>
      </c>
      <c r="I9165" t="s">
        <v>11344</v>
      </c>
      <c r="J9165">
        <v>51.46</v>
      </c>
      <c r="K9165">
        <v>512388181</v>
      </c>
      <c r="L9165" t="s">
        <v>11356</v>
      </c>
      <c r="M9165">
        <f t="shared" si="143"/>
        <v>1</v>
      </c>
    </row>
    <row r="9166" spans="1:13" x14ac:dyDescent="0.2">
      <c r="A9166" t="s">
        <v>11368</v>
      </c>
      <c r="B9166" t="s">
        <v>0</v>
      </c>
      <c r="C9166">
        <v>21900293</v>
      </c>
      <c r="D9166">
        <v>2.0530135588027699E+18</v>
      </c>
      <c r="I9166" t="s">
        <v>11344</v>
      </c>
      <c r="J9166">
        <v>28.19</v>
      </c>
      <c r="K9166">
        <v>512388181</v>
      </c>
      <c r="L9166" t="s">
        <v>11356</v>
      </c>
      <c r="M9166">
        <f t="shared" si="143"/>
        <v>1</v>
      </c>
    </row>
    <row r="9167" spans="1:13" x14ac:dyDescent="0.2">
      <c r="A9167" t="s">
        <v>11369</v>
      </c>
      <c r="B9167" t="s">
        <v>0</v>
      </c>
      <c r="C9167">
        <v>21900293</v>
      </c>
      <c r="D9167">
        <v>2.0530135588027699E+18</v>
      </c>
      <c r="I9167" t="s">
        <v>11344</v>
      </c>
      <c r="J9167">
        <v>28.19</v>
      </c>
      <c r="K9167">
        <v>512388181</v>
      </c>
      <c r="L9167" t="s">
        <v>11356</v>
      </c>
      <c r="M9167">
        <f t="shared" si="143"/>
        <v>1</v>
      </c>
    </row>
    <row r="9168" spans="1:13" x14ac:dyDescent="0.2">
      <c r="A9168" t="s">
        <v>11370</v>
      </c>
      <c r="B9168" t="s">
        <v>0</v>
      </c>
      <c r="C9168">
        <v>17601200</v>
      </c>
      <c r="D9168">
        <v>2.05301355889505E+18</v>
      </c>
      <c r="I9168" t="s">
        <v>11344</v>
      </c>
      <c r="J9168">
        <v>144.12</v>
      </c>
      <c r="K9168">
        <v>512388181</v>
      </c>
      <c r="L9168" t="s">
        <v>11371</v>
      </c>
      <c r="M9168">
        <f t="shared" si="143"/>
        <v>1</v>
      </c>
    </row>
    <row r="9169" spans="1:13" x14ac:dyDescent="0.2">
      <c r="A9169" t="s">
        <v>11372</v>
      </c>
      <c r="B9169" t="s">
        <v>0</v>
      </c>
      <c r="C9169">
        <v>21900293</v>
      </c>
      <c r="D9169">
        <v>2.0530135588027699E+18</v>
      </c>
      <c r="I9169" t="s">
        <v>11344</v>
      </c>
      <c r="J9169">
        <v>28.19</v>
      </c>
      <c r="K9169">
        <v>512388181</v>
      </c>
      <c r="L9169" t="s">
        <v>11371</v>
      </c>
      <c r="M9169">
        <f t="shared" si="143"/>
        <v>1</v>
      </c>
    </row>
    <row r="9170" spans="1:13" x14ac:dyDescent="0.2">
      <c r="A9170" t="s">
        <v>11373</v>
      </c>
      <c r="B9170" t="s">
        <v>0</v>
      </c>
      <c r="C9170">
        <v>17601182</v>
      </c>
      <c r="D9170">
        <v>2.05301355889505E+18</v>
      </c>
      <c r="I9170" t="s">
        <v>11344</v>
      </c>
      <c r="J9170">
        <v>30.86</v>
      </c>
      <c r="K9170">
        <v>512388181</v>
      </c>
      <c r="L9170" t="s">
        <v>11371</v>
      </c>
      <c r="M9170">
        <f t="shared" si="143"/>
        <v>1</v>
      </c>
    </row>
    <row r="9171" spans="1:13" x14ac:dyDescent="0.2">
      <c r="A9171" t="s">
        <v>11374</v>
      </c>
      <c r="B9171" t="s">
        <v>0</v>
      </c>
      <c r="C9171">
        <v>17601200</v>
      </c>
      <c r="D9171">
        <v>2.05301355889505E+18</v>
      </c>
      <c r="I9171" t="s">
        <v>11344</v>
      </c>
      <c r="J9171">
        <v>144.12</v>
      </c>
      <c r="K9171">
        <v>512388181</v>
      </c>
      <c r="L9171" t="s">
        <v>11371</v>
      </c>
      <c r="M9171">
        <f t="shared" si="143"/>
        <v>1</v>
      </c>
    </row>
    <row r="9172" spans="1:13" x14ac:dyDescent="0.2">
      <c r="A9172" t="s">
        <v>11263</v>
      </c>
      <c r="B9172" t="s">
        <v>0</v>
      </c>
      <c r="C9172">
        <v>22900070</v>
      </c>
      <c r="D9172">
        <v>2.0530135617807301E+18</v>
      </c>
      <c r="E9172" t="s">
        <v>12266</v>
      </c>
      <c r="F9172" t="s">
        <v>12288</v>
      </c>
      <c r="G9172" t="s">
        <v>12365</v>
      </c>
      <c r="I9172" t="s">
        <v>6874</v>
      </c>
      <c r="J9172">
        <v>14.16</v>
      </c>
      <c r="K9172">
        <v>512388212</v>
      </c>
      <c r="L9172" t="s">
        <v>11375</v>
      </c>
      <c r="M9172">
        <f t="shared" si="143"/>
        <v>1</v>
      </c>
    </row>
    <row r="9173" spans="1:13" x14ac:dyDescent="0.2">
      <c r="A9173" t="s">
        <v>11376</v>
      </c>
      <c r="B9173" t="s">
        <v>0</v>
      </c>
      <c r="C9173">
        <v>1005138</v>
      </c>
      <c r="D9173">
        <v>2.0530135556318799E+18</v>
      </c>
      <c r="E9173" t="s">
        <v>12257</v>
      </c>
      <c r="F9173" t="s">
        <v>12258</v>
      </c>
      <c r="I9173" t="s">
        <v>2</v>
      </c>
      <c r="J9173">
        <v>1747.79</v>
      </c>
      <c r="K9173">
        <v>512388213</v>
      </c>
      <c r="L9173" t="s">
        <v>11377</v>
      </c>
      <c r="M9173">
        <f t="shared" si="143"/>
        <v>1</v>
      </c>
    </row>
    <row r="9174" spans="1:13" x14ac:dyDescent="0.2">
      <c r="A9174" t="s">
        <v>8323</v>
      </c>
      <c r="B9174" t="s">
        <v>0</v>
      </c>
      <c r="C9174">
        <v>13100407</v>
      </c>
      <c r="D9174">
        <v>2.0530135535263401E+18</v>
      </c>
      <c r="J9174">
        <v>89.78</v>
      </c>
      <c r="K9174">
        <v>512388261</v>
      </c>
      <c r="L9174" t="s">
        <v>11378</v>
      </c>
      <c r="M9174">
        <f t="shared" si="143"/>
        <v>1</v>
      </c>
    </row>
    <row r="9175" spans="1:13" x14ac:dyDescent="0.2">
      <c r="A9175" t="s">
        <v>11379</v>
      </c>
      <c r="B9175" t="s">
        <v>0</v>
      </c>
      <c r="C9175">
        <v>13102185</v>
      </c>
      <c r="D9175">
        <v>2.0530135535263401E+18</v>
      </c>
      <c r="I9175" t="s">
        <v>10938</v>
      </c>
      <c r="J9175">
        <v>370.67</v>
      </c>
      <c r="K9175">
        <v>512388261</v>
      </c>
      <c r="L9175" t="s">
        <v>11378</v>
      </c>
      <c r="M9175">
        <f t="shared" si="143"/>
        <v>1</v>
      </c>
    </row>
    <row r="9176" spans="1:13" x14ac:dyDescent="0.2">
      <c r="A9176" t="s">
        <v>11380</v>
      </c>
      <c r="B9176" t="s">
        <v>0</v>
      </c>
      <c r="C9176">
        <v>13100788</v>
      </c>
      <c r="D9176">
        <v>2.0530135535263401E+18</v>
      </c>
      <c r="I9176" t="s">
        <v>41</v>
      </c>
      <c r="J9176">
        <v>175.04</v>
      </c>
      <c r="K9176">
        <v>512388261</v>
      </c>
      <c r="L9176" t="s">
        <v>11378</v>
      </c>
      <c r="M9176">
        <f t="shared" si="143"/>
        <v>1</v>
      </c>
    </row>
    <row r="9177" spans="1:13" x14ac:dyDescent="0.2">
      <c r="A9177" t="s">
        <v>11381</v>
      </c>
      <c r="B9177" t="s">
        <v>0</v>
      </c>
      <c r="C9177">
        <v>13100788</v>
      </c>
      <c r="D9177">
        <v>2.0530135535263401E+18</v>
      </c>
      <c r="I9177" t="s">
        <v>41</v>
      </c>
      <c r="J9177">
        <v>175.04</v>
      </c>
      <c r="K9177">
        <v>512388261</v>
      </c>
      <c r="L9177" t="s">
        <v>11378</v>
      </c>
      <c r="M9177">
        <f t="shared" si="143"/>
        <v>1</v>
      </c>
    </row>
    <row r="9178" spans="1:13" x14ac:dyDescent="0.2">
      <c r="A9178" t="s">
        <v>11382</v>
      </c>
      <c r="B9178" t="s">
        <v>0</v>
      </c>
      <c r="C9178">
        <v>13101547</v>
      </c>
      <c r="D9178">
        <v>2.0530135535263401E+18</v>
      </c>
      <c r="I9178" t="s">
        <v>41</v>
      </c>
      <c r="J9178">
        <v>195.63</v>
      </c>
      <c r="K9178">
        <v>512388261</v>
      </c>
      <c r="L9178" t="s">
        <v>11378</v>
      </c>
      <c r="M9178">
        <f t="shared" si="143"/>
        <v>1</v>
      </c>
    </row>
    <row r="9179" spans="1:13" x14ac:dyDescent="0.2">
      <c r="A9179" t="s">
        <v>9872</v>
      </c>
      <c r="B9179" t="s">
        <v>0</v>
      </c>
      <c r="C9179">
        <v>13101547</v>
      </c>
      <c r="D9179">
        <v>2.0530135535263401E+18</v>
      </c>
      <c r="I9179" t="s">
        <v>41</v>
      </c>
      <c r="J9179">
        <v>195.63</v>
      </c>
      <c r="K9179">
        <v>512388261</v>
      </c>
      <c r="L9179" t="s">
        <v>11378</v>
      </c>
      <c r="M9179">
        <f t="shared" si="143"/>
        <v>1</v>
      </c>
    </row>
    <row r="9180" spans="1:13" x14ac:dyDescent="0.2">
      <c r="A9180" t="s">
        <v>11383</v>
      </c>
      <c r="B9180" t="s">
        <v>0</v>
      </c>
      <c r="C9180">
        <v>13100788</v>
      </c>
      <c r="D9180">
        <v>2.0530135535263401E+18</v>
      </c>
      <c r="I9180" t="s">
        <v>41</v>
      </c>
      <c r="J9180">
        <v>175.04</v>
      </c>
      <c r="K9180">
        <v>512388261</v>
      </c>
      <c r="L9180" t="s">
        <v>11378</v>
      </c>
      <c r="M9180">
        <f t="shared" si="143"/>
        <v>1</v>
      </c>
    </row>
    <row r="9181" spans="1:13" x14ac:dyDescent="0.2">
      <c r="A9181" t="s">
        <v>11384</v>
      </c>
      <c r="B9181" t="s">
        <v>0</v>
      </c>
      <c r="C9181">
        <v>13100788</v>
      </c>
      <c r="D9181">
        <v>2.0530135535263401E+18</v>
      </c>
      <c r="I9181" t="s">
        <v>41</v>
      </c>
      <c r="J9181">
        <v>175.04</v>
      </c>
      <c r="K9181">
        <v>512388261</v>
      </c>
      <c r="L9181" t="s">
        <v>11378</v>
      </c>
      <c r="M9181">
        <f t="shared" si="143"/>
        <v>1</v>
      </c>
    </row>
    <row r="9182" spans="1:13" x14ac:dyDescent="0.2">
      <c r="A9182" t="s">
        <v>11385</v>
      </c>
      <c r="B9182" t="s">
        <v>0</v>
      </c>
      <c r="C9182">
        <v>6200376</v>
      </c>
      <c r="D9182">
        <v>2.0530135522932101E+18</v>
      </c>
      <c r="E9182" t="s">
        <v>12262</v>
      </c>
      <c r="F9182" t="s">
        <v>12269</v>
      </c>
      <c r="G9182" t="s">
        <v>12334</v>
      </c>
      <c r="I9182" t="s">
        <v>23</v>
      </c>
      <c r="J9182">
        <v>64.33</v>
      </c>
      <c r="K9182">
        <v>512388261</v>
      </c>
      <c r="L9182" t="s">
        <v>11386</v>
      </c>
      <c r="M9182">
        <f t="shared" si="143"/>
        <v>1</v>
      </c>
    </row>
    <row r="9183" spans="1:13" x14ac:dyDescent="0.2">
      <c r="A9183" t="s">
        <v>11387</v>
      </c>
      <c r="B9183" t="s">
        <v>0</v>
      </c>
      <c r="C9183">
        <v>40500037</v>
      </c>
      <c r="D9183">
        <v>2.09022840152784E+18</v>
      </c>
      <c r="I9183" t="s">
        <v>11388</v>
      </c>
      <c r="J9183">
        <v>2.57</v>
      </c>
      <c r="K9183">
        <v>512388261</v>
      </c>
      <c r="L9183" t="s">
        <v>11389</v>
      </c>
      <c r="M9183">
        <f t="shared" si="143"/>
        <v>1</v>
      </c>
    </row>
    <row r="9184" spans="1:13" x14ac:dyDescent="0.2">
      <c r="A9184" t="s">
        <v>11390</v>
      </c>
      <c r="B9184" t="s">
        <v>0</v>
      </c>
      <c r="C9184">
        <v>40500343</v>
      </c>
      <c r="D9184">
        <v>2.09022840152784E+18</v>
      </c>
      <c r="I9184" t="s">
        <v>11391</v>
      </c>
      <c r="J9184">
        <v>11.04</v>
      </c>
      <c r="K9184">
        <v>512388261</v>
      </c>
      <c r="L9184" t="s">
        <v>11389</v>
      </c>
      <c r="M9184">
        <f t="shared" si="143"/>
        <v>1</v>
      </c>
    </row>
    <row r="9185" spans="1:13" x14ac:dyDescent="0.2">
      <c r="A9185" t="s">
        <v>1755</v>
      </c>
      <c r="B9185" t="s">
        <v>0</v>
      </c>
      <c r="C9185">
        <v>6300965</v>
      </c>
      <c r="D9185">
        <v>2.0530135548349599E+18</v>
      </c>
      <c r="E9185" t="s">
        <v>12262</v>
      </c>
      <c r="F9185" t="s">
        <v>12263</v>
      </c>
      <c r="G9185" t="s">
        <v>12328</v>
      </c>
      <c r="I9185" t="s">
        <v>12</v>
      </c>
      <c r="J9185">
        <v>66.61</v>
      </c>
      <c r="K9185">
        <v>512388375</v>
      </c>
      <c r="L9185" t="s">
        <v>11392</v>
      </c>
      <c r="M9185">
        <f t="shared" si="143"/>
        <v>1</v>
      </c>
    </row>
    <row r="9186" spans="1:13" x14ac:dyDescent="0.2">
      <c r="A9186" t="s">
        <v>11393</v>
      </c>
      <c r="B9186" t="s">
        <v>0</v>
      </c>
      <c r="C9186">
        <v>6300965</v>
      </c>
      <c r="D9186">
        <v>2.0530135548349599E+18</v>
      </c>
      <c r="E9186" t="s">
        <v>12262</v>
      </c>
      <c r="F9186" t="s">
        <v>12263</v>
      </c>
      <c r="G9186" t="s">
        <v>12328</v>
      </c>
      <c r="I9186" t="s">
        <v>12</v>
      </c>
      <c r="J9186">
        <v>66.61</v>
      </c>
      <c r="K9186">
        <v>512388375</v>
      </c>
      <c r="L9186" t="s">
        <v>11394</v>
      </c>
      <c r="M9186">
        <f t="shared" si="143"/>
        <v>1</v>
      </c>
    </row>
    <row r="9187" spans="1:13" x14ac:dyDescent="0.2">
      <c r="A9187" t="s">
        <v>11395</v>
      </c>
      <c r="B9187" t="s">
        <v>47</v>
      </c>
      <c r="C9187">
        <v>6300965</v>
      </c>
      <c r="D9187">
        <v>2.0530135548349599E+18</v>
      </c>
      <c r="E9187" t="s">
        <v>12262</v>
      </c>
      <c r="F9187" t="s">
        <v>12263</v>
      </c>
      <c r="G9187" t="s">
        <v>12328</v>
      </c>
      <c r="I9187" t="s">
        <v>12</v>
      </c>
      <c r="J9187">
        <v>66.61</v>
      </c>
      <c r="K9187">
        <v>512388375</v>
      </c>
      <c r="L9187" t="s">
        <v>11394</v>
      </c>
      <c r="M9187">
        <f t="shared" si="143"/>
        <v>10</v>
      </c>
    </row>
    <row r="9188" spans="1:13" x14ac:dyDescent="0.2">
      <c r="A9188" t="s">
        <v>11396</v>
      </c>
      <c r="B9188" t="s">
        <v>0</v>
      </c>
      <c r="C9188">
        <v>1005074</v>
      </c>
      <c r="D9188">
        <v>2.0530135556318799E+18</v>
      </c>
      <c r="E9188" t="s">
        <v>12257</v>
      </c>
      <c r="F9188" t="s">
        <v>12258</v>
      </c>
      <c r="I9188" t="s">
        <v>9</v>
      </c>
      <c r="J9188">
        <v>1235.24</v>
      </c>
      <c r="K9188">
        <v>512388377</v>
      </c>
      <c r="L9188" t="s">
        <v>11397</v>
      </c>
      <c r="M9188">
        <f t="shared" si="143"/>
        <v>1</v>
      </c>
    </row>
    <row r="9189" spans="1:13" x14ac:dyDescent="0.2">
      <c r="A9189" t="s">
        <v>11398</v>
      </c>
      <c r="B9189" t="s">
        <v>0</v>
      </c>
      <c r="C9189">
        <v>1005073</v>
      </c>
      <c r="D9189">
        <v>2.0530135556318799E+18</v>
      </c>
      <c r="E9189" t="s">
        <v>12257</v>
      </c>
      <c r="F9189" t="s">
        <v>12258</v>
      </c>
      <c r="I9189" t="s">
        <v>9</v>
      </c>
      <c r="J9189">
        <v>1205.25</v>
      </c>
      <c r="K9189">
        <v>512388377</v>
      </c>
      <c r="L9189" t="s">
        <v>11397</v>
      </c>
      <c r="M9189">
        <f t="shared" si="143"/>
        <v>1</v>
      </c>
    </row>
    <row r="9190" spans="1:13" x14ac:dyDescent="0.2">
      <c r="A9190" t="s">
        <v>11399</v>
      </c>
      <c r="B9190" t="s">
        <v>0</v>
      </c>
      <c r="C9190">
        <v>1004982</v>
      </c>
      <c r="D9190">
        <v>2.0530135556318799E+18</v>
      </c>
      <c r="E9190" t="s">
        <v>12257</v>
      </c>
      <c r="F9190" t="s">
        <v>12258</v>
      </c>
      <c r="I9190" t="s">
        <v>9</v>
      </c>
      <c r="J9190">
        <v>1029.3399999999999</v>
      </c>
      <c r="K9190">
        <v>512388377</v>
      </c>
      <c r="L9190" t="s">
        <v>11397</v>
      </c>
      <c r="M9190">
        <f t="shared" si="143"/>
        <v>1</v>
      </c>
    </row>
    <row r="9191" spans="1:13" x14ac:dyDescent="0.2">
      <c r="A9191" t="s">
        <v>11400</v>
      </c>
      <c r="B9191" t="s">
        <v>0</v>
      </c>
      <c r="C9191">
        <v>1004982</v>
      </c>
      <c r="D9191">
        <v>2.0530135556318799E+18</v>
      </c>
      <c r="E9191" t="s">
        <v>12257</v>
      </c>
      <c r="F9191" t="s">
        <v>12258</v>
      </c>
      <c r="I9191" t="s">
        <v>9</v>
      </c>
      <c r="J9191">
        <v>1029.3399999999999</v>
      </c>
      <c r="K9191">
        <v>512388377</v>
      </c>
      <c r="L9191" t="s">
        <v>11397</v>
      </c>
      <c r="M9191">
        <f t="shared" si="143"/>
        <v>1</v>
      </c>
    </row>
    <row r="9192" spans="1:13" x14ac:dyDescent="0.2">
      <c r="A9192" t="s">
        <v>7778</v>
      </c>
      <c r="B9192" t="s">
        <v>0</v>
      </c>
      <c r="C9192">
        <v>1005182</v>
      </c>
      <c r="D9192">
        <v>2.0530135556318799E+18</v>
      </c>
      <c r="E9192" t="s">
        <v>12257</v>
      </c>
      <c r="F9192" t="s">
        <v>12258</v>
      </c>
      <c r="J9192">
        <v>0</v>
      </c>
      <c r="K9192">
        <v>512388377</v>
      </c>
      <c r="L9192" t="s">
        <v>11397</v>
      </c>
      <c r="M9192">
        <f t="shared" si="143"/>
        <v>1</v>
      </c>
    </row>
    <row r="9193" spans="1:13" x14ac:dyDescent="0.2">
      <c r="A9193" t="s">
        <v>11401</v>
      </c>
      <c r="B9193" t="s">
        <v>0</v>
      </c>
      <c r="C9193">
        <v>1004982</v>
      </c>
      <c r="D9193">
        <v>2.0530135556318799E+18</v>
      </c>
      <c r="E9193" t="s">
        <v>12257</v>
      </c>
      <c r="F9193" t="s">
        <v>12258</v>
      </c>
      <c r="I9193" t="s">
        <v>9</v>
      </c>
      <c r="J9193">
        <v>1029.3399999999999</v>
      </c>
      <c r="K9193">
        <v>512388377</v>
      </c>
      <c r="L9193" t="s">
        <v>11397</v>
      </c>
      <c r="M9193">
        <f t="shared" si="143"/>
        <v>1</v>
      </c>
    </row>
    <row r="9194" spans="1:13" x14ac:dyDescent="0.2">
      <c r="A9194" t="s">
        <v>11402</v>
      </c>
      <c r="B9194" t="s">
        <v>0</v>
      </c>
      <c r="C9194">
        <v>1004982</v>
      </c>
      <c r="D9194">
        <v>2.0530135556318799E+18</v>
      </c>
      <c r="E9194" t="s">
        <v>12257</v>
      </c>
      <c r="F9194" t="s">
        <v>12258</v>
      </c>
      <c r="I9194" t="s">
        <v>9</v>
      </c>
      <c r="J9194">
        <v>1029.3399999999999</v>
      </c>
      <c r="K9194">
        <v>512388377</v>
      </c>
      <c r="L9194" t="s">
        <v>11397</v>
      </c>
      <c r="M9194">
        <f t="shared" si="143"/>
        <v>1</v>
      </c>
    </row>
    <row r="9195" spans="1:13" x14ac:dyDescent="0.2">
      <c r="A9195" t="s">
        <v>11403</v>
      </c>
      <c r="B9195" t="s">
        <v>0</v>
      </c>
      <c r="C9195">
        <v>1004982</v>
      </c>
      <c r="D9195">
        <v>2.0530135556318799E+18</v>
      </c>
      <c r="E9195" t="s">
        <v>12257</v>
      </c>
      <c r="F9195" t="s">
        <v>12258</v>
      </c>
      <c r="I9195" t="s">
        <v>9</v>
      </c>
      <c r="J9195">
        <v>1029.3399999999999</v>
      </c>
      <c r="K9195">
        <v>512388377</v>
      </c>
      <c r="L9195" t="s">
        <v>11397</v>
      </c>
      <c r="M9195">
        <f t="shared" si="143"/>
        <v>1</v>
      </c>
    </row>
    <row r="9196" spans="1:13" x14ac:dyDescent="0.2">
      <c r="A9196" t="s">
        <v>5241</v>
      </c>
      <c r="B9196" t="s">
        <v>0</v>
      </c>
      <c r="C9196">
        <v>1005074</v>
      </c>
      <c r="D9196">
        <v>2.0530135556318799E+18</v>
      </c>
      <c r="E9196" t="s">
        <v>12257</v>
      </c>
      <c r="F9196" t="s">
        <v>12258</v>
      </c>
      <c r="I9196" t="s">
        <v>9</v>
      </c>
      <c r="J9196">
        <v>1235.24</v>
      </c>
      <c r="K9196">
        <v>512388377</v>
      </c>
      <c r="L9196" t="s">
        <v>11397</v>
      </c>
      <c r="M9196">
        <f t="shared" si="143"/>
        <v>1</v>
      </c>
    </row>
    <row r="9197" spans="1:13" x14ac:dyDescent="0.2">
      <c r="A9197" t="s">
        <v>11404</v>
      </c>
      <c r="B9197" t="s">
        <v>0</v>
      </c>
      <c r="C9197">
        <v>1005074</v>
      </c>
      <c r="D9197">
        <v>2.0530135556318799E+18</v>
      </c>
      <c r="E9197" t="s">
        <v>12257</v>
      </c>
      <c r="F9197" t="s">
        <v>12258</v>
      </c>
      <c r="I9197" t="s">
        <v>9</v>
      </c>
      <c r="J9197">
        <v>1235.24</v>
      </c>
      <c r="K9197">
        <v>512388377</v>
      </c>
      <c r="L9197" t="s">
        <v>11405</v>
      </c>
      <c r="M9197">
        <f t="shared" si="143"/>
        <v>1</v>
      </c>
    </row>
    <row r="9198" spans="1:13" x14ac:dyDescent="0.2">
      <c r="A9198" t="s">
        <v>6442</v>
      </c>
      <c r="B9198" t="s">
        <v>0</v>
      </c>
      <c r="C9198">
        <v>1004836</v>
      </c>
      <c r="D9198">
        <v>2.0530135556318799E+18</v>
      </c>
      <c r="E9198" t="s">
        <v>12257</v>
      </c>
      <c r="F9198" t="s">
        <v>12258</v>
      </c>
      <c r="I9198" t="s">
        <v>9</v>
      </c>
      <c r="J9198">
        <v>241.18</v>
      </c>
      <c r="K9198">
        <v>512388419</v>
      </c>
      <c r="L9198" t="s">
        <v>11406</v>
      </c>
      <c r="M9198">
        <f t="shared" si="143"/>
        <v>1</v>
      </c>
    </row>
    <row r="9199" spans="1:13" x14ac:dyDescent="0.2">
      <c r="A9199" t="s">
        <v>11407</v>
      </c>
      <c r="B9199" t="s">
        <v>0</v>
      </c>
      <c r="C9199">
        <v>1004835</v>
      </c>
      <c r="D9199">
        <v>2.0530135556318799E+18</v>
      </c>
      <c r="E9199" t="s">
        <v>12257</v>
      </c>
      <c r="F9199" t="s">
        <v>12258</v>
      </c>
      <c r="I9199" t="s">
        <v>9</v>
      </c>
      <c r="J9199">
        <v>230.89</v>
      </c>
      <c r="K9199">
        <v>512388419</v>
      </c>
      <c r="L9199" t="s">
        <v>11406</v>
      </c>
      <c r="M9199">
        <f t="shared" si="143"/>
        <v>1</v>
      </c>
    </row>
    <row r="9200" spans="1:13" x14ac:dyDescent="0.2">
      <c r="A9200" t="s">
        <v>6920</v>
      </c>
      <c r="B9200" t="s">
        <v>0</v>
      </c>
      <c r="C9200">
        <v>1004835</v>
      </c>
      <c r="D9200">
        <v>2.0530135556318799E+18</v>
      </c>
      <c r="E9200" t="s">
        <v>12257</v>
      </c>
      <c r="F9200" t="s">
        <v>12258</v>
      </c>
      <c r="I9200" t="s">
        <v>9</v>
      </c>
      <c r="J9200">
        <v>230.89</v>
      </c>
      <c r="K9200">
        <v>512388419</v>
      </c>
      <c r="L9200" t="s">
        <v>11406</v>
      </c>
      <c r="M9200">
        <f t="shared" si="143"/>
        <v>1</v>
      </c>
    </row>
    <row r="9201" spans="1:13" x14ac:dyDescent="0.2">
      <c r="A9201" t="s">
        <v>11408</v>
      </c>
      <c r="B9201" t="s">
        <v>0</v>
      </c>
      <c r="C9201">
        <v>1004888</v>
      </c>
      <c r="D9201">
        <v>2.0530135556318799E+18</v>
      </c>
      <c r="E9201" t="s">
        <v>12257</v>
      </c>
      <c r="F9201" t="s">
        <v>12258</v>
      </c>
      <c r="I9201" t="s">
        <v>9</v>
      </c>
      <c r="J9201">
        <v>231.64</v>
      </c>
      <c r="K9201">
        <v>512388419</v>
      </c>
      <c r="L9201" t="s">
        <v>11406</v>
      </c>
      <c r="M9201">
        <f t="shared" si="143"/>
        <v>1</v>
      </c>
    </row>
    <row r="9202" spans="1:13" x14ac:dyDescent="0.2">
      <c r="A9202" t="s">
        <v>11409</v>
      </c>
      <c r="B9202" t="s">
        <v>0</v>
      </c>
      <c r="C9202">
        <v>1004835</v>
      </c>
      <c r="D9202">
        <v>2.0530135556318799E+18</v>
      </c>
      <c r="E9202" t="s">
        <v>12257</v>
      </c>
      <c r="F9202" t="s">
        <v>12258</v>
      </c>
      <c r="I9202" t="s">
        <v>9</v>
      </c>
      <c r="J9202">
        <v>230.89</v>
      </c>
      <c r="K9202">
        <v>512388419</v>
      </c>
      <c r="L9202" t="s">
        <v>11410</v>
      </c>
      <c r="M9202">
        <f t="shared" si="143"/>
        <v>1</v>
      </c>
    </row>
    <row r="9203" spans="1:13" x14ac:dyDescent="0.2">
      <c r="A9203" t="s">
        <v>11411</v>
      </c>
      <c r="B9203" t="s">
        <v>0</v>
      </c>
      <c r="C9203">
        <v>1004888</v>
      </c>
      <c r="D9203">
        <v>2.0530135556318799E+18</v>
      </c>
      <c r="E9203" t="s">
        <v>12257</v>
      </c>
      <c r="F9203" t="s">
        <v>12258</v>
      </c>
      <c r="I9203" t="s">
        <v>9</v>
      </c>
      <c r="J9203">
        <v>231.64</v>
      </c>
      <c r="K9203">
        <v>512388419</v>
      </c>
      <c r="L9203" t="s">
        <v>11410</v>
      </c>
      <c r="M9203">
        <f t="shared" si="143"/>
        <v>1</v>
      </c>
    </row>
    <row r="9204" spans="1:13" x14ac:dyDescent="0.2">
      <c r="A9204" t="s">
        <v>11412</v>
      </c>
      <c r="B9204" t="s">
        <v>0</v>
      </c>
      <c r="C9204">
        <v>1004835</v>
      </c>
      <c r="D9204">
        <v>2.0530135556318799E+18</v>
      </c>
      <c r="E9204" t="s">
        <v>12257</v>
      </c>
      <c r="F9204" t="s">
        <v>12258</v>
      </c>
      <c r="I9204" t="s">
        <v>9</v>
      </c>
      <c r="J9204">
        <v>230.89</v>
      </c>
      <c r="K9204">
        <v>512388419</v>
      </c>
      <c r="L9204" t="s">
        <v>11413</v>
      </c>
      <c r="M9204">
        <f t="shared" si="143"/>
        <v>1</v>
      </c>
    </row>
    <row r="9205" spans="1:13" x14ac:dyDescent="0.2">
      <c r="A9205" t="s">
        <v>11414</v>
      </c>
      <c r="B9205" t="s">
        <v>0</v>
      </c>
      <c r="C9205">
        <v>1004888</v>
      </c>
      <c r="D9205">
        <v>2.0530135556318799E+18</v>
      </c>
      <c r="E9205" t="s">
        <v>12257</v>
      </c>
      <c r="F9205" t="s">
        <v>12258</v>
      </c>
      <c r="I9205" t="s">
        <v>9</v>
      </c>
      <c r="J9205">
        <v>231.64</v>
      </c>
      <c r="K9205">
        <v>512388419</v>
      </c>
      <c r="L9205" t="s">
        <v>11413</v>
      </c>
      <c r="M9205">
        <f t="shared" si="143"/>
        <v>1</v>
      </c>
    </row>
    <row r="9206" spans="1:13" x14ac:dyDescent="0.2">
      <c r="A9206" t="s">
        <v>7328</v>
      </c>
      <c r="B9206" t="s">
        <v>0</v>
      </c>
      <c r="C9206">
        <v>1004835</v>
      </c>
      <c r="D9206">
        <v>2.0530135556318799E+18</v>
      </c>
      <c r="E9206" t="s">
        <v>12257</v>
      </c>
      <c r="F9206" t="s">
        <v>12258</v>
      </c>
      <c r="I9206" t="s">
        <v>9</v>
      </c>
      <c r="J9206">
        <v>230.89</v>
      </c>
      <c r="K9206">
        <v>512388419</v>
      </c>
      <c r="L9206" t="s">
        <v>11413</v>
      </c>
      <c r="M9206">
        <f t="shared" si="143"/>
        <v>1</v>
      </c>
    </row>
    <row r="9207" spans="1:13" x14ac:dyDescent="0.2">
      <c r="A9207" t="s">
        <v>11415</v>
      </c>
      <c r="B9207" t="s">
        <v>0</v>
      </c>
      <c r="C9207">
        <v>1004750</v>
      </c>
      <c r="D9207">
        <v>2.0530135556318799E+18</v>
      </c>
      <c r="E9207" t="s">
        <v>12257</v>
      </c>
      <c r="F9207" t="s">
        <v>12258</v>
      </c>
      <c r="I9207" t="s">
        <v>9</v>
      </c>
      <c r="J9207">
        <v>203.35</v>
      </c>
      <c r="K9207">
        <v>512388419</v>
      </c>
      <c r="L9207" t="s">
        <v>11416</v>
      </c>
      <c r="M9207">
        <f t="shared" si="143"/>
        <v>1</v>
      </c>
    </row>
    <row r="9208" spans="1:13" x14ac:dyDescent="0.2">
      <c r="A9208" t="s">
        <v>11417</v>
      </c>
      <c r="B9208" t="s">
        <v>0</v>
      </c>
      <c r="C9208">
        <v>1004749</v>
      </c>
      <c r="D9208">
        <v>2.0530135556318799E+18</v>
      </c>
      <c r="E9208" t="s">
        <v>12257</v>
      </c>
      <c r="F9208" t="s">
        <v>12258</v>
      </c>
      <c r="I9208" t="s">
        <v>9</v>
      </c>
      <c r="J9208">
        <v>203.35</v>
      </c>
      <c r="K9208">
        <v>512388419</v>
      </c>
      <c r="L9208" t="s">
        <v>11416</v>
      </c>
      <c r="M9208">
        <f t="shared" si="143"/>
        <v>1</v>
      </c>
    </row>
    <row r="9209" spans="1:13" x14ac:dyDescent="0.2">
      <c r="A9209" t="s">
        <v>11418</v>
      </c>
      <c r="B9209" t="s">
        <v>0</v>
      </c>
      <c r="C9209">
        <v>1004751</v>
      </c>
      <c r="D9209">
        <v>2.0530135556318799E+18</v>
      </c>
      <c r="E9209" t="s">
        <v>12257</v>
      </c>
      <c r="F9209" t="s">
        <v>12258</v>
      </c>
      <c r="I9209" t="s">
        <v>9</v>
      </c>
      <c r="J9209">
        <v>203.74</v>
      </c>
      <c r="K9209">
        <v>512388419</v>
      </c>
      <c r="L9209" t="s">
        <v>11416</v>
      </c>
      <c r="M9209">
        <f t="shared" si="143"/>
        <v>1</v>
      </c>
    </row>
    <row r="9210" spans="1:13" x14ac:dyDescent="0.2">
      <c r="A9210" t="s">
        <v>11419</v>
      </c>
      <c r="B9210" t="s">
        <v>0</v>
      </c>
      <c r="C9210">
        <v>1004785</v>
      </c>
      <c r="D9210">
        <v>2.0530135556318799E+18</v>
      </c>
      <c r="E9210" t="s">
        <v>12257</v>
      </c>
      <c r="F9210" t="s">
        <v>12258</v>
      </c>
      <c r="I9210" t="s">
        <v>7</v>
      </c>
      <c r="J9210">
        <v>278.54000000000002</v>
      </c>
      <c r="K9210">
        <v>512388419</v>
      </c>
      <c r="L9210" t="s">
        <v>11416</v>
      </c>
      <c r="M9210">
        <f t="shared" si="143"/>
        <v>1</v>
      </c>
    </row>
    <row r="9211" spans="1:13" x14ac:dyDescent="0.2">
      <c r="A9211" t="s">
        <v>11420</v>
      </c>
      <c r="B9211" t="s">
        <v>0</v>
      </c>
      <c r="C9211">
        <v>1004785</v>
      </c>
      <c r="D9211">
        <v>2.0530135556318799E+18</v>
      </c>
      <c r="E9211" t="s">
        <v>12257</v>
      </c>
      <c r="F9211" t="s">
        <v>12258</v>
      </c>
      <c r="I9211" t="s">
        <v>7</v>
      </c>
      <c r="J9211">
        <v>278.54000000000002</v>
      </c>
      <c r="K9211">
        <v>512388419</v>
      </c>
      <c r="L9211" t="s">
        <v>11416</v>
      </c>
      <c r="M9211">
        <f t="shared" si="143"/>
        <v>1</v>
      </c>
    </row>
    <row r="9212" spans="1:13" x14ac:dyDescent="0.2">
      <c r="A9212" t="s">
        <v>7357</v>
      </c>
      <c r="B9212" t="s">
        <v>0</v>
      </c>
      <c r="C9212">
        <v>1004741</v>
      </c>
      <c r="D9212">
        <v>2.0530135556318799E+18</v>
      </c>
      <c r="E9212" t="s">
        <v>12257</v>
      </c>
      <c r="F9212" t="s">
        <v>12258</v>
      </c>
      <c r="I9212" t="s">
        <v>15</v>
      </c>
      <c r="J9212">
        <v>185.7</v>
      </c>
      <c r="K9212">
        <v>512388419</v>
      </c>
      <c r="L9212" t="s">
        <v>11416</v>
      </c>
      <c r="M9212">
        <f t="shared" si="143"/>
        <v>1</v>
      </c>
    </row>
    <row r="9213" spans="1:13" x14ac:dyDescent="0.2">
      <c r="A9213" t="s">
        <v>11421</v>
      </c>
      <c r="B9213" t="s">
        <v>0</v>
      </c>
      <c r="C9213">
        <v>1005153</v>
      </c>
      <c r="D9213">
        <v>2.0530135556318799E+18</v>
      </c>
      <c r="E9213" t="s">
        <v>12257</v>
      </c>
      <c r="F9213" t="s">
        <v>12258</v>
      </c>
      <c r="I9213" t="s">
        <v>15</v>
      </c>
      <c r="J9213">
        <v>231.64</v>
      </c>
      <c r="K9213">
        <v>512388419</v>
      </c>
      <c r="L9213" t="s">
        <v>11416</v>
      </c>
      <c r="M9213">
        <f t="shared" si="143"/>
        <v>1</v>
      </c>
    </row>
    <row r="9214" spans="1:13" x14ac:dyDescent="0.2">
      <c r="A9214" t="s">
        <v>11422</v>
      </c>
      <c r="B9214" t="s">
        <v>0</v>
      </c>
      <c r="C9214">
        <v>1005156</v>
      </c>
      <c r="D9214">
        <v>2.0530135556318799E+18</v>
      </c>
      <c r="E9214" t="s">
        <v>12257</v>
      </c>
      <c r="F9214" t="s">
        <v>12258</v>
      </c>
      <c r="I9214" t="s">
        <v>15</v>
      </c>
      <c r="J9214">
        <v>308.63</v>
      </c>
      <c r="K9214">
        <v>512388419</v>
      </c>
      <c r="L9214" t="s">
        <v>11416</v>
      </c>
      <c r="M9214">
        <f t="shared" si="143"/>
        <v>1</v>
      </c>
    </row>
    <row r="9215" spans="1:13" x14ac:dyDescent="0.2">
      <c r="A9215" t="s">
        <v>11423</v>
      </c>
      <c r="B9215" t="s">
        <v>0</v>
      </c>
      <c r="C9215">
        <v>1005161</v>
      </c>
      <c r="D9215">
        <v>2.0530135556318799E+18</v>
      </c>
      <c r="E9215" t="s">
        <v>12257</v>
      </c>
      <c r="F9215" t="s">
        <v>12258</v>
      </c>
      <c r="I9215" t="s">
        <v>15</v>
      </c>
      <c r="J9215">
        <v>231.41</v>
      </c>
      <c r="K9215">
        <v>512388419</v>
      </c>
      <c r="L9215" t="s">
        <v>11416</v>
      </c>
      <c r="M9215">
        <f t="shared" si="143"/>
        <v>1</v>
      </c>
    </row>
    <row r="9216" spans="1:13" x14ac:dyDescent="0.2">
      <c r="A9216" t="s">
        <v>11424</v>
      </c>
      <c r="B9216" t="s">
        <v>0</v>
      </c>
      <c r="C9216">
        <v>1005159</v>
      </c>
      <c r="D9216">
        <v>2.0530135556318799E+18</v>
      </c>
      <c r="E9216" t="s">
        <v>12257</v>
      </c>
      <c r="F9216" t="s">
        <v>12258</v>
      </c>
      <c r="I9216" t="s">
        <v>15</v>
      </c>
      <c r="J9216">
        <v>231.41</v>
      </c>
      <c r="K9216">
        <v>512388419</v>
      </c>
      <c r="L9216" t="s">
        <v>11416</v>
      </c>
      <c r="M9216">
        <f t="shared" si="143"/>
        <v>1</v>
      </c>
    </row>
    <row r="9217" spans="1:13" x14ac:dyDescent="0.2">
      <c r="A9217" t="s">
        <v>8137</v>
      </c>
      <c r="B9217" t="s">
        <v>0</v>
      </c>
      <c r="C9217">
        <v>1004321</v>
      </c>
      <c r="D9217">
        <v>2.0530135556318799E+18</v>
      </c>
      <c r="E9217" t="s">
        <v>12257</v>
      </c>
      <c r="F9217" t="s">
        <v>12258</v>
      </c>
      <c r="I9217" t="s">
        <v>7</v>
      </c>
      <c r="J9217">
        <v>243.25</v>
      </c>
      <c r="K9217">
        <v>512388419</v>
      </c>
      <c r="L9217" t="s">
        <v>11425</v>
      </c>
      <c r="M9217">
        <f t="shared" si="143"/>
        <v>1</v>
      </c>
    </row>
    <row r="9218" spans="1:13" x14ac:dyDescent="0.2">
      <c r="A9218" t="s">
        <v>11426</v>
      </c>
      <c r="B9218" t="s">
        <v>0</v>
      </c>
      <c r="C9218">
        <v>1004835</v>
      </c>
      <c r="D9218">
        <v>2.0530135556318799E+18</v>
      </c>
      <c r="E9218" t="s">
        <v>12257</v>
      </c>
      <c r="F9218" t="s">
        <v>12258</v>
      </c>
      <c r="I9218" t="s">
        <v>9</v>
      </c>
      <c r="J9218">
        <v>230.89</v>
      </c>
      <c r="K9218">
        <v>512388419</v>
      </c>
      <c r="L9218" t="s">
        <v>11427</v>
      </c>
      <c r="M9218">
        <f t="shared" si="143"/>
        <v>1</v>
      </c>
    </row>
    <row r="9219" spans="1:13" x14ac:dyDescent="0.2">
      <c r="A9219" t="s">
        <v>11428</v>
      </c>
      <c r="B9219" t="s">
        <v>0</v>
      </c>
      <c r="C9219">
        <v>1004888</v>
      </c>
      <c r="D9219">
        <v>2.0530135556318799E+18</v>
      </c>
      <c r="E9219" t="s">
        <v>12257</v>
      </c>
      <c r="F9219" t="s">
        <v>12258</v>
      </c>
      <c r="I9219" t="s">
        <v>9</v>
      </c>
      <c r="J9219">
        <v>231.64</v>
      </c>
      <c r="K9219">
        <v>512388419</v>
      </c>
      <c r="L9219" t="s">
        <v>11427</v>
      </c>
      <c r="M9219">
        <f t="shared" ref="M9219:M9282" si="144">IF(B9219="view", 1, IF(B9219="cart", 5, IF(B9219="purchase", 10)))</f>
        <v>1</v>
      </c>
    </row>
    <row r="9220" spans="1:13" x14ac:dyDescent="0.2">
      <c r="A9220" t="s">
        <v>11429</v>
      </c>
      <c r="B9220" t="s">
        <v>0</v>
      </c>
      <c r="C9220">
        <v>1005156</v>
      </c>
      <c r="D9220">
        <v>2.0530135556318799E+18</v>
      </c>
      <c r="E9220" t="s">
        <v>12257</v>
      </c>
      <c r="F9220" t="s">
        <v>12258</v>
      </c>
      <c r="I9220" t="s">
        <v>15</v>
      </c>
      <c r="J9220">
        <v>308.63</v>
      </c>
      <c r="K9220">
        <v>512388419</v>
      </c>
      <c r="L9220" t="s">
        <v>11427</v>
      </c>
      <c r="M9220">
        <f t="shared" si="144"/>
        <v>1</v>
      </c>
    </row>
    <row r="9221" spans="1:13" x14ac:dyDescent="0.2">
      <c r="A9221" t="s">
        <v>11430</v>
      </c>
      <c r="B9221" t="s">
        <v>0</v>
      </c>
      <c r="C9221">
        <v>1005156</v>
      </c>
      <c r="D9221">
        <v>2.0530135556318799E+18</v>
      </c>
      <c r="E9221" t="s">
        <v>12257</v>
      </c>
      <c r="F9221" t="s">
        <v>12258</v>
      </c>
      <c r="I9221" t="s">
        <v>15</v>
      </c>
      <c r="J9221">
        <v>308.63</v>
      </c>
      <c r="K9221">
        <v>512388419</v>
      </c>
      <c r="L9221" t="s">
        <v>11427</v>
      </c>
      <c r="M9221">
        <f t="shared" si="144"/>
        <v>1</v>
      </c>
    </row>
    <row r="9222" spans="1:13" x14ac:dyDescent="0.2">
      <c r="A9222" t="s">
        <v>11431</v>
      </c>
      <c r="B9222" t="s">
        <v>0</v>
      </c>
      <c r="C9222">
        <v>1004785</v>
      </c>
      <c r="D9222">
        <v>2.0530135556318799E+18</v>
      </c>
      <c r="E9222" t="s">
        <v>12257</v>
      </c>
      <c r="F9222" t="s">
        <v>12258</v>
      </c>
      <c r="I9222" t="s">
        <v>7</v>
      </c>
      <c r="J9222">
        <v>278.52</v>
      </c>
      <c r="K9222">
        <v>512388419</v>
      </c>
      <c r="L9222" t="s">
        <v>11427</v>
      </c>
      <c r="M9222">
        <f t="shared" si="144"/>
        <v>1</v>
      </c>
    </row>
    <row r="9223" spans="1:13" x14ac:dyDescent="0.2">
      <c r="A9223" t="s">
        <v>11432</v>
      </c>
      <c r="B9223" t="s">
        <v>0</v>
      </c>
      <c r="C9223">
        <v>1005031</v>
      </c>
      <c r="D9223">
        <v>2.0530135556318799E+18</v>
      </c>
      <c r="E9223" t="s">
        <v>12257</v>
      </c>
      <c r="F9223" t="s">
        <v>12258</v>
      </c>
      <c r="I9223" t="s">
        <v>15</v>
      </c>
      <c r="J9223">
        <v>205.46</v>
      </c>
      <c r="K9223">
        <v>512388419</v>
      </c>
      <c r="L9223" t="s">
        <v>11427</v>
      </c>
      <c r="M9223">
        <f t="shared" si="144"/>
        <v>1</v>
      </c>
    </row>
    <row r="9224" spans="1:13" x14ac:dyDescent="0.2">
      <c r="A9224" t="s">
        <v>11433</v>
      </c>
      <c r="B9224" t="s">
        <v>0</v>
      </c>
      <c r="C9224">
        <v>1005031</v>
      </c>
      <c r="D9224">
        <v>2.0530135556318799E+18</v>
      </c>
      <c r="E9224" t="s">
        <v>12257</v>
      </c>
      <c r="F9224" t="s">
        <v>12258</v>
      </c>
      <c r="I9224" t="s">
        <v>15</v>
      </c>
      <c r="J9224">
        <v>205.46</v>
      </c>
      <c r="K9224">
        <v>512388419</v>
      </c>
      <c r="L9224" t="s">
        <v>11427</v>
      </c>
      <c r="M9224">
        <f t="shared" si="144"/>
        <v>1</v>
      </c>
    </row>
    <row r="9225" spans="1:13" x14ac:dyDescent="0.2">
      <c r="A9225" t="s">
        <v>11434</v>
      </c>
      <c r="B9225" t="s">
        <v>0</v>
      </c>
      <c r="C9225">
        <v>1005100</v>
      </c>
      <c r="D9225">
        <v>2.0530135556318799E+18</v>
      </c>
      <c r="E9225" t="s">
        <v>12257</v>
      </c>
      <c r="F9225" t="s">
        <v>12258</v>
      </c>
      <c r="I9225" t="s">
        <v>9</v>
      </c>
      <c r="J9225">
        <v>154.33000000000001</v>
      </c>
      <c r="K9225">
        <v>512388419</v>
      </c>
      <c r="L9225" t="s">
        <v>11427</v>
      </c>
      <c r="M9225">
        <f t="shared" si="144"/>
        <v>1</v>
      </c>
    </row>
    <row r="9226" spans="1:13" x14ac:dyDescent="0.2">
      <c r="A9226" t="s">
        <v>11435</v>
      </c>
      <c r="B9226" t="s">
        <v>0</v>
      </c>
      <c r="C9226">
        <v>26300510</v>
      </c>
      <c r="D9226">
        <v>2.0530135634248901E+18</v>
      </c>
      <c r="J9226">
        <v>1332.88</v>
      </c>
      <c r="K9226">
        <v>512388437</v>
      </c>
      <c r="L9226" t="s">
        <v>11436</v>
      </c>
      <c r="M9226">
        <f t="shared" si="144"/>
        <v>1</v>
      </c>
    </row>
    <row r="9227" spans="1:13" x14ac:dyDescent="0.2">
      <c r="A9227" t="s">
        <v>7158</v>
      </c>
      <c r="B9227" t="s">
        <v>0</v>
      </c>
      <c r="C9227">
        <v>26300588</v>
      </c>
      <c r="D9227">
        <v>2.0530135634248901E+18</v>
      </c>
      <c r="J9227">
        <v>208.42</v>
      </c>
      <c r="K9227">
        <v>512388437</v>
      </c>
      <c r="L9227" t="s">
        <v>11436</v>
      </c>
      <c r="M9227">
        <f t="shared" si="144"/>
        <v>1</v>
      </c>
    </row>
    <row r="9228" spans="1:13" x14ac:dyDescent="0.2">
      <c r="A9228" t="s">
        <v>11437</v>
      </c>
      <c r="B9228" t="s">
        <v>0</v>
      </c>
      <c r="C9228">
        <v>26300554</v>
      </c>
      <c r="D9228">
        <v>2.0530135634248901E+18</v>
      </c>
      <c r="J9228">
        <v>157.33000000000001</v>
      </c>
      <c r="K9228">
        <v>512388437</v>
      </c>
      <c r="L9228" t="s">
        <v>11436</v>
      </c>
      <c r="M9228">
        <f t="shared" si="144"/>
        <v>1</v>
      </c>
    </row>
    <row r="9229" spans="1:13" x14ac:dyDescent="0.2">
      <c r="A9229" t="s">
        <v>11438</v>
      </c>
      <c r="B9229" t="s">
        <v>0</v>
      </c>
      <c r="C9229">
        <v>26300552</v>
      </c>
      <c r="D9229">
        <v>2.0530135634248901E+18</v>
      </c>
      <c r="J9229">
        <v>158.69999999999999</v>
      </c>
      <c r="K9229">
        <v>512388437</v>
      </c>
      <c r="L9229" t="s">
        <v>11436</v>
      </c>
      <c r="M9229">
        <f t="shared" si="144"/>
        <v>1</v>
      </c>
    </row>
    <row r="9230" spans="1:13" x14ac:dyDescent="0.2">
      <c r="A9230" t="s">
        <v>11439</v>
      </c>
      <c r="B9230" t="s">
        <v>0</v>
      </c>
      <c r="C9230">
        <v>26300256</v>
      </c>
      <c r="D9230">
        <v>2.0530135634248901E+18</v>
      </c>
      <c r="I9230" t="s">
        <v>9350</v>
      </c>
      <c r="J9230">
        <v>13.13</v>
      </c>
      <c r="K9230">
        <v>512388437</v>
      </c>
      <c r="L9230" t="s">
        <v>11436</v>
      </c>
      <c r="M9230">
        <f t="shared" si="144"/>
        <v>1</v>
      </c>
    </row>
    <row r="9231" spans="1:13" x14ac:dyDescent="0.2">
      <c r="A9231" t="s">
        <v>4925</v>
      </c>
      <c r="B9231" t="s">
        <v>0</v>
      </c>
      <c r="C9231">
        <v>26300402</v>
      </c>
      <c r="D9231">
        <v>2.0530135634248901E+18</v>
      </c>
      <c r="I9231" t="s">
        <v>58</v>
      </c>
      <c r="J9231">
        <v>14.16</v>
      </c>
      <c r="K9231">
        <v>512388437</v>
      </c>
      <c r="L9231" t="s">
        <v>11436</v>
      </c>
      <c r="M9231">
        <f t="shared" si="144"/>
        <v>1</v>
      </c>
    </row>
    <row r="9232" spans="1:13" x14ac:dyDescent="0.2">
      <c r="A9232" t="s">
        <v>11440</v>
      </c>
      <c r="B9232" t="s">
        <v>0</v>
      </c>
      <c r="C9232">
        <v>26300392</v>
      </c>
      <c r="D9232">
        <v>2.0530135634248901E+18</v>
      </c>
      <c r="I9232" t="s">
        <v>58</v>
      </c>
      <c r="J9232">
        <v>24.71</v>
      </c>
      <c r="K9232">
        <v>512388437</v>
      </c>
      <c r="L9232" t="s">
        <v>11436</v>
      </c>
      <c r="M9232">
        <f t="shared" si="144"/>
        <v>1</v>
      </c>
    </row>
    <row r="9233" spans="1:13" x14ac:dyDescent="0.2">
      <c r="A9233" t="s">
        <v>11441</v>
      </c>
      <c r="B9233" t="s">
        <v>0</v>
      </c>
      <c r="C9233">
        <v>26300618</v>
      </c>
      <c r="D9233">
        <v>2.0530135634248901E+18</v>
      </c>
      <c r="J9233">
        <v>204.64</v>
      </c>
      <c r="K9233">
        <v>512388437</v>
      </c>
      <c r="L9233" t="s">
        <v>11436</v>
      </c>
      <c r="M9233">
        <f t="shared" si="144"/>
        <v>1</v>
      </c>
    </row>
    <row r="9234" spans="1:13" x14ac:dyDescent="0.2">
      <c r="A9234" t="s">
        <v>11442</v>
      </c>
      <c r="B9234" t="s">
        <v>0</v>
      </c>
      <c r="C9234">
        <v>26201001</v>
      </c>
      <c r="D9234">
        <v>2.0530135636933299E+18</v>
      </c>
      <c r="I9234" t="s">
        <v>28</v>
      </c>
      <c r="J9234">
        <v>105.28</v>
      </c>
      <c r="K9234">
        <v>512388437</v>
      </c>
      <c r="L9234" t="s">
        <v>11436</v>
      </c>
      <c r="M9234">
        <f t="shared" si="144"/>
        <v>1</v>
      </c>
    </row>
    <row r="9235" spans="1:13" x14ac:dyDescent="0.2">
      <c r="A9235" t="s">
        <v>4998</v>
      </c>
      <c r="B9235" t="s">
        <v>0</v>
      </c>
      <c r="C9235">
        <v>26201916</v>
      </c>
      <c r="D9235">
        <v>2.0530135636933299E+18</v>
      </c>
      <c r="J9235">
        <v>112.49</v>
      </c>
      <c r="K9235">
        <v>512388437</v>
      </c>
      <c r="L9235" t="s">
        <v>11436</v>
      </c>
      <c r="M9235">
        <f t="shared" si="144"/>
        <v>1</v>
      </c>
    </row>
    <row r="9236" spans="1:13" x14ac:dyDescent="0.2">
      <c r="A9236" t="s">
        <v>11443</v>
      </c>
      <c r="B9236" t="s">
        <v>0</v>
      </c>
      <c r="C9236">
        <v>26202782</v>
      </c>
      <c r="D9236">
        <v>2.0530135636933299E+18</v>
      </c>
      <c r="J9236">
        <v>117.89</v>
      </c>
      <c r="K9236">
        <v>512388437</v>
      </c>
      <c r="L9236" t="s">
        <v>11436</v>
      </c>
      <c r="M9236">
        <f t="shared" si="144"/>
        <v>1</v>
      </c>
    </row>
    <row r="9237" spans="1:13" x14ac:dyDescent="0.2">
      <c r="A9237" t="s">
        <v>11444</v>
      </c>
      <c r="B9237" t="s">
        <v>0</v>
      </c>
      <c r="C9237">
        <v>28600026</v>
      </c>
      <c r="D9237">
        <v>2.0530135582826801E+18</v>
      </c>
      <c r="J9237">
        <v>399.73</v>
      </c>
      <c r="K9237">
        <v>512388680</v>
      </c>
      <c r="L9237" t="s">
        <v>11445</v>
      </c>
      <c r="M9237">
        <f t="shared" si="144"/>
        <v>1</v>
      </c>
    </row>
    <row r="9238" spans="1:13" x14ac:dyDescent="0.2">
      <c r="A9238" t="s">
        <v>11446</v>
      </c>
      <c r="B9238" t="s">
        <v>0</v>
      </c>
      <c r="C9238">
        <v>15100367</v>
      </c>
      <c r="D9238">
        <v>2.0530135570243899E+18</v>
      </c>
      <c r="J9238">
        <v>499.11</v>
      </c>
      <c r="K9238">
        <v>512388680</v>
      </c>
      <c r="L9238" t="s">
        <v>11447</v>
      </c>
      <c r="M9238">
        <f t="shared" si="144"/>
        <v>1</v>
      </c>
    </row>
    <row r="9239" spans="1:13" x14ac:dyDescent="0.2">
      <c r="A9239" t="s">
        <v>11448</v>
      </c>
      <c r="B9239" t="s">
        <v>0</v>
      </c>
      <c r="C9239">
        <v>15100215</v>
      </c>
      <c r="D9239">
        <v>2.0530135570243899E+18</v>
      </c>
      <c r="J9239">
        <v>1027.03</v>
      </c>
      <c r="K9239">
        <v>512388680</v>
      </c>
      <c r="L9239" t="s">
        <v>11447</v>
      </c>
      <c r="M9239">
        <f t="shared" si="144"/>
        <v>1</v>
      </c>
    </row>
    <row r="9240" spans="1:13" x14ac:dyDescent="0.2">
      <c r="A9240" t="s">
        <v>11449</v>
      </c>
      <c r="B9240" t="s">
        <v>0</v>
      </c>
      <c r="C9240">
        <v>15100170</v>
      </c>
      <c r="D9240">
        <v>2.0530135570243899E+18</v>
      </c>
      <c r="I9240" t="s">
        <v>62</v>
      </c>
      <c r="J9240">
        <v>977.89</v>
      </c>
      <c r="K9240">
        <v>512388680</v>
      </c>
      <c r="L9240" t="s">
        <v>11447</v>
      </c>
      <c r="M9240">
        <f t="shared" si="144"/>
        <v>1</v>
      </c>
    </row>
    <row r="9241" spans="1:13" x14ac:dyDescent="0.2">
      <c r="A9241" t="s">
        <v>11450</v>
      </c>
      <c r="B9241" t="s">
        <v>0</v>
      </c>
      <c r="C9241">
        <v>15100095</v>
      </c>
      <c r="D9241">
        <v>2.0530135570243899E+18</v>
      </c>
      <c r="I9241" t="s">
        <v>62</v>
      </c>
      <c r="J9241">
        <v>1029.3699999999999</v>
      </c>
      <c r="K9241">
        <v>512388680</v>
      </c>
      <c r="L9241" t="s">
        <v>11447</v>
      </c>
      <c r="M9241">
        <f t="shared" si="144"/>
        <v>1</v>
      </c>
    </row>
    <row r="9242" spans="1:13" x14ac:dyDescent="0.2">
      <c r="A9242" t="s">
        <v>11451</v>
      </c>
      <c r="B9242" t="s">
        <v>0</v>
      </c>
      <c r="C9242">
        <v>15100232</v>
      </c>
      <c r="D9242">
        <v>2.0530135570243899E+18</v>
      </c>
      <c r="J9242">
        <v>1263.6099999999999</v>
      </c>
      <c r="K9242">
        <v>512388680</v>
      </c>
      <c r="L9242" t="s">
        <v>11447</v>
      </c>
      <c r="M9242">
        <f t="shared" si="144"/>
        <v>1</v>
      </c>
    </row>
    <row r="9243" spans="1:13" x14ac:dyDescent="0.2">
      <c r="A9243" t="s">
        <v>11452</v>
      </c>
      <c r="B9243" t="s">
        <v>0</v>
      </c>
      <c r="C9243">
        <v>15100143</v>
      </c>
      <c r="D9243">
        <v>2.0530135570243899E+18</v>
      </c>
      <c r="J9243">
        <v>2046.38</v>
      </c>
      <c r="K9243">
        <v>512388680</v>
      </c>
      <c r="L9243" t="s">
        <v>11447</v>
      </c>
      <c r="M9243">
        <f t="shared" si="144"/>
        <v>1</v>
      </c>
    </row>
    <row r="9244" spans="1:13" x14ac:dyDescent="0.2">
      <c r="A9244" t="s">
        <v>11453</v>
      </c>
      <c r="B9244" t="s">
        <v>0</v>
      </c>
      <c r="C9244">
        <v>15100188</v>
      </c>
      <c r="D9244">
        <v>2.0530135570243899E+18</v>
      </c>
      <c r="J9244">
        <v>1087.54</v>
      </c>
      <c r="K9244">
        <v>512388680</v>
      </c>
      <c r="L9244" t="s">
        <v>11447</v>
      </c>
      <c r="M9244">
        <f t="shared" si="144"/>
        <v>1</v>
      </c>
    </row>
    <row r="9245" spans="1:13" x14ac:dyDescent="0.2">
      <c r="A9245" t="s">
        <v>11454</v>
      </c>
      <c r="B9245" t="s">
        <v>0</v>
      </c>
      <c r="C9245">
        <v>15100379</v>
      </c>
      <c r="D9245">
        <v>2.0530135570243899E+18</v>
      </c>
      <c r="J9245">
        <v>592.67999999999995</v>
      </c>
      <c r="K9245">
        <v>512388680</v>
      </c>
      <c r="L9245" t="s">
        <v>11447</v>
      </c>
      <c r="M9245">
        <f t="shared" si="144"/>
        <v>1</v>
      </c>
    </row>
    <row r="9246" spans="1:13" x14ac:dyDescent="0.2">
      <c r="A9246" t="s">
        <v>11455</v>
      </c>
      <c r="B9246" t="s">
        <v>0</v>
      </c>
      <c r="C9246">
        <v>15100121</v>
      </c>
      <c r="D9246">
        <v>2.0530135570243899E+18</v>
      </c>
      <c r="J9246">
        <v>568.87</v>
      </c>
      <c r="K9246">
        <v>512388680</v>
      </c>
      <c r="L9246" t="s">
        <v>11447</v>
      </c>
      <c r="M9246">
        <f t="shared" si="144"/>
        <v>1</v>
      </c>
    </row>
    <row r="9247" spans="1:13" x14ac:dyDescent="0.2">
      <c r="A9247" t="s">
        <v>11456</v>
      </c>
      <c r="B9247" t="s">
        <v>0</v>
      </c>
      <c r="C9247">
        <v>15100108</v>
      </c>
      <c r="D9247">
        <v>2.0530135570243899E+18</v>
      </c>
      <c r="J9247">
        <v>610.04999999999995</v>
      </c>
      <c r="K9247">
        <v>512388680</v>
      </c>
      <c r="L9247" t="s">
        <v>11447</v>
      </c>
      <c r="M9247">
        <f t="shared" si="144"/>
        <v>1</v>
      </c>
    </row>
    <row r="9248" spans="1:13" x14ac:dyDescent="0.2">
      <c r="A9248" t="s">
        <v>11457</v>
      </c>
      <c r="B9248" t="s">
        <v>0</v>
      </c>
      <c r="C9248">
        <v>15100335</v>
      </c>
      <c r="D9248">
        <v>2.0530135570243899E+18</v>
      </c>
      <c r="J9248">
        <v>1508.28</v>
      </c>
      <c r="K9248">
        <v>512388680</v>
      </c>
      <c r="L9248" t="s">
        <v>11447</v>
      </c>
      <c r="M9248">
        <f t="shared" si="144"/>
        <v>1</v>
      </c>
    </row>
    <row r="9249" spans="1:13" x14ac:dyDescent="0.2">
      <c r="A9249" t="s">
        <v>11458</v>
      </c>
      <c r="B9249" t="s">
        <v>0</v>
      </c>
      <c r="C9249">
        <v>15100046</v>
      </c>
      <c r="D9249">
        <v>2.0530135570243899E+18</v>
      </c>
      <c r="J9249">
        <v>1433.4</v>
      </c>
      <c r="K9249">
        <v>512388680</v>
      </c>
      <c r="L9249" t="s">
        <v>11447</v>
      </c>
      <c r="M9249">
        <f t="shared" si="144"/>
        <v>1</v>
      </c>
    </row>
    <row r="9250" spans="1:13" x14ac:dyDescent="0.2">
      <c r="A9250" t="s">
        <v>11459</v>
      </c>
      <c r="B9250" t="s">
        <v>0</v>
      </c>
      <c r="C9250">
        <v>13200667</v>
      </c>
      <c r="D9250">
        <v>2.05301355719216E+18</v>
      </c>
      <c r="E9250" t="s">
        <v>12266</v>
      </c>
      <c r="F9250" t="s">
        <v>12288</v>
      </c>
      <c r="G9250" t="s">
        <v>12289</v>
      </c>
      <c r="I9250" t="s">
        <v>38</v>
      </c>
      <c r="J9250">
        <v>144.63999999999999</v>
      </c>
      <c r="K9250">
        <v>512388680</v>
      </c>
      <c r="L9250" t="s">
        <v>11447</v>
      </c>
      <c r="M9250">
        <f t="shared" si="144"/>
        <v>1</v>
      </c>
    </row>
    <row r="9251" spans="1:13" x14ac:dyDescent="0.2">
      <c r="A9251" t="s">
        <v>11460</v>
      </c>
      <c r="B9251" t="s">
        <v>0</v>
      </c>
      <c r="C9251">
        <v>13200917</v>
      </c>
      <c r="D9251">
        <v>2.05301355719216E+18</v>
      </c>
      <c r="E9251" t="s">
        <v>12266</v>
      </c>
      <c r="F9251" t="s">
        <v>12288</v>
      </c>
      <c r="G9251" t="s">
        <v>12289</v>
      </c>
      <c r="J9251">
        <v>514.80999999999995</v>
      </c>
      <c r="K9251">
        <v>512388680</v>
      </c>
      <c r="L9251" t="s">
        <v>11447</v>
      </c>
      <c r="M9251">
        <f t="shared" si="144"/>
        <v>1</v>
      </c>
    </row>
    <row r="9252" spans="1:13" x14ac:dyDescent="0.2">
      <c r="A9252" t="s">
        <v>11461</v>
      </c>
      <c r="B9252" t="s">
        <v>0</v>
      </c>
      <c r="C9252">
        <v>13201191</v>
      </c>
      <c r="D9252">
        <v>2.05301355719216E+18</v>
      </c>
      <c r="E9252" t="s">
        <v>12266</v>
      </c>
      <c r="F9252" t="s">
        <v>12288</v>
      </c>
      <c r="G9252" t="s">
        <v>12289</v>
      </c>
      <c r="I9252" t="s">
        <v>11</v>
      </c>
      <c r="J9252">
        <v>220.08</v>
      </c>
      <c r="K9252">
        <v>512388680</v>
      </c>
      <c r="L9252" t="s">
        <v>11447</v>
      </c>
      <c r="M9252">
        <f t="shared" si="144"/>
        <v>1</v>
      </c>
    </row>
    <row r="9253" spans="1:13" x14ac:dyDescent="0.2">
      <c r="A9253" t="s">
        <v>850</v>
      </c>
      <c r="B9253" t="s">
        <v>0</v>
      </c>
      <c r="C9253">
        <v>13200637</v>
      </c>
      <c r="D9253">
        <v>2.05301355719216E+18</v>
      </c>
      <c r="E9253" t="s">
        <v>12266</v>
      </c>
      <c r="F9253" t="s">
        <v>12288</v>
      </c>
      <c r="G9253" t="s">
        <v>12289</v>
      </c>
      <c r="J9253">
        <v>204.38</v>
      </c>
      <c r="K9253">
        <v>512388680</v>
      </c>
      <c r="L9253" t="s">
        <v>11447</v>
      </c>
      <c r="M9253">
        <f t="shared" si="144"/>
        <v>1</v>
      </c>
    </row>
    <row r="9254" spans="1:13" x14ac:dyDescent="0.2">
      <c r="A9254" t="s">
        <v>11462</v>
      </c>
      <c r="B9254" t="s">
        <v>0</v>
      </c>
      <c r="C9254">
        <v>13200613</v>
      </c>
      <c r="D9254">
        <v>2.05301355719216E+18</v>
      </c>
      <c r="E9254" t="s">
        <v>12266</v>
      </c>
      <c r="F9254" t="s">
        <v>12288</v>
      </c>
      <c r="G9254" t="s">
        <v>12289</v>
      </c>
      <c r="J9254">
        <v>580.45000000000005</v>
      </c>
      <c r="K9254">
        <v>512388680</v>
      </c>
      <c r="L9254" t="s">
        <v>11447</v>
      </c>
      <c r="M9254">
        <f t="shared" si="144"/>
        <v>1</v>
      </c>
    </row>
    <row r="9255" spans="1:13" x14ac:dyDescent="0.2">
      <c r="A9255" t="s">
        <v>11463</v>
      </c>
      <c r="B9255" t="s">
        <v>0</v>
      </c>
      <c r="C9255">
        <v>13200605</v>
      </c>
      <c r="D9255">
        <v>2.05301355719216E+18</v>
      </c>
      <c r="E9255" t="s">
        <v>12266</v>
      </c>
      <c r="F9255" t="s">
        <v>12288</v>
      </c>
      <c r="G9255" t="s">
        <v>12289</v>
      </c>
      <c r="J9255">
        <v>566.29999999999995</v>
      </c>
      <c r="K9255">
        <v>512388680</v>
      </c>
      <c r="L9255" t="s">
        <v>11447</v>
      </c>
      <c r="M9255">
        <f t="shared" si="144"/>
        <v>1</v>
      </c>
    </row>
    <row r="9256" spans="1:13" x14ac:dyDescent="0.2">
      <c r="A9256" t="s">
        <v>11464</v>
      </c>
      <c r="B9256" t="s">
        <v>0</v>
      </c>
      <c r="C9256">
        <v>13201073</v>
      </c>
      <c r="D9256">
        <v>2.05301355719216E+18</v>
      </c>
      <c r="E9256" t="s">
        <v>12266</v>
      </c>
      <c r="F9256" t="s">
        <v>12288</v>
      </c>
      <c r="G9256" t="s">
        <v>12289</v>
      </c>
      <c r="J9256">
        <v>1096.53</v>
      </c>
      <c r="K9256">
        <v>512388680</v>
      </c>
      <c r="L9256" t="s">
        <v>11447</v>
      </c>
      <c r="M9256">
        <f t="shared" si="144"/>
        <v>1</v>
      </c>
    </row>
    <row r="9257" spans="1:13" x14ac:dyDescent="0.2">
      <c r="A9257" t="s">
        <v>11465</v>
      </c>
      <c r="B9257" t="s">
        <v>0</v>
      </c>
      <c r="C9257">
        <v>13200463</v>
      </c>
      <c r="D9257">
        <v>2.05301355719216E+18</v>
      </c>
      <c r="E9257" t="s">
        <v>12266</v>
      </c>
      <c r="F9257" t="s">
        <v>12288</v>
      </c>
      <c r="G9257" t="s">
        <v>12289</v>
      </c>
      <c r="J9257">
        <v>1565.01</v>
      </c>
      <c r="K9257">
        <v>512388680</v>
      </c>
      <c r="L9257" t="s">
        <v>11447</v>
      </c>
      <c r="M9257">
        <f t="shared" si="144"/>
        <v>1</v>
      </c>
    </row>
    <row r="9258" spans="1:13" x14ac:dyDescent="0.2">
      <c r="A9258" t="s">
        <v>11466</v>
      </c>
      <c r="B9258" t="s">
        <v>0</v>
      </c>
      <c r="C9258">
        <v>13200468</v>
      </c>
      <c r="D9258">
        <v>2.05301355719216E+18</v>
      </c>
      <c r="E9258" t="s">
        <v>12266</v>
      </c>
      <c r="F9258" t="s">
        <v>12288</v>
      </c>
      <c r="G9258" t="s">
        <v>12289</v>
      </c>
      <c r="J9258">
        <v>1521.25</v>
      </c>
      <c r="K9258">
        <v>512388680</v>
      </c>
      <c r="L9258" t="s">
        <v>11447</v>
      </c>
      <c r="M9258">
        <f t="shared" si="144"/>
        <v>1</v>
      </c>
    </row>
    <row r="9259" spans="1:13" x14ac:dyDescent="0.2">
      <c r="A9259" t="s">
        <v>11467</v>
      </c>
      <c r="B9259" t="s">
        <v>0</v>
      </c>
      <c r="C9259">
        <v>13200491</v>
      </c>
      <c r="D9259">
        <v>2.05301355719216E+18</v>
      </c>
      <c r="E9259" t="s">
        <v>12266</v>
      </c>
      <c r="F9259" t="s">
        <v>12288</v>
      </c>
      <c r="G9259" t="s">
        <v>12289</v>
      </c>
      <c r="J9259">
        <v>1572.73</v>
      </c>
      <c r="K9259">
        <v>512388680</v>
      </c>
      <c r="L9259" t="s">
        <v>11447</v>
      </c>
      <c r="M9259">
        <f t="shared" si="144"/>
        <v>1</v>
      </c>
    </row>
    <row r="9260" spans="1:13" x14ac:dyDescent="0.2">
      <c r="A9260" t="s">
        <v>11468</v>
      </c>
      <c r="B9260" t="s">
        <v>0</v>
      </c>
      <c r="C9260">
        <v>13200854</v>
      </c>
      <c r="D9260">
        <v>2.05301355719216E+18</v>
      </c>
      <c r="E9260" t="s">
        <v>12266</v>
      </c>
      <c r="F9260" t="s">
        <v>12288</v>
      </c>
      <c r="G9260" t="s">
        <v>12289</v>
      </c>
      <c r="J9260">
        <v>510.95</v>
      </c>
      <c r="K9260">
        <v>512388680</v>
      </c>
      <c r="L9260" t="s">
        <v>11447</v>
      </c>
      <c r="M9260">
        <f t="shared" si="144"/>
        <v>1</v>
      </c>
    </row>
    <row r="9261" spans="1:13" x14ac:dyDescent="0.2">
      <c r="A9261" t="s">
        <v>11469</v>
      </c>
      <c r="B9261" t="s">
        <v>0</v>
      </c>
      <c r="C9261">
        <v>13200855</v>
      </c>
      <c r="D9261">
        <v>2.05301355719216E+18</v>
      </c>
      <c r="E9261" t="s">
        <v>12266</v>
      </c>
      <c r="F9261" t="s">
        <v>12288</v>
      </c>
      <c r="G9261" t="s">
        <v>12289</v>
      </c>
      <c r="J9261">
        <v>364.75</v>
      </c>
      <c r="K9261">
        <v>512388680</v>
      </c>
      <c r="L9261" t="s">
        <v>11447</v>
      </c>
      <c r="M9261">
        <f t="shared" si="144"/>
        <v>1</v>
      </c>
    </row>
    <row r="9262" spans="1:13" x14ac:dyDescent="0.2">
      <c r="A9262" t="s">
        <v>10427</v>
      </c>
      <c r="B9262" t="s">
        <v>0</v>
      </c>
      <c r="C9262">
        <v>13200479</v>
      </c>
      <c r="D9262">
        <v>2.05301355719216E+18</v>
      </c>
      <c r="E9262" t="s">
        <v>12266</v>
      </c>
      <c r="F9262" t="s">
        <v>12288</v>
      </c>
      <c r="G9262" t="s">
        <v>12289</v>
      </c>
      <c r="I9262" t="s">
        <v>11470</v>
      </c>
      <c r="J9262">
        <v>826.25</v>
      </c>
      <c r="K9262">
        <v>512388680</v>
      </c>
      <c r="L9262" t="s">
        <v>11447</v>
      </c>
      <c r="M9262">
        <f t="shared" si="144"/>
        <v>1</v>
      </c>
    </row>
    <row r="9263" spans="1:13" x14ac:dyDescent="0.2">
      <c r="A9263" t="s">
        <v>11471</v>
      </c>
      <c r="B9263" t="s">
        <v>0</v>
      </c>
      <c r="C9263">
        <v>13200702</v>
      </c>
      <c r="D9263">
        <v>2.05301355719216E+18</v>
      </c>
      <c r="E9263" t="s">
        <v>12266</v>
      </c>
      <c r="F9263" t="s">
        <v>12288</v>
      </c>
      <c r="G9263" t="s">
        <v>12289</v>
      </c>
      <c r="I9263" t="s">
        <v>38</v>
      </c>
      <c r="J9263">
        <v>154.41999999999999</v>
      </c>
      <c r="K9263">
        <v>512388680</v>
      </c>
      <c r="L9263" t="s">
        <v>11447</v>
      </c>
      <c r="M9263">
        <f t="shared" si="144"/>
        <v>1</v>
      </c>
    </row>
    <row r="9264" spans="1:13" x14ac:dyDescent="0.2">
      <c r="A9264" t="s">
        <v>11472</v>
      </c>
      <c r="B9264" t="s">
        <v>0</v>
      </c>
      <c r="C9264">
        <v>13201104</v>
      </c>
      <c r="D9264">
        <v>2.05301355719216E+18</v>
      </c>
      <c r="E9264" t="s">
        <v>12266</v>
      </c>
      <c r="F9264" t="s">
        <v>12288</v>
      </c>
      <c r="G9264" t="s">
        <v>12289</v>
      </c>
      <c r="I9264" t="s">
        <v>11473</v>
      </c>
      <c r="J9264">
        <v>270.27999999999997</v>
      </c>
      <c r="K9264">
        <v>512388680</v>
      </c>
      <c r="L9264" t="s">
        <v>11447</v>
      </c>
      <c r="M9264">
        <f t="shared" si="144"/>
        <v>1</v>
      </c>
    </row>
    <row r="9265" spans="1:13" x14ac:dyDescent="0.2">
      <c r="A9265" t="s">
        <v>11474</v>
      </c>
      <c r="B9265" t="s">
        <v>0</v>
      </c>
      <c r="C9265">
        <v>13201190</v>
      </c>
      <c r="D9265">
        <v>2.05301355719216E+18</v>
      </c>
      <c r="E9265" t="s">
        <v>12266</v>
      </c>
      <c r="F9265" t="s">
        <v>12288</v>
      </c>
      <c r="G9265" t="s">
        <v>12289</v>
      </c>
      <c r="I9265" t="s">
        <v>11</v>
      </c>
      <c r="J9265">
        <v>331.03</v>
      </c>
      <c r="K9265">
        <v>512388680</v>
      </c>
      <c r="L9265" t="s">
        <v>11447</v>
      </c>
      <c r="M9265">
        <f t="shared" si="144"/>
        <v>1</v>
      </c>
    </row>
    <row r="9266" spans="1:13" x14ac:dyDescent="0.2">
      <c r="A9266" t="s">
        <v>11475</v>
      </c>
      <c r="B9266" t="s">
        <v>0</v>
      </c>
      <c r="C9266">
        <v>13201190</v>
      </c>
      <c r="D9266">
        <v>2.05301355719216E+18</v>
      </c>
      <c r="E9266" t="s">
        <v>12266</v>
      </c>
      <c r="F9266" t="s">
        <v>12288</v>
      </c>
      <c r="G9266" t="s">
        <v>12289</v>
      </c>
      <c r="I9266" t="s">
        <v>11</v>
      </c>
      <c r="J9266">
        <v>331.03</v>
      </c>
      <c r="K9266">
        <v>512388680</v>
      </c>
      <c r="L9266" t="s">
        <v>11447</v>
      </c>
      <c r="M9266">
        <f t="shared" si="144"/>
        <v>1</v>
      </c>
    </row>
    <row r="9267" spans="1:13" x14ac:dyDescent="0.2">
      <c r="A9267" t="s">
        <v>11476</v>
      </c>
      <c r="B9267" t="s">
        <v>0</v>
      </c>
      <c r="C9267">
        <v>13200642</v>
      </c>
      <c r="D9267">
        <v>2.05301355719216E+18</v>
      </c>
      <c r="E9267" t="s">
        <v>12266</v>
      </c>
      <c r="F9267" t="s">
        <v>12288</v>
      </c>
      <c r="G9267" t="s">
        <v>12289</v>
      </c>
      <c r="I9267" t="s">
        <v>101</v>
      </c>
      <c r="J9267">
        <v>616.23</v>
      </c>
      <c r="K9267">
        <v>512388680</v>
      </c>
      <c r="L9267" t="s">
        <v>11447</v>
      </c>
      <c r="M9267">
        <f t="shared" si="144"/>
        <v>1</v>
      </c>
    </row>
    <row r="9268" spans="1:13" x14ac:dyDescent="0.2">
      <c r="A9268" t="s">
        <v>11477</v>
      </c>
      <c r="B9268" t="s">
        <v>0</v>
      </c>
      <c r="C9268">
        <v>13200916</v>
      </c>
      <c r="D9268">
        <v>2.05301355719216E+18</v>
      </c>
      <c r="E9268" t="s">
        <v>12266</v>
      </c>
      <c r="F9268" t="s">
        <v>12288</v>
      </c>
      <c r="G9268" t="s">
        <v>12289</v>
      </c>
      <c r="J9268">
        <v>540.54999999999995</v>
      </c>
      <c r="K9268">
        <v>512388680</v>
      </c>
      <c r="L9268" t="s">
        <v>11447</v>
      </c>
      <c r="M9268">
        <f t="shared" si="144"/>
        <v>1</v>
      </c>
    </row>
    <row r="9269" spans="1:13" x14ac:dyDescent="0.2">
      <c r="A9269" t="s">
        <v>11478</v>
      </c>
      <c r="B9269" t="s">
        <v>0</v>
      </c>
      <c r="C9269">
        <v>13200241</v>
      </c>
      <c r="D9269">
        <v>2.05301355719216E+18</v>
      </c>
      <c r="E9269" t="s">
        <v>12266</v>
      </c>
      <c r="F9269" t="s">
        <v>12288</v>
      </c>
      <c r="G9269" t="s">
        <v>12289</v>
      </c>
      <c r="J9269">
        <v>580.45000000000005</v>
      </c>
      <c r="K9269">
        <v>512388680</v>
      </c>
      <c r="L9269" t="s">
        <v>11447</v>
      </c>
      <c r="M9269">
        <f t="shared" si="144"/>
        <v>1</v>
      </c>
    </row>
    <row r="9270" spans="1:13" x14ac:dyDescent="0.2">
      <c r="A9270" t="s">
        <v>11479</v>
      </c>
      <c r="B9270" t="s">
        <v>0</v>
      </c>
      <c r="C9270">
        <v>13200748</v>
      </c>
      <c r="D9270">
        <v>2.05301355719216E+18</v>
      </c>
      <c r="E9270" t="s">
        <v>12266</v>
      </c>
      <c r="F9270" t="s">
        <v>12288</v>
      </c>
      <c r="G9270" t="s">
        <v>12289</v>
      </c>
      <c r="J9270">
        <v>373.24</v>
      </c>
      <c r="K9270">
        <v>512388680</v>
      </c>
      <c r="L9270" t="s">
        <v>11447</v>
      </c>
      <c r="M9270">
        <f t="shared" si="144"/>
        <v>1</v>
      </c>
    </row>
    <row r="9271" spans="1:13" x14ac:dyDescent="0.2">
      <c r="A9271" t="s">
        <v>11480</v>
      </c>
      <c r="B9271" t="s">
        <v>0</v>
      </c>
      <c r="C9271">
        <v>13200164</v>
      </c>
      <c r="D9271">
        <v>2.05301355719216E+18</v>
      </c>
      <c r="E9271" t="s">
        <v>12266</v>
      </c>
      <c r="F9271" t="s">
        <v>12288</v>
      </c>
      <c r="G9271" t="s">
        <v>12289</v>
      </c>
      <c r="I9271" t="s">
        <v>11</v>
      </c>
      <c r="J9271">
        <v>137.97</v>
      </c>
      <c r="K9271">
        <v>512388680</v>
      </c>
      <c r="L9271" t="s">
        <v>11447</v>
      </c>
      <c r="M9271">
        <f t="shared" si="144"/>
        <v>1</v>
      </c>
    </row>
    <row r="9272" spans="1:13" x14ac:dyDescent="0.2">
      <c r="A9272" t="s">
        <v>11481</v>
      </c>
      <c r="B9272" t="s">
        <v>0</v>
      </c>
      <c r="C9272">
        <v>13201166</v>
      </c>
      <c r="D9272">
        <v>2.05301355719216E+18</v>
      </c>
      <c r="E9272" t="s">
        <v>12266</v>
      </c>
      <c r="F9272" t="s">
        <v>12288</v>
      </c>
      <c r="G9272" t="s">
        <v>12289</v>
      </c>
      <c r="J9272">
        <v>188.16</v>
      </c>
      <c r="K9272">
        <v>512388680</v>
      </c>
      <c r="L9272" t="s">
        <v>11447</v>
      </c>
      <c r="M9272">
        <f t="shared" si="144"/>
        <v>1</v>
      </c>
    </row>
    <row r="9273" spans="1:13" x14ac:dyDescent="0.2">
      <c r="A9273" t="s">
        <v>11482</v>
      </c>
      <c r="B9273" t="s">
        <v>0</v>
      </c>
      <c r="C9273">
        <v>13201166</v>
      </c>
      <c r="D9273">
        <v>2.05301355719216E+18</v>
      </c>
      <c r="E9273" t="s">
        <v>12266</v>
      </c>
      <c r="F9273" t="s">
        <v>12288</v>
      </c>
      <c r="G9273" t="s">
        <v>12289</v>
      </c>
      <c r="J9273">
        <v>188.16</v>
      </c>
      <c r="K9273">
        <v>512388680</v>
      </c>
      <c r="L9273" t="s">
        <v>11447</v>
      </c>
      <c r="M9273">
        <f t="shared" si="144"/>
        <v>1</v>
      </c>
    </row>
    <row r="9274" spans="1:13" x14ac:dyDescent="0.2">
      <c r="A9274" t="s">
        <v>11483</v>
      </c>
      <c r="B9274" t="s">
        <v>0</v>
      </c>
      <c r="C9274">
        <v>1004902</v>
      </c>
      <c r="D9274">
        <v>2.0530135556318799E+18</v>
      </c>
      <c r="E9274" t="s">
        <v>12257</v>
      </c>
      <c r="F9274" t="s">
        <v>12258</v>
      </c>
      <c r="I9274" t="s">
        <v>52</v>
      </c>
      <c r="J9274">
        <v>591.98</v>
      </c>
      <c r="K9274">
        <v>512388795</v>
      </c>
      <c r="L9274" t="s">
        <v>11484</v>
      </c>
      <c r="M9274">
        <f t="shared" si="144"/>
        <v>1</v>
      </c>
    </row>
    <row r="9275" spans="1:13" x14ac:dyDescent="0.2">
      <c r="A9275" t="s">
        <v>11485</v>
      </c>
      <c r="B9275" t="s">
        <v>0</v>
      </c>
      <c r="C9275">
        <v>1004902</v>
      </c>
      <c r="D9275">
        <v>2.0530135556318799E+18</v>
      </c>
      <c r="E9275" t="s">
        <v>12257</v>
      </c>
      <c r="F9275" t="s">
        <v>12258</v>
      </c>
      <c r="I9275" t="s">
        <v>52</v>
      </c>
      <c r="J9275">
        <v>591.98</v>
      </c>
      <c r="K9275">
        <v>512388795</v>
      </c>
      <c r="L9275" t="s">
        <v>11484</v>
      </c>
      <c r="M9275">
        <f t="shared" si="144"/>
        <v>1</v>
      </c>
    </row>
    <row r="9276" spans="1:13" x14ac:dyDescent="0.2">
      <c r="A9276" t="s">
        <v>423</v>
      </c>
      <c r="B9276" t="s">
        <v>0</v>
      </c>
      <c r="C9276">
        <v>1004902</v>
      </c>
      <c r="D9276">
        <v>2.0530135556318799E+18</v>
      </c>
      <c r="E9276" t="s">
        <v>12257</v>
      </c>
      <c r="F9276" t="s">
        <v>12258</v>
      </c>
      <c r="I9276" t="s">
        <v>52</v>
      </c>
      <c r="J9276">
        <v>591.98</v>
      </c>
      <c r="K9276">
        <v>512388795</v>
      </c>
      <c r="L9276" t="s">
        <v>11484</v>
      </c>
      <c r="M9276">
        <f t="shared" si="144"/>
        <v>1</v>
      </c>
    </row>
    <row r="9277" spans="1:13" x14ac:dyDescent="0.2">
      <c r="A9277" t="s">
        <v>11486</v>
      </c>
      <c r="B9277" t="s">
        <v>0</v>
      </c>
      <c r="C9277">
        <v>13700323</v>
      </c>
      <c r="D9277">
        <v>2.0530135574522099E+18</v>
      </c>
      <c r="I9277" t="s">
        <v>7913</v>
      </c>
      <c r="J9277">
        <v>670.26</v>
      </c>
      <c r="K9277">
        <v>512388856</v>
      </c>
      <c r="L9277" t="s">
        <v>11487</v>
      </c>
      <c r="M9277">
        <f t="shared" si="144"/>
        <v>1</v>
      </c>
    </row>
    <row r="9278" spans="1:13" x14ac:dyDescent="0.2">
      <c r="A9278" t="s">
        <v>11488</v>
      </c>
      <c r="B9278" t="s">
        <v>0</v>
      </c>
      <c r="C9278">
        <v>13700323</v>
      </c>
      <c r="D9278">
        <v>2.0530135574522099E+18</v>
      </c>
      <c r="I9278" t="s">
        <v>7913</v>
      </c>
      <c r="J9278">
        <v>670.26</v>
      </c>
      <c r="K9278">
        <v>512388856</v>
      </c>
      <c r="L9278" t="s">
        <v>11487</v>
      </c>
      <c r="M9278">
        <f t="shared" si="144"/>
        <v>1</v>
      </c>
    </row>
    <row r="9279" spans="1:13" x14ac:dyDescent="0.2">
      <c r="A9279" t="s">
        <v>11489</v>
      </c>
      <c r="B9279" t="s">
        <v>0</v>
      </c>
      <c r="C9279">
        <v>1003306</v>
      </c>
      <c r="D9279">
        <v>2.0530135556318799E+18</v>
      </c>
      <c r="E9279" t="s">
        <v>12257</v>
      </c>
      <c r="F9279" t="s">
        <v>12258</v>
      </c>
      <c r="I9279" t="s">
        <v>2</v>
      </c>
      <c r="J9279">
        <v>587.37</v>
      </c>
      <c r="K9279">
        <v>512388863</v>
      </c>
      <c r="L9279" t="s">
        <v>11490</v>
      </c>
      <c r="M9279">
        <f t="shared" si="144"/>
        <v>1</v>
      </c>
    </row>
    <row r="9280" spans="1:13" x14ac:dyDescent="0.2">
      <c r="A9280" t="s">
        <v>11491</v>
      </c>
      <c r="B9280" t="s">
        <v>0</v>
      </c>
      <c r="C9280">
        <v>17900034</v>
      </c>
      <c r="D9280">
        <v>2.0530135601785001E+18</v>
      </c>
      <c r="E9280" t="s">
        <v>12276</v>
      </c>
      <c r="F9280" t="s">
        <v>12277</v>
      </c>
      <c r="G9280" t="s">
        <v>12360</v>
      </c>
      <c r="I9280" t="s">
        <v>130</v>
      </c>
      <c r="J9280">
        <v>250.95</v>
      </c>
      <c r="K9280">
        <v>512388863</v>
      </c>
      <c r="L9280" t="s">
        <v>11490</v>
      </c>
      <c r="M9280">
        <f t="shared" si="144"/>
        <v>1</v>
      </c>
    </row>
    <row r="9281" spans="1:13" x14ac:dyDescent="0.2">
      <c r="A9281" t="s">
        <v>11492</v>
      </c>
      <c r="B9281" t="s">
        <v>0</v>
      </c>
      <c r="C9281">
        <v>17900034</v>
      </c>
      <c r="D9281">
        <v>2.0530135601785001E+18</v>
      </c>
      <c r="E9281" t="s">
        <v>12276</v>
      </c>
      <c r="F9281" t="s">
        <v>12277</v>
      </c>
      <c r="G9281" t="s">
        <v>12360</v>
      </c>
      <c r="I9281" t="s">
        <v>130</v>
      </c>
      <c r="J9281">
        <v>250.95</v>
      </c>
      <c r="K9281">
        <v>512388863</v>
      </c>
      <c r="L9281" t="s">
        <v>11490</v>
      </c>
      <c r="M9281">
        <f t="shared" si="144"/>
        <v>1</v>
      </c>
    </row>
    <row r="9282" spans="1:13" x14ac:dyDescent="0.2">
      <c r="A9282" t="s">
        <v>11493</v>
      </c>
      <c r="B9282" t="s">
        <v>0</v>
      </c>
      <c r="C9282">
        <v>17900019</v>
      </c>
      <c r="D9282">
        <v>2.0530135601785001E+18</v>
      </c>
      <c r="E9282" t="s">
        <v>12276</v>
      </c>
      <c r="F9282" t="s">
        <v>12277</v>
      </c>
      <c r="G9282" t="s">
        <v>12360</v>
      </c>
      <c r="J9282">
        <v>932.43</v>
      </c>
      <c r="K9282">
        <v>512388863</v>
      </c>
      <c r="L9282" t="s">
        <v>11490</v>
      </c>
      <c r="M9282">
        <f t="shared" si="144"/>
        <v>1</v>
      </c>
    </row>
    <row r="9283" spans="1:13" x14ac:dyDescent="0.2">
      <c r="A9283" t="s">
        <v>11494</v>
      </c>
      <c r="B9283" t="s">
        <v>0</v>
      </c>
      <c r="C9283">
        <v>1004659</v>
      </c>
      <c r="D9283">
        <v>2.0530135556318799E+18</v>
      </c>
      <c r="E9283" t="s">
        <v>12257</v>
      </c>
      <c r="F9283" t="s">
        <v>12258</v>
      </c>
      <c r="I9283" t="s">
        <v>9</v>
      </c>
      <c r="J9283">
        <v>787.05</v>
      </c>
      <c r="K9283">
        <v>512388863</v>
      </c>
      <c r="L9283" t="s">
        <v>11490</v>
      </c>
      <c r="M9283">
        <f t="shared" ref="M9283:M9346" si="145">IF(B9283="view", 1, IF(B9283="cart", 5, IF(B9283="purchase", 10)))</f>
        <v>1</v>
      </c>
    </row>
    <row r="9284" spans="1:13" x14ac:dyDescent="0.2">
      <c r="A9284" t="s">
        <v>11495</v>
      </c>
      <c r="B9284" t="s">
        <v>0</v>
      </c>
      <c r="C9284">
        <v>1004766</v>
      </c>
      <c r="D9284">
        <v>2.0530135556318799E+18</v>
      </c>
      <c r="E9284" t="s">
        <v>12257</v>
      </c>
      <c r="F9284" t="s">
        <v>12258</v>
      </c>
      <c r="I9284" t="s">
        <v>9</v>
      </c>
      <c r="J9284">
        <v>253.29</v>
      </c>
      <c r="K9284">
        <v>512388863</v>
      </c>
      <c r="L9284" t="s">
        <v>11490</v>
      </c>
      <c r="M9284">
        <f t="shared" si="145"/>
        <v>1</v>
      </c>
    </row>
    <row r="9285" spans="1:13" x14ac:dyDescent="0.2">
      <c r="A9285" t="s">
        <v>11496</v>
      </c>
      <c r="B9285" t="s">
        <v>0</v>
      </c>
      <c r="C9285">
        <v>1005067</v>
      </c>
      <c r="D9285">
        <v>2.0530135556318799E+18</v>
      </c>
      <c r="E9285" t="s">
        <v>12257</v>
      </c>
      <c r="F9285" t="s">
        <v>12258</v>
      </c>
      <c r="I9285" t="s">
        <v>9</v>
      </c>
      <c r="J9285">
        <v>1209.5</v>
      </c>
      <c r="K9285">
        <v>512388863</v>
      </c>
      <c r="L9285" t="s">
        <v>11490</v>
      </c>
      <c r="M9285">
        <f t="shared" si="145"/>
        <v>1</v>
      </c>
    </row>
    <row r="9286" spans="1:13" x14ac:dyDescent="0.2">
      <c r="A9286" t="s">
        <v>11497</v>
      </c>
      <c r="B9286" t="s">
        <v>0</v>
      </c>
      <c r="C9286">
        <v>1005072</v>
      </c>
      <c r="D9286">
        <v>2.0530135556318799E+18</v>
      </c>
      <c r="E9286" t="s">
        <v>12257</v>
      </c>
      <c r="F9286" t="s">
        <v>12258</v>
      </c>
      <c r="I9286" t="s">
        <v>9</v>
      </c>
      <c r="J9286">
        <v>1042.47</v>
      </c>
      <c r="K9286">
        <v>512388863</v>
      </c>
      <c r="L9286" t="s">
        <v>11490</v>
      </c>
      <c r="M9286">
        <f t="shared" si="145"/>
        <v>1</v>
      </c>
    </row>
    <row r="9287" spans="1:13" x14ac:dyDescent="0.2">
      <c r="A9287" t="s">
        <v>11498</v>
      </c>
      <c r="B9287" t="s">
        <v>0</v>
      </c>
      <c r="C9287">
        <v>1005105</v>
      </c>
      <c r="D9287">
        <v>2.0530135556318799E+18</v>
      </c>
      <c r="E9287" t="s">
        <v>12257</v>
      </c>
      <c r="F9287" t="s">
        <v>12258</v>
      </c>
      <c r="I9287" t="s">
        <v>2</v>
      </c>
      <c r="J9287">
        <v>1415.48</v>
      </c>
      <c r="K9287">
        <v>512389053</v>
      </c>
      <c r="L9287" t="s">
        <v>11499</v>
      </c>
      <c r="M9287">
        <f t="shared" si="145"/>
        <v>1</v>
      </c>
    </row>
    <row r="9288" spans="1:13" x14ac:dyDescent="0.2">
      <c r="A9288" t="s">
        <v>11500</v>
      </c>
      <c r="B9288" t="s">
        <v>0</v>
      </c>
      <c r="C9288">
        <v>1401577</v>
      </c>
      <c r="D9288">
        <v>2.0530135610928599E+18</v>
      </c>
      <c r="E9288" t="s">
        <v>12259</v>
      </c>
      <c r="F9288" t="s">
        <v>12303</v>
      </c>
      <c r="I9288" t="s">
        <v>2</v>
      </c>
      <c r="J9288">
        <v>1415.48</v>
      </c>
      <c r="K9288">
        <v>512389053</v>
      </c>
      <c r="L9288" t="s">
        <v>11499</v>
      </c>
      <c r="M9288">
        <f t="shared" si="145"/>
        <v>1</v>
      </c>
    </row>
    <row r="9289" spans="1:13" x14ac:dyDescent="0.2">
      <c r="A9289" t="s">
        <v>11501</v>
      </c>
      <c r="B9289" t="s">
        <v>0</v>
      </c>
      <c r="C9289">
        <v>1401577</v>
      </c>
      <c r="D9289">
        <v>2.0530135610928599E+18</v>
      </c>
      <c r="E9289" t="s">
        <v>12259</v>
      </c>
      <c r="F9289" t="s">
        <v>12303</v>
      </c>
      <c r="I9289" t="s">
        <v>2</v>
      </c>
      <c r="J9289">
        <v>1415.48</v>
      </c>
      <c r="K9289">
        <v>512389053</v>
      </c>
      <c r="L9289" t="s">
        <v>11499</v>
      </c>
      <c r="M9289">
        <f t="shared" si="145"/>
        <v>1</v>
      </c>
    </row>
    <row r="9290" spans="1:13" x14ac:dyDescent="0.2">
      <c r="A9290" t="s">
        <v>11502</v>
      </c>
      <c r="B9290" t="s">
        <v>0</v>
      </c>
      <c r="C9290">
        <v>1002524</v>
      </c>
      <c r="D9290">
        <v>2.0530135556318799E+18</v>
      </c>
      <c r="E9290" t="s">
        <v>12257</v>
      </c>
      <c r="F9290" t="s">
        <v>12258</v>
      </c>
      <c r="I9290" t="s">
        <v>2</v>
      </c>
      <c r="J9290">
        <v>514.76</v>
      </c>
      <c r="K9290">
        <v>512389066</v>
      </c>
      <c r="L9290" t="s">
        <v>11503</v>
      </c>
      <c r="M9290">
        <f t="shared" si="145"/>
        <v>1</v>
      </c>
    </row>
    <row r="9291" spans="1:13" x14ac:dyDescent="0.2">
      <c r="A9291" t="s">
        <v>11504</v>
      </c>
      <c r="B9291" t="s">
        <v>0</v>
      </c>
      <c r="C9291">
        <v>2700609</v>
      </c>
      <c r="D9291">
        <v>2.0530135639114299E+18</v>
      </c>
      <c r="E9291" t="s">
        <v>12262</v>
      </c>
      <c r="F9291" t="s">
        <v>12263</v>
      </c>
      <c r="G9291" t="s">
        <v>12306</v>
      </c>
      <c r="I9291" t="s">
        <v>50</v>
      </c>
      <c r="J9291">
        <v>310.37</v>
      </c>
      <c r="K9291">
        <v>512389114</v>
      </c>
      <c r="L9291" t="s">
        <v>11505</v>
      </c>
      <c r="M9291">
        <f t="shared" si="145"/>
        <v>1</v>
      </c>
    </row>
    <row r="9292" spans="1:13" x14ac:dyDescent="0.2">
      <c r="A9292" t="s">
        <v>1454</v>
      </c>
      <c r="B9292" t="s">
        <v>0</v>
      </c>
      <c r="C9292">
        <v>2702277</v>
      </c>
      <c r="D9292">
        <v>2.0530135639114299E+18</v>
      </c>
      <c r="E9292" t="s">
        <v>12262</v>
      </c>
      <c r="F9292" t="s">
        <v>12263</v>
      </c>
      <c r="G9292" t="s">
        <v>12306</v>
      </c>
      <c r="I9292" t="s">
        <v>34</v>
      </c>
      <c r="J9292">
        <v>463.31</v>
      </c>
      <c r="K9292">
        <v>512389114</v>
      </c>
      <c r="L9292" t="s">
        <v>11505</v>
      </c>
      <c r="M9292">
        <f t="shared" si="145"/>
        <v>1</v>
      </c>
    </row>
    <row r="9293" spans="1:13" x14ac:dyDescent="0.2">
      <c r="A9293" t="s">
        <v>11506</v>
      </c>
      <c r="B9293" t="s">
        <v>0</v>
      </c>
      <c r="C9293">
        <v>3601437</v>
      </c>
      <c r="D9293">
        <v>2.0530135638107699E+18</v>
      </c>
      <c r="E9293" t="s">
        <v>12262</v>
      </c>
      <c r="F9293" t="s">
        <v>12263</v>
      </c>
      <c r="G9293" t="s">
        <v>12265</v>
      </c>
      <c r="I9293" t="s">
        <v>34</v>
      </c>
      <c r="J9293">
        <v>380.85</v>
      </c>
      <c r="K9293">
        <v>512389114</v>
      </c>
      <c r="L9293" t="s">
        <v>11505</v>
      </c>
      <c r="M9293">
        <f t="shared" si="145"/>
        <v>1</v>
      </c>
    </row>
    <row r="9294" spans="1:13" x14ac:dyDescent="0.2">
      <c r="A9294" t="s">
        <v>11507</v>
      </c>
      <c r="B9294" t="s">
        <v>0</v>
      </c>
      <c r="C9294">
        <v>4804056</v>
      </c>
      <c r="D9294">
        <v>2.0530135546588001E+18</v>
      </c>
      <c r="E9294" t="s">
        <v>12257</v>
      </c>
      <c r="F9294" t="s">
        <v>12286</v>
      </c>
      <c r="G9294" t="s">
        <v>12287</v>
      </c>
      <c r="I9294" t="s">
        <v>2</v>
      </c>
      <c r="J9294">
        <v>161.93</v>
      </c>
      <c r="K9294">
        <v>512389127</v>
      </c>
      <c r="L9294" t="s">
        <v>11508</v>
      </c>
      <c r="M9294">
        <f t="shared" si="145"/>
        <v>1</v>
      </c>
    </row>
    <row r="9295" spans="1:13" x14ac:dyDescent="0.2">
      <c r="A9295" t="s">
        <v>11509</v>
      </c>
      <c r="B9295" t="s">
        <v>0</v>
      </c>
      <c r="C9295">
        <v>4804056</v>
      </c>
      <c r="D9295">
        <v>2.0530135546588001E+18</v>
      </c>
      <c r="E9295" t="s">
        <v>12257</v>
      </c>
      <c r="F9295" t="s">
        <v>12286</v>
      </c>
      <c r="G9295" t="s">
        <v>12287</v>
      </c>
      <c r="I9295" t="s">
        <v>2</v>
      </c>
      <c r="J9295">
        <v>161.93</v>
      </c>
      <c r="K9295">
        <v>512389127</v>
      </c>
      <c r="L9295" t="s">
        <v>11508</v>
      </c>
      <c r="M9295">
        <f t="shared" si="145"/>
        <v>1</v>
      </c>
    </row>
    <row r="9296" spans="1:13" x14ac:dyDescent="0.2">
      <c r="A9296" t="s">
        <v>11510</v>
      </c>
      <c r="B9296" t="s">
        <v>0</v>
      </c>
      <c r="C9296">
        <v>4803977</v>
      </c>
      <c r="D9296">
        <v>2.0530135546588001E+18</v>
      </c>
      <c r="E9296" t="s">
        <v>12257</v>
      </c>
      <c r="F9296" t="s">
        <v>12286</v>
      </c>
      <c r="G9296" t="s">
        <v>12287</v>
      </c>
      <c r="I9296" t="s">
        <v>9</v>
      </c>
      <c r="J9296">
        <v>107.8</v>
      </c>
      <c r="K9296">
        <v>512389127</v>
      </c>
      <c r="L9296" t="s">
        <v>11511</v>
      </c>
      <c r="M9296">
        <f t="shared" si="145"/>
        <v>1</v>
      </c>
    </row>
    <row r="9297" spans="1:13" x14ac:dyDescent="0.2">
      <c r="A9297" t="s">
        <v>11512</v>
      </c>
      <c r="B9297" t="s">
        <v>0</v>
      </c>
      <c r="C9297">
        <v>5100577</v>
      </c>
      <c r="D9297">
        <v>2.05301355334179E+18</v>
      </c>
      <c r="E9297" t="s">
        <v>12257</v>
      </c>
      <c r="F9297" t="s">
        <v>12274</v>
      </c>
      <c r="I9297" t="s">
        <v>9</v>
      </c>
      <c r="J9297">
        <v>295.98</v>
      </c>
      <c r="K9297">
        <v>512389127</v>
      </c>
      <c r="L9297" t="s">
        <v>11513</v>
      </c>
      <c r="M9297">
        <f t="shared" si="145"/>
        <v>1</v>
      </c>
    </row>
    <row r="9298" spans="1:13" x14ac:dyDescent="0.2">
      <c r="A9298" t="s">
        <v>11514</v>
      </c>
      <c r="B9298" t="s">
        <v>0</v>
      </c>
      <c r="C9298">
        <v>1005135</v>
      </c>
      <c r="D9298">
        <v>2.0530135556318799E+18</v>
      </c>
      <c r="E9298" t="s">
        <v>12257</v>
      </c>
      <c r="F9298" t="s">
        <v>12258</v>
      </c>
      <c r="I9298" t="s">
        <v>2</v>
      </c>
      <c r="J9298">
        <v>1747.79</v>
      </c>
      <c r="K9298">
        <v>512389127</v>
      </c>
      <c r="L9298" t="s">
        <v>11515</v>
      </c>
      <c r="M9298">
        <f t="shared" si="145"/>
        <v>1</v>
      </c>
    </row>
    <row r="9299" spans="1:13" x14ac:dyDescent="0.2">
      <c r="A9299" t="s">
        <v>11516</v>
      </c>
      <c r="B9299" t="s">
        <v>0</v>
      </c>
      <c r="C9299">
        <v>1005135</v>
      </c>
      <c r="D9299">
        <v>2.0530135556318799E+18</v>
      </c>
      <c r="E9299" t="s">
        <v>12257</v>
      </c>
      <c r="F9299" t="s">
        <v>12258</v>
      </c>
      <c r="I9299" t="s">
        <v>2</v>
      </c>
      <c r="J9299">
        <v>1747.79</v>
      </c>
      <c r="K9299">
        <v>512389127</v>
      </c>
      <c r="L9299" t="s">
        <v>11515</v>
      </c>
      <c r="M9299">
        <f t="shared" si="145"/>
        <v>1</v>
      </c>
    </row>
    <row r="9300" spans="1:13" x14ac:dyDescent="0.2">
      <c r="A9300" t="s">
        <v>9932</v>
      </c>
      <c r="B9300" t="s">
        <v>0</v>
      </c>
      <c r="C9300">
        <v>1005135</v>
      </c>
      <c r="D9300">
        <v>2.0530135556318799E+18</v>
      </c>
      <c r="E9300" t="s">
        <v>12257</v>
      </c>
      <c r="F9300" t="s">
        <v>12258</v>
      </c>
      <c r="I9300" t="s">
        <v>2</v>
      </c>
      <c r="J9300">
        <v>1747.79</v>
      </c>
      <c r="K9300">
        <v>512389127</v>
      </c>
      <c r="L9300" t="s">
        <v>11515</v>
      </c>
      <c r="M9300">
        <f t="shared" si="145"/>
        <v>1</v>
      </c>
    </row>
    <row r="9301" spans="1:13" x14ac:dyDescent="0.2">
      <c r="A9301" t="s">
        <v>8835</v>
      </c>
      <c r="B9301" t="s">
        <v>0</v>
      </c>
      <c r="C9301">
        <v>5100855</v>
      </c>
      <c r="D9301">
        <v>2.05301355334179E+18</v>
      </c>
      <c r="E9301" t="s">
        <v>12257</v>
      </c>
      <c r="F9301" t="s">
        <v>12274</v>
      </c>
      <c r="I9301" t="s">
        <v>2</v>
      </c>
      <c r="J9301">
        <v>617.52</v>
      </c>
      <c r="K9301">
        <v>512389127</v>
      </c>
      <c r="L9301" t="s">
        <v>11517</v>
      </c>
      <c r="M9301">
        <f t="shared" si="145"/>
        <v>1</v>
      </c>
    </row>
    <row r="9302" spans="1:13" x14ac:dyDescent="0.2">
      <c r="A9302" t="s">
        <v>11518</v>
      </c>
      <c r="B9302" t="s">
        <v>0</v>
      </c>
      <c r="C9302">
        <v>5100855</v>
      </c>
      <c r="D9302">
        <v>2.05301355334179E+18</v>
      </c>
      <c r="E9302" t="s">
        <v>12257</v>
      </c>
      <c r="F9302" t="s">
        <v>12274</v>
      </c>
      <c r="I9302" t="s">
        <v>2</v>
      </c>
      <c r="J9302">
        <v>617.52</v>
      </c>
      <c r="K9302">
        <v>512389127</v>
      </c>
      <c r="L9302" t="s">
        <v>11517</v>
      </c>
      <c r="M9302">
        <f t="shared" si="145"/>
        <v>1</v>
      </c>
    </row>
    <row r="9303" spans="1:13" x14ac:dyDescent="0.2">
      <c r="A9303" t="s">
        <v>11519</v>
      </c>
      <c r="B9303" t="s">
        <v>0</v>
      </c>
      <c r="C9303">
        <v>1004238</v>
      </c>
      <c r="D9303">
        <v>2.0530135556318799E+18</v>
      </c>
      <c r="E9303" t="s">
        <v>12257</v>
      </c>
      <c r="F9303" t="s">
        <v>12258</v>
      </c>
      <c r="I9303" t="s">
        <v>2</v>
      </c>
      <c r="J9303">
        <v>1205.23</v>
      </c>
      <c r="K9303">
        <v>512389127</v>
      </c>
      <c r="L9303" t="s">
        <v>11517</v>
      </c>
      <c r="M9303">
        <f t="shared" si="145"/>
        <v>1</v>
      </c>
    </row>
    <row r="9304" spans="1:13" x14ac:dyDescent="0.2">
      <c r="A9304" t="s">
        <v>11520</v>
      </c>
      <c r="B9304" t="s">
        <v>0</v>
      </c>
      <c r="C9304">
        <v>1004873</v>
      </c>
      <c r="D9304">
        <v>2.0530135556318799E+18</v>
      </c>
      <c r="E9304" t="s">
        <v>12257</v>
      </c>
      <c r="F9304" t="s">
        <v>12258</v>
      </c>
      <c r="I9304" t="s">
        <v>9</v>
      </c>
      <c r="J9304">
        <v>388.81</v>
      </c>
      <c r="K9304">
        <v>512389127</v>
      </c>
      <c r="L9304" t="s">
        <v>11517</v>
      </c>
      <c r="M9304">
        <f t="shared" si="145"/>
        <v>1</v>
      </c>
    </row>
    <row r="9305" spans="1:13" x14ac:dyDescent="0.2">
      <c r="A9305" t="s">
        <v>9390</v>
      </c>
      <c r="B9305" t="s">
        <v>0</v>
      </c>
      <c r="C9305">
        <v>4804056</v>
      </c>
      <c r="D9305">
        <v>2.0530135546588001E+18</v>
      </c>
      <c r="E9305" t="s">
        <v>12257</v>
      </c>
      <c r="F9305" t="s">
        <v>12286</v>
      </c>
      <c r="G9305" t="s">
        <v>12287</v>
      </c>
      <c r="I9305" t="s">
        <v>2</v>
      </c>
      <c r="J9305">
        <v>161.93</v>
      </c>
      <c r="K9305">
        <v>512389127</v>
      </c>
      <c r="L9305" t="s">
        <v>11521</v>
      </c>
      <c r="M9305">
        <f t="shared" si="145"/>
        <v>1</v>
      </c>
    </row>
    <row r="9306" spans="1:13" x14ac:dyDescent="0.2">
      <c r="A9306" t="s">
        <v>11522</v>
      </c>
      <c r="B9306" t="s">
        <v>0</v>
      </c>
      <c r="C9306">
        <v>13200027</v>
      </c>
      <c r="D9306">
        <v>2.05301355719216E+18</v>
      </c>
      <c r="E9306" t="s">
        <v>12266</v>
      </c>
      <c r="F9306" t="s">
        <v>12288</v>
      </c>
      <c r="G9306" t="s">
        <v>12289</v>
      </c>
      <c r="J9306">
        <v>149.27000000000001</v>
      </c>
      <c r="K9306">
        <v>512389194</v>
      </c>
      <c r="L9306" t="s">
        <v>11523</v>
      </c>
      <c r="M9306">
        <f t="shared" si="145"/>
        <v>1</v>
      </c>
    </row>
    <row r="9307" spans="1:13" x14ac:dyDescent="0.2">
      <c r="A9307" t="s">
        <v>11524</v>
      </c>
      <c r="B9307" t="s">
        <v>0</v>
      </c>
      <c r="C9307">
        <v>13200027</v>
      </c>
      <c r="D9307">
        <v>2.05301355719216E+18</v>
      </c>
      <c r="E9307" t="s">
        <v>12266</v>
      </c>
      <c r="F9307" t="s">
        <v>12288</v>
      </c>
      <c r="G9307" t="s">
        <v>12289</v>
      </c>
      <c r="J9307">
        <v>149.27000000000001</v>
      </c>
      <c r="K9307">
        <v>512389194</v>
      </c>
      <c r="L9307" t="s">
        <v>11523</v>
      </c>
      <c r="M9307">
        <f t="shared" si="145"/>
        <v>1</v>
      </c>
    </row>
    <row r="9308" spans="1:13" x14ac:dyDescent="0.2">
      <c r="A9308" t="s">
        <v>7093</v>
      </c>
      <c r="B9308" t="s">
        <v>0</v>
      </c>
      <c r="C9308">
        <v>17000038</v>
      </c>
      <c r="D9308">
        <v>2.0530135583917299E+18</v>
      </c>
      <c r="E9308" t="s">
        <v>12259</v>
      </c>
      <c r="F9308" t="s">
        <v>12303</v>
      </c>
      <c r="I9308" t="s">
        <v>51</v>
      </c>
      <c r="J9308">
        <v>74.599999999999994</v>
      </c>
      <c r="K9308">
        <v>512389194</v>
      </c>
      <c r="L9308" t="s">
        <v>11523</v>
      </c>
      <c r="M9308">
        <f t="shared" si="145"/>
        <v>1</v>
      </c>
    </row>
    <row r="9309" spans="1:13" x14ac:dyDescent="0.2">
      <c r="A9309" t="s">
        <v>11525</v>
      </c>
      <c r="B9309" t="s">
        <v>0</v>
      </c>
      <c r="C9309">
        <v>17000038</v>
      </c>
      <c r="D9309">
        <v>2.0530135583917299E+18</v>
      </c>
      <c r="E9309" t="s">
        <v>12259</v>
      </c>
      <c r="F9309" t="s">
        <v>12303</v>
      </c>
      <c r="I9309" t="s">
        <v>51</v>
      </c>
      <c r="J9309">
        <v>74.599999999999994</v>
      </c>
      <c r="K9309">
        <v>512389194</v>
      </c>
      <c r="L9309" t="s">
        <v>11523</v>
      </c>
      <c r="M9309">
        <f t="shared" si="145"/>
        <v>1</v>
      </c>
    </row>
    <row r="9310" spans="1:13" x14ac:dyDescent="0.2">
      <c r="A9310" t="s">
        <v>4376</v>
      </c>
      <c r="B9310" t="s">
        <v>0</v>
      </c>
      <c r="C9310">
        <v>17000033</v>
      </c>
      <c r="D9310">
        <v>2.0530135583917299E+18</v>
      </c>
      <c r="E9310" t="s">
        <v>12259</v>
      </c>
      <c r="F9310" t="s">
        <v>12303</v>
      </c>
      <c r="I9310" t="s">
        <v>227</v>
      </c>
      <c r="J9310">
        <v>100.36</v>
      </c>
      <c r="K9310">
        <v>512389194</v>
      </c>
      <c r="L9310" t="s">
        <v>11523</v>
      </c>
      <c r="M9310">
        <f t="shared" si="145"/>
        <v>1</v>
      </c>
    </row>
    <row r="9311" spans="1:13" x14ac:dyDescent="0.2">
      <c r="A9311" t="s">
        <v>10202</v>
      </c>
      <c r="B9311" t="s">
        <v>0</v>
      </c>
      <c r="C9311">
        <v>17000037</v>
      </c>
      <c r="D9311">
        <v>2.0530135583917299E+18</v>
      </c>
      <c r="E9311" t="s">
        <v>12259</v>
      </c>
      <c r="F9311" t="s">
        <v>12303</v>
      </c>
      <c r="I9311" t="s">
        <v>227</v>
      </c>
      <c r="J9311">
        <v>91.27</v>
      </c>
      <c r="K9311">
        <v>512389194</v>
      </c>
      <c r="L9311" t="s">
        <v>11523</v>
      </c>
      <c r="M9311">
        <f t="shared" si="145"/>
        <v>1</v>
      </c>
    </row>
    <row r="9312" spans="1:13" x14ac:dyDescent="0.2">
      <c r="A9312" t="s">
        <v>11454</v>
      </c>
      <c r="B9312" t="s">
        <v>0</v>
      </c>
      <c r="C9312">
        <v>26300332</v>
      </c>
      <c r="D9312">
        <v>2.0530135634248901E+18</v>
      </c>
      <c r="J9312">
        <v>361.82</v>
      </c>
      <c r="K9312">
        <v>512389330</v>
      </c>
      <c r="L9312" t="s">
        <v>11526</v>
      </c>
      <c r="M9312">
        <f t="shared" si="145"/>
        <v>1</v>
      </c>
    </row>
    <row r="9313" spans="1:13" x14ac:dyDescent="0.2">
      <c r="A9313" t="s">
        <v>11527</v>
      </c>
      <c r="B9313" t="s">
        <v>0</v>
      </c>
      <c r="C9313">
        <v>26300332</v>
      </c>
      <c r="D9313">
        <v>2.0530135634248901E+18</v>
      </c>
      <c r="J9313">
        <v>361.82</v>
      </c>
      <c r="K9313">
        <v>512389330</v>
      </c>
      <c r="L9313" t="s">
        <v>11526</v>
      </c>
      <c r="M9313">
        <f t="shared" si="145"/>
        <v>1</v>
      </c>
    </row>
    <row r="9314" spans="1:13" x14ac:dyDescent="0.2">
      <c r="A9314" t="s">
        <v>11528</v>
      </c>
      <c r="B9314" t="s">
        <v>0</v>
      </c>
      <c r="C9314">
        <v>26300509</v>
      </c>
      <c r="D9314">
        <v>2.0530135634248901E+18</v>
      </c>
      <c r="J9314">
        <v>925.71</v>
      </c>
      <c r="K9314">
        <v>512389330</v>
      </c>
      <c r="L9314" t="s">
        <v>11526</v>
      </c>
      <c r="M9314">
        <f t="shared" si="145"/>
        <v>1</v>
      </c>
    </row>
    <row r="9315" spans="1:13" x14ac:dyDescent="0.2">
      <c r="A9315" t="s">
        <v>9761</v>
      </c>
      <c r="B9315" t="s">
        <v>0</v>
      </c>
      <c r="C9315">
        <v>26300509</v>
      </c>
      <c r="D9315">
        <v>2.0530135634248901E+18</v>
      </c>
      <c r="J9315">
        <v>925.71</v>
      </c>
      <c r="K9315">
        <v>512389330</v>
      </c>
      <c r="L9315" t="s">
        <v>11526</v>
      </c>
      <c r="M9315">
        <f t="shared" si="145"/>
        <v>1</v>
      </c>
    </row>
    <row r="9316" spans="1:13" x14ac:dyDescent="0.2">
      <c r="A9316" t="s">
        <v>11529</v>
      </c>
      <c r="B9316" t="s">
        <v>0</v>
      </c>
      <c r="C9316">
        <v>26300581</v>
      </c>
      <c r="D9316">
        <v>2.0530135634248901E+18</v>
      </c>
      <c r="J9316">
        <v>241.11</v>
      </c>
      <c r="K9316">
        <v>512389330</v>
      </c>
      <c r="L9316" t="s">
        <v>11526</v>
      </c>
      <c r="M9316">
        <f t="shared" si="145"/>
        <v>1</v>
      </c>
    </row>
    <row r="9317" spans="1:13" x14ac:dyDescent="0.2">
      <c r="A9317" t="s">
        <v>11530</v>
      </c>
      <c r="B9317" t="s">
        <v>0</v>
      </c>
      <c r="C9317">
        <v>26300582</v>
      </c>
      <c r="D9317">
        <v>2.0530135634248901E+18</v>
      </c>
      <c r="J9317">
        <v>239.75</v>
      </c>
      <c r="K9317">
        <v>512389330</v>
      </c>
      <c r="L9317" t="s">
        <v>11526</v>
      </c>
      <c r="M9317">
        <f t="shared" si="145"/>
        <v>1</v>
      </c>
    </row>
    <row r="9318" spans="1:13" x14ac:dyDescent="0.2">
      <c r="A9318" t="s">
        <v>10446</v>
      </c>
      <c r="B9318" t="s">
        <v>0</v>
      </c>
      <c r="C9318">
        <v>26300249</v>
      </c>
      <c r="D9318">
        <v>2.0530135634248901E+18</v>
      </c>
      <c r="I9318" t="s">
        <v>626</v>
      </c>
      <c r="J9318">
        <v>151.1</v>
      </c>
      <c r="K9318">
        <v>512389330</v>
      </c>
      <c r="L9318" t="s">
        <v>11526</v>
      </c>
      <c r="M9318">
        <f t="shared" si="145"/>
        <v>1</v>
      </c>
    </row>
    <row r="9319" spans="1:13" x14ac:dyDescent="0.2">
      <c r="A9319" t="s">
        <v>11531</v>
      </c>
      <c r="B9319" t="s">
        <v>0</v>
      </c>
      <c r="C9319">
        <v>26300628</v>
      </c>
      <c r="D9319">
        <v>2.0530135634248901E+18</v>
      </c>
      <c r="J9319">
        <v>212.1</v>
      </c>
      <c r="K9319">
        <v>512389330</v>
      </c>
      <c r="L9319" t="s">
        <v>11526</v>
      </c>
      <c r="M9319">
        <f t="shared" si="145"/>
        <v>1</v>
      </c>
    </row>
    <row r="9320" spans="1:13" x14ac:dyDescent="0.2">
      <c r="A9320" t="s">
        <v>11532</v>
      </c>
      <c r="B9320" t="s">
        <v>0</v>
      </c>
      <c r="C9320">
        <v>26300628</v>
      </c>
      <c r="D9320">
        <v>2.0530135634248901E+18</v>
      </c>
      <c r="J9320">
        <v>212.1</v>
      </c>
      <c r="K9320">
        <v>512389330</v>
      </c>
      <c r="L9320" t="s">
        <v>11526</v>
      </c>
      <c r="M9320">
        <f t="shared" si="145"/>
        <v>1</v>
      </c>
    </row>
    <row r="9321" spans="1:13" x14ac:dyDescent="0.2">
      <c r="A9321" t="s">
        <v>11533</v>
      </c>
      <c r="B9321" t="s">
        <v>0</v>
      </c>
      <c r="C9321">
        <v>26601447</v>
      </c>
      <c r="D9321">
        <v>2.0530135635171699E+18</v>
      </c>
      <c r="J9321">
        <v>84.17</v>
      </c>
      <c r="K9321">
        <v>512389330</v>
      </c>
      <c r="L9321" t="s">
        <v>11526</v>
      </c>
      <c r="M9321">
        <f t="shared" si="145"/>
        <v>1</v>
      </c>
    </row>
    <row r="9322" spans="1:13" x14ac:dyDescent="0.2">
      <c r="A9322" t="s">
        <v>11534</v>
      </c>
      <c r="B9322" t="s">
        <v>0</v>
      </c>
      <c r="C9322">
        <v>26601447</v>
      </c>
      <c r="D9322">
        <v>2.0530135635171699E+18</v>
      </c>
      <c r="J9322">
        <v>84.17</v>
      </c>
      <c r="K9322">
        <v>512389330</v>
      </c>
      <c r="L9322" t="s">
        <v>11526</v>
      </c>
      <c r="M9322">
        <f t="shared" si="145"/>
        <v>1</v>
      </c>
    </row>
    <row r="9323" spans="1:13" x14ac:dyDescent="0.2">
      <c r="A9323" t="s">
        <v>2793</v>
      </c>
      <c r="B9323" t="s">
        <v>0</v>
      </c>
      <c r="C9323">
        <v>26601447</v>
      </c>
      <c r="D9323">
        <v>2.0530135635171699E+18</v>
      </c>
      <c r="J9323">
        <v>84.17</v>
      </c>
      <c r="K9323">
        <v>512389330</v>
      </c>
      <c r="L9323" t="s">
        <v>11526</v>
      </c>
      <c r="M9323">
        <f t="shared" si="145"/>
        <v>1</v>
      </c>
    </row>
    <row r="9324" spans="1:13" x14ac:dyDescent="0.2">
      <c r="A9324" t="s">
        <v>11535</v>
      </c>
      <c r="B9324" t="s">
        <v>0</v>
      </c>
      <c r="C9324">
        <v>26601446</v>
      </c>
      <c r="D9324">
        <v>2.0530135635171699E+18</v>
      </c>
      <c r="J9324">
        <v>117.38</v>
      </c>
      <c r="K9324">
        <v>512389330</v>
      </c>
      <c r="L9324" t="s">
        <v>11526</v>
      </c>
      <c r="M9324">
        <f t="shared" si="145"/>
        <v>1</v>
      </c>
    </row>
    <row r="9325" spans="1:13" x14ac:dyDescent="0.2">
      <c r="A9325" t="s">
        <v>11536</v>
      </c>
      <c r="B9325" t="s">
        <v>0</v>
      </c>
      <c r="C9325">
        <v>26601446</v>
      </c>
      <c r="D9325">
        <v>2.0530135635171699E+18</v>
      </c>
      <c r="J9325">
        <v>117.38</v>
      </c>
      <c r="K9325">
        <v>512389330</v>
      </c>
      <c r="L9325" t="s">
        <v>11526</v>
      </c>
      <c r="M9325">
        <f t="shared" si="145"/>
        <v>1</v>
      </c>
    </row>
    <row r="9326" spans="1:13" x14ac:dyDescent="0.2">
      <c r="A9326" t="s">
        <v>11537</v>
      </c>
      <c r="B9326" t="s">
        <v>0</v>
      </c>
      <c r="C9326">
        <v>26601427</v>
      </c>
      <c r="D9326">
        <v>2.0530135635171699E+18</v>
      </c>
      <c r="J9326">
        <v>155.99</v>
      </c>
      <c r="K9326">
        <v>512389330</v>
      </c>
      <c r="L9326" t="s">
        <v>11526</v>
      </c>
      <c r="M9326">
        <f t="shared" si="145"/>
        <v>1</v>
      </c>
    </row>
    <row r="9327" spans="1:13" x14ac:dyDescent="0.2">
      <c r="A9327" t="s">
        <v>11538</v>
      </c>
      <c r="B9327" t="s">
        <v>0</v>
      </c>
      <c r="C9327">
        <v>26601228</v>
      </c>
      <c r="D9327">
        <v>2.0530135635171699E+18</v>
      </c>
      <c r="I9327" t="s">
        <v>265</v>
      </c>
      <c r="J9327">
        <v>113.77</v>
      </c>
      <c r="K9327">
        <v>512389330</v>
      </c>
      <c r="L9327" t="s">
        <v>11526</v>
      </c>
      <c r="M9327">
        <f t="shared" si="145"/>
        <v>1</v>
      </c>
    </row>
    <row r="9328" spans="1:13" x14ac:dyDescent="0.2">
      <c r="A9328" t="s">
        <v>11539</v>
      </c>
      <c r="B9328" t="s">
        <v>0</v>
      </c>
      <c r="C9328">
        <v>26203875</v>
      </c>
      <c r="D9328">
        <v>2.0530135636933299E+18</v>
      </c>
      <c r="J9328">
        <v>189.19</v>
      </c>
      <c r="K9328">
        <v>512389330</v>
      </c>
      <c r="L9328" t="s">
        <v>11526</v>
      </c>
      <c r="M9328">
        <f t="shared" si="145"/>
        <v>1</v>
      </c>
    </row>
    <row r="9329" spans="1:13" x14ac:dyDescent="0.2">
      <c r="A9329" t="s">
        <v>11540</v>
      </c>
      <c r="B9329" t="s">
        <v>0</v>
      </c>
      <c r="C9329">
        <v>26203875</v>
      </c>
      <c r="D9329">
        <v>2.0530135636933299E+18</v>
      </c>
      <c r="J9329">
        <v>189.19</v>
      </c>
      <c r="K9329">
        <v>512389330</v>
      </c>
      <c r="L9329" t="s">
        <v>11526</v>
      </c>
      <c r="M9329">
        <f t="shared" si="145"/>
        <v>1</v>
      </c>
    </row>
    <row r="9330" spans="1:13" x14ac:dyDescent="0.2">
      <c r="A9330" t="s">
        <v>11541</v>
      </c>
      <c r="B9330" t="s">
        <v>0</v>
      </c>
      <c r="C9330">
        <v>26203818</v>
      </c>
      <c r="D9330">
        <v>2.0530135636933299E+18</v>
      </c>
      <c r="J9330">
        <v>138.74</v>
      </c>
      <c r="K9330">
        <v>512389330</v>
      </c>
      <c r="L9330" t="s">
        <v>11526</v>
      </c>
      <c r="M9330">
        <f t="shared" si="145"/>
        <v>1</v>
      </c>
    </row>
    <row r="9331" spans="1:13" x14ac:dyDescent="0.2">
      <c r="A9331" t="s">
        <v>11542</v>
      </c>
      <c r="B9331" t="s">
        <v>0</v>
      </c>
      <c r="C9331">
        <v>26203818</v>
      </c>
      <c r="D9331">
        <v>2.0530135636933299E+18</v>
      </c>
      <c r="J9331">
        <v>138.74</v>
      </c>
      <c r="K9331">
        <v>512389330</v>
      </c>
      <c r="L9331" t="s">
        <v>11526</v>
      </c>
      <c r="M9331">
        <f t="shared" si="145"/>
        <v>1</v>
      </c>
    </row>
    <row r="9332" spans="1:13" x14ac:dyDescent="0.2">
      <c r="A9332" t="s">
        <v>11543</v>
      </c>
      <c r="B9332" t="s">
        <v>0</v>
      </c>
      <c r="C9332">
        <v>26300077</v>
      </c>
      <c r="D9332">
        <v>2.0530135635842801E+18</v>
      </c>
      <c r="I9332" t="s">
        <v>28</v>
      </c>
      <c r="J9332">
        <v>237.33</v>
      </c>
      <c r="K9332">
        <v>512389330</v>
      </c>
      <c r="L9332" t="s">
        <v>11544</v>
      </c>
      <c r="M9332">
        <f t="shared" si="145"/>
        <v>1</v>
      </c>
    </row>
    <row r="9333" spans="1:13" x14ac:dyDescent="0.2">
      <c r="A9333" t="s">
        <v>10292</v>
      </c>
      <c r="B9333" t="s">
        <v>0</v>
      </c>
      <c r="C9333">
        <v>26300354</v>
      </c>
      <c r="D9333">
        <v>2.0530135635842801E+18</v>
      </c>
      <c r="I9333" t="s">
        <v>28</v>
      </c>
      <c r="J9333">
        <v>724.86</v>
      </c>
      <c r="K9333">
        <v>512389330</v>
      </c>
      <c r="L9333" t="s">
        <v>11544</v>
      </c>
      <c r="M9333">
        <f t="shared" si="145"/>
        <v>1</v>
      </c>
    </row>
    <row r="9334" spans="1:13" x14ac:dyDescent="0.2">
      <c r="A9334" t="s">
        <v>11545</v>
      </c>
      <c r="B9334" t="s">
        <v>0</v>
      </c>
      <c r="C9334">
        <v>26300354</v>
      </c>
      <c r="D9334">
        <v>2.0530135635842801E+18</v>
      </c>
      <c r="I9334" t="s">
        <v>28</v>
      </c>
      <c r="J9334">
        <v>724.86</v>
      </c>
      <c r="K9334">
        <v>512389330</v>
      </c>
      <c r="L9334" t="s">
        <v>11544</v>
      </c>
      <c r="M9334">
        <f t="shared" si="145"/>
        <v>1</v>
      </c>
    </row>
    <row r="9335" spans="1:13" x14ac:dyDescent="0.2">
      <c r="A9335" t="s">
        <v>2084</v>
      </c>
      <c r="B9335" t="s">
        <v>0</v>
      </c>
      <c r="C9335">
        <v>26300032</v>
      </c>
      <c r="D9335">
        <v>2.0530135635842801E+18</v>
      </c>
      <c r="I9335" t="s">
        <v>28</v>
      </c>
      <c r="J9335">
        <v>123.3</v>
      </c>
      <c r="K9335">
        <v>512389330</v>
      </c>
      <c r="L9335" t="s">
        <v>11544</v>
      </c>
      <c r="M9335">
        <f t="shared" si="145"/>
        <v>1</v>
      </c>
    </row>
    <row r="9336" spans="1:13" x14ac:dyDescent="0.2">
      <c r="A9336" t="s">
        <v>11546</v>
      </c>
      <c r="B9336" t="s">
        <v>0</v>
      </c>
      <c r="C9336">
        <v>26300347</v>
      </c>
      <c r="D9336">
        <v>2.0530135635842801E+18</v>
      </c>
      <c r="J9336">
        <v>262.3</v>
      </c>
      <c r="K9336">
        <v>512389330</v>
      </c>
      <c r="L9336" t="s">
        <v>11544</v>
      </c>
      <c r="M9336">
        <f t="shared" si="145"/>
        <v>1</v>
      </c>
    </row>
    <row r="9337" spans="1:13" x14ac:dyDescent="0.2">
      <c r="A9337" t="s">
        <v>11547</v>
      </c>
      <c r="B9337" t="s">
        <v>0</v>
      </c>
      <c r="C9337">
        <v>26600098</v>
      </c>
      <c r="D9337">
        <v>2.0530135635171699E+18</v>
      </c>
      <c r="J9337">
        <v>134.88</v>
      </c>
      <c r="K9337">
        <v>512389330</v>
      </c>
      <c r="L9337" t="s">
        <v>11544</v>
      </c>
      <c r="M9337">
        <f t="shared" si="145"/>
        <v>1</v>
      </c>
    </row>
    <row r="9338" spans="1:13" x14ac:dyDescent="0.2">
      <c r="A9338" t="s">
        <v>11548</v>
      </c>
      <c r="B9338" t="s">
        <v>0</v>
      </c>
      <c r="C9338">
        <v>26600098</v>
      </c>
      <c r="D9338">
        <v>2.0530135635171699E+18</v>
      </c>
      <c r="J9338">
        <v>134.88</v>
      </c>
      <c r="K9338">
        <v>512389330</v>
      </c>
      <c r="L9338" t="s">
        <v>11544</v>
      </c>
      <c r="M9338">
        <f t="shared" si="145"/>
        <v>1</v>
      </c>
    </row>
    <row r="9339" spans="1:13" x14ac:dyDescent="0.2">
      <c r="A9339" t="s">
        <v>11549</v>
      </c>
      <c r="B9339" t="s">
        <v>0</v>
      </c>
      <c r="C9339">
        <v>26500146</v>
      </c>
      <c r="D9339">
        <v>2.05301356355072E+18</v>
      </c>
      <c r="I9339" t="s">
        <v>28</v>
      </c>
      <c r="J9339">
        <v>73.36</v>
      </c>
      <c r="K9339">
        <v>512389330</v>
      </c>
      <c r="L9339" t="s">
        <v>11544</v>
      </c>
      <c r="M9339">
        <f t="shared" si="145"/>
        <v>1</v>
      </c>
    </row>
    <row r="9340" spans="1:13" x14ac:dyDescent="0.2">
      <c r="A9340" t="s">
        <v>11550</v>
      </c>
      <c r="B9340" t="s">
        <v>0</v>
      </c>
      <c r="C9340">
        <v>26500146</v>
      </c>
      <c r="D9340">
        <v>2.05301356355072E+18</v>
      </c>
      <c r="I9340" t="s">
        <v>28</v>
      </c>
      <c r="J9340">
        <v>73.36</v>
      </c>
      <c r="K9340">
        <v>512389330</v>
      </c>
      <c r="L9340" t="s">
        <v>11544</v>
      </c>
      <c r="M9340">
        <f t="shared" si="145"/>
        <v>1</v>
      </c>
    </row>
    <row r="9341" spans="1:13" x14ac:dyDescent="0.2">
      <c r="A9341" t="s">
        <v>11551</v>
      </c>
      <c r="B9341" t="s">
        <v>0</v>
      </c>
      <c r="C9341">
        <v>26500481</v>
      </c>
      <c r="D9341">
        <v>2.05301356355072E+18</v>
      </c>
      <c r="J9341">
        <v>655.74</v>
      </c>
      <c r="K9341">
        <v>512389330</v>
      </c>
      <c r="L9341" t="s">
        <v>11544</v>
      </c>
      <c r="M9341">
        <f t="shared" si="145"/>
        <v>1</v>
      </c>
    </row>
    <row r="9342" spans="1:13" x14ac:dyDescent="0.2">
      <c r="A9342" t="s">
        <v>11552</v>
      </c>
      <c r="B9342" t="s">
        <v>0</v>
      </c>
      <c r="C9342">
        <v>26500481</v>
      </c>
      <c r="D9342">
        <v>2.05301356355072E+18</v>
      </c>
      <c r="J9342">
        <v>655.74</v>
      </c>
      <c r="K9342">
        <v>512389330</v>
      </c>
      <c r="L9342" t="s">
        <v>11544</v>
      </c>
      <c r="M9342">
        <f t="shared" si="145"/>
        <v>1</v>
      </c>
    </row>
    <row r="9343" spans="1:13" x14ac:dyDescent="0.2">
      <c r="A9343" t="s">
        <v>6122</v>
      </c>
      <c r="B9343" t="s">
        <v>0</v>
      </c>
      <c r="C9343">
        <v>26500130</v>
      </c>
      <c r="D9343">
        <v>2.05301356355072E+18</v>
      </c>
      <c r="I9343" t="s">
        <v>28</v>
      </c>
      <c r="J9343">
        <v>188.68</v>
      </c>
      <c r="K9343">
        <v>512389330</v>
      </c>
      <c r="L9343" t="s">
        <v>11544</v>
      </c>
      <c r="M9343">
        <f t="shared" si="145"/>
        <v>1</v>
      </c>
    </row>
    <row r="9344" spans="1:13" x14ac:dyDescent="0.2">
      <c r="A9344" t="s">
        <v>11553</v>
      </c>
      <c r="B9344" t="s">
        <v>0</v>
      </c>
      <c r="C9344">
        <v>26300623</v>
      </c>
      <c r="D9344">
        <v>2.0530135634248901E+18</v>
      </c>
      <c r="J9344">
        <v>275.17</v>
      </c>
      <c r="K9344">
        <v>512389330</v>
      </c>
      <c r="L9344" t="s">
        <v>11544</v>
      </c>
      <c r="M9344">
        <f t="shared" si="145"/>
        <v>1</v>
      </c>
    </row>
    <row r="9345" spans="1:13" x14ac:dyDescent="0.2">
      <c r="A9345" t="s">
        <v>11554</v>
      </c>
      <c r="B9345" t="s">
        <v>0</v>
      </c>
      <c r="C9345">
        <v>26300326</v>
      </c>
      <c r="D9345">
        <v>2.0530135634248901E+18</v>
      </c>
      <c r="J9345">
        <v>258.77999999999997</v>
      </c>
      <c r="K9345">
        <v>512389330</v>
      </c>
      <c r="L9345" t="s">
        <v>11544</v>
      </c>
      <c r="M9345">
        <f t="shared" si="145"/>
        <v>1</v>
      </c>
    </row>
    <row r="9346" spans="1:13" x14ac:dyDescent="0.2">
      <c r="A9346" t="s">
        <v>11555</v>
      </c>
      <c r="B9346" t="s">
        <v>0</v>
      </c>
      <c r="C9346">
        <v>26300582</v>
      </c>
      <c r="D9346">
        <v>2.0530135634248901E+18</v>
      </c>
      <c r="J9346">
        <v>239.75</v>
      </c>
      <c r="K9346">
        <v>512389330</v>
      </c>
      <c r="L9346" t="s">
        <v>11544</v>
      </c>
      <c r="M9346">
        <f t="shared" si="145"/>
        <v>1</v>
      </c>
    </row>
    <row r="9347" spans="1:13" x14ac:dyDescent="0.2">
      <c r="A9347" t="s">
        <v>11556</v>
      </c>
      <c r="B9347" t="s">
        <v>0</v>
      </c>
      <c r="C9347">
        <v>16500007</v>
      </c>
      <c r="D9347">
        <v>2.0530135564623501E+18</v>
      </c>
      <c r="I9347" t="s">
        <v>145</v>
      </c>
      <c r="J9347">
        <v>62.52</v>
      </c>
      <c r="K9347">
        <v>512389337</v>
      </c>
      <c r="L9347" t="s">
        <v>11557</v>
      </c>
      <c r="M9347">
        <f t="shared" ref="M9347:M9410" si="146">IF(B9347="view", 1, IF(B9347="cart", 5, IF(B9347="purchase", 10)))</f>
        <v>1</v>
      </c>
    </row>
    <row r="9348" spans="1:13" x14ac:dyDescent="0.2">
      <c r="A9348" t="s">
        <v>11558</v>
      </c>
      <c r="B9348" t="s">
        <v>0</v>
      </c>
      <c r="C9348">
        <v>16500007</v>
      </c>
      <c r="D9348">
        <v>2.0530135564623501E+18</v>
      </c>
      <c r="I9348" t="s">
        <v>145</v>
      </c>
      <c r="J9348">
        <v>62.52</v>
      </c>
      <c r="K9348">
        <v>512389337</v>
      </c>
      <c r="L9348" t="s">
        <v>11557</v>
      </c>
      <c r="M9348">
        <f t="shared" si="146"/>
        <v>1</v>
      </c>
    </row>
    <row r="9349" spans="1:13" x14ac:dyDescent="0.2">
      <c r="A9349" t="s">
        <v>11559</v>
      </c>
      <c r="B9349" t="s">
        <v>0</v>
      </c>
      <c r="C9349">
        <v>16500004</v>
      </c>
      <c r="D9349">
        <v>2.0530135564623501E+18</v>
      </c>
      <c r="I9349" t="s">
        <v>145</v>
      </c>
      <c r="J9349">
        <v>54.6</v>
      </c>
      <c r="K9349">
        <v>512389337</v>
      </c>
      <c r="L9349" t="s">
        <v>11557</v>
      </c>
      <c r="M9349">
        <f t="shared" si="146"/>
        <v>1</v>
      </c>
    </row>
    <row r="9350" spans="1:13" x14ac:dyDescent="0.2">
      <c r="A9350" t="s">
        <v>11560</v>
      </c>
      <c r="B9350" t="s">
        <v>0</v>
      </c>
      <c r="C9350">
        <v>16500004</v>
      </c>
      <c r="D9350">
        <v>2.0530135564623501E+18</v>
      </c>
      <c r="I9350" t="s">
        <v>145</v>
      </c>
      <c r="J9350">
        <v>54.6</v>
      </c>
      <c r="K9350">
        <v>512389337</v>
      </c>
      <c r="L9350" t="s">
        <v>11557</v>
      </c>
      <c r="M9350">
        <f t="shared" si="146"/>
        <v>1</v>
      </c>
    </row>
    <row r="9351" spans="1:13" x14ac:dyDescent="0.2">
      <c r="A9351" t="s">
        <v>11561</v>
      </c>
      <c r="B9351" t="s">
        <v>0</v>
      </c>
      <c r="C9351">
        <v>16500005</v>
      </c>
      <c r="D9351">
        <v>2.0530135564623501E+18</v>
      </c>
      <c r="I9351" t="s">
        <v>145</v>
      </c>
      <c r="J9351">
        <v>34.86</v>
      </c>
      <c r="K9351">
        <v>512389337</v>
      </c>
      <c r="L9351" t="s">
        <v>11557</v>
      </c>
      <c r="M9351">
        <f t="shared" si="146"/>
        <v>1</v>
      </c>
    </row>
    <row r="9352" spans="1:13" x14ac:dyDescent="0.2">
      <c r="A9352" t="s">
        <v>11562</v>
      </c>
      <c r="B9352" t="s">
        <v>0</v>
      </c>
      <c r="C9352">
        <v>16500007</v>
      </c>
      <c r="D9352">
        <v>2.0530135564623501E+18</v>
      </c>
      <c r="I9352" t="s">
        <v>145</v>
      </c>
      <c r="J9352">
        <v>62.52</v>
      </c>
      <c r="K9352">
        <v>512389337</v>
      </c>
      <c r="L9352" t="s">
        <v>11557</v>
      </c>
      <c r="M9352">
        <f t="shared" si="146"/>
        <v>1</v>
      </c>
    </row>
    <row r="9353" spans="1:13" x14ac:dyDescent="0.2">
      <c r="A9353" t="s">
        <v>11563</v>
      </c>
      <c r="B9353" t="s">
        <v>0</v>
      </c>
      <c r="C9353">
        <v>19300086</v>
      </c>
      <c r="D9353">
        <v>2.05301356603375E+18</v>
      </c>
      <c r="E9353" t="s">
        <v>12262</v>
      </c>
      <c r="F9353" t="s">
        <v>12354</v>
      </c>
      <c r="I9353" t="s">
        <v>188</v>
      </c>
      <c r="J9353">
        <v>26.74</v>
      </c>
      <c r="K9353">
        <v>512389337</v>
      </c>
      <c r="L9353" t="s">
        <v>11564</v>
      </c>
      <c r="M9353">
        <f t="shared" si="146"/>
        <v>1</v>
      </c>
    </row>
    <row r="9354" spans="1:13" x14ac:dyDescent="0.2">
      <c r="A9354" t="s">
        <v>11565</v>
      </c>
      <c r="B9354" t="s">
        <v>0</v>
      </c>
      <c r="C9354">
        <v>19300000</v>
      </c>
      <c r="D9354">
        <v>2.05301356603375E+18</v>
      </c>
      <c r="E9354" t="s">
        <v>12262</v>
      </c>
      <c r="F9354" t="s">
        <v>12354</v>
      </c>
      <c r="I9354" t="s">
        <v>158</v>
      </c>
      <c r="J9354">
        <v>100.36</v>
      </c>
      <c r="K9354">
        <v>512389337</v>
      </c>
      <c r="L9354" t="s">
        <v>11564</v>
      </c>
      <c r="M9354">
        <f t="shared" si="146"/>
        <v>1</v>
      </c>
    </row>
    <row r="9355" spans="1:13" x14ac:dyDescent="0.2">
      <c r="A9355" t="s">
        <v>11566</v>
      </c>
      <c r="B9355" t="s">
        <v>0</v>
      </c>
      <c r="C9355">
        <v>19300086</v>
      </c>
      <c r="D9355">
        <v>2.05301356603375E+18</v>
      </c>
      <c r="E9355" t="s">
        <v>12262</v>
      </c>
      <c r="F9355" t="s">
        <v>12354</v>
      </c>
      <c r="I9355" t="s">
        <v>188</v>
      </c>
      <c r="J9355">
        <v>26.74</v>
      </c>
      <c r="K9355">
        <v>512389337</v>
      </c>
      <c r="L9355" t="s">
        <v>11564</v>
      </c>
      <c r="M9355">
        <f t="shared" si="146"/>
        <v>1</v>
      </c>
    </row>
    <row r="9356" spans="1:13" x14ac:dyDescent="0.2">
      <c r="A9356" t="s">
        <v>11567</v>
      </c>
      <c r="B9356" t="s">
        <v>0</v>
      </c>
      <c r="C9356">
        <v>19300014</v>
      </c>
      <c r="D9356">
        <v>2.05301356603375E+18</v>
      </c>
      <c r="E9356" t="s">
        <v>12262</v>
      </c>
      <c r="F9356" t="s">
        <v>12354</v>
      </c>
      <c r="I9356" t="s">
        <v>177</v>
      </c>
      <c r="J9356">
        <v>15.42</v>
      </c>
      <c r="K9356">
        <v>512389337</v>
      </c>
      <c r="L9356" t="s">
        <v>11564</v>
      </c>
      <c r="M9356">
        <f t="shared" si="146"/>
        <v>1</v>
      </c>
    </row>
    <row r="9357" spans="1:13" x14ac:dyDescent="0.2">
      <c r="A9357" t="s">
        <v>11568</v>
      </c>
      <c r="B9357" t="s">
        <v>0</v>
      </c>
      <c r="C9357">
        <v>19300014</v>
      </c>
      <c r="D9357">
        <v>2.05301356603375E+18</v>
      </c>
      <c r="E9357" t="s">
        <v>12262</v>
      </c>
      <c r="F9357" t="s">
        <v>12354</v>
      </c>
      <c r="I9357" t="s">
        <v>177</v>
      </c>
      <c r="J9357">
        <v>15.42</v>
      </c>
      <c r="K9357">
        <v>512389337</v>
      </c>
      <c r="L9357" t="s">
        <v>11564</v>
      </c>
      <c r="M9357">
        <f t="shared" si="146"/>
        <v>1</v>
      </c>
    </row>
    <row r="9358" spans="1:13" x14ac:dyDescent="0.2">
      <c r="A9358" t="s">
        <v>11569</v>
      </c>
      <c r="B9358" t="s">
        <v>0</v>
      </c>
      <c r="C9358">
        <v>19300072</v>
      </c>
      <c r="D9358">
        <v>2.05301356603375E+18</v>
      </c>
      <c r="E9358" t="s">
        <v>12262</v>
      </c>
      <c r="F9358" t="s">
        <v>12354</v>
      </c>
      <c r="I9358" t="s">
        <v>177</v>
      </c>
      <c r="J9358">
        <v>60.72</v>
      </c>
      <c r="K9358">
        <v>512389337</v>
      </c>
      <c r="L9358" t="s">
        <v>11564</v>
      </c>
      <c r="M9358">
        <f t="shared" si="146"/>
        <v>1</v>
      </c>
    </row>
    <row r="9359" spans="1:13" x14ac:dyDescent="0.2">
      <c r="A9359" t="s">
        <v>11570</v>
      </c>
      <c r="B9359" t="s">
        <v>0</v>
      </c>
      <c r="C9359">
        <v>19300014</v>
      </c>
      <c r="D9359">
        <v>2.05301356603375E+18</v>
      </c>
      <c r="E9359" t="s">
        <v>12262</v>
      </c>
      <c r="F9359" t="s">
        <v>12354</v>
      </c>
      <c r="I9359" t="s">
        <v>177</v>
      </c>
      <c r="J9359">
        <v>15.42</v>
      </c>
      <c r="K9359">
        <v>512389337</v>
      </c>
      <c r="L9359" t="s">
        <v>11564</v>
      </c>
      <c r="M9359">
        <f t="shared" si="146"/>
        <v>1</v>
      </c>
    </row>
    <row r="9360" spans="1:13" x14ac:dyDescent="0.2">
      <c r="A9360" t="s">
        <v>9331</v>
      </c>
      <c r="B9360" t="s">
        <v>0</v>
      </c>
      <c r="C9360">
        <v>19300086</v>
      </c>
      <c r="D9360">
        <v>2.05301356603375E+18</v>
      </c>
      <c r="E9360" t="s">
        <v>12262</v>
      </c>
      <c r="F9360" t="s">
        <v>12354</v>
      </c>
      <c r="I9360" t="s">
        <v>188</v>
      </c>
      <c r="J9360">
        <v>26.74</v>
      </c>
      <c r="K9360">
        <v>512389337</v>
      </c>
      <c r="L9360" t="s">
        <v>11564</v>
      </c>
      <c r="M9360">
        <f t="shared" si="146"/>
        <v>1</v>
      </c>
    </row>
    <row r="9361" spans="1:13" x14ac:dyDescent="0.2">
      <c r="A9361" t="s">
        <v>11044</v>
      </c>
      <c r="B9361" t="s">
        <v>0</v>
      </c>
      <c r="C9361">
        <v>16500007</v>
      </c>
      <c r="D9361">
        <v>2.0530135564623501E+18</v>
      </c>
      <c r="I9361" t="s">
        <v>145</v>
      </c>
      <c r="J9361">
        <v>62.52</v>
      </c>
      <c r="K9361">
        <v>512389337</v>
      </c>
      <c r="L9361" t="s">
        <v>11564</v>
      </c>
      <c r="M9361">
        <f t="shared" si="146"/>
        <v>1</v>
      </c>
    </row>
    <row r="9362" spans="1:13" x14ac:dyDescent="0.2">
      <c r="A9362" t="s">
        <v>11571</v>
      </c>
      <c r="B9362" t="s">
        <v>0</v>
      </c>
      <c r="C9362">
        <v>19300086</v>
      </c>
      <c r="D9362">
        <v>2.05301356603375E+18</v>
      </c>
      <c r="E9362" t="s">
        <v>12262</v>
      </c>
      <c r="F9362" t="s">
        <v>12354</v>
      </c>
      <c r="I9362" t="s">
        <v>188</v>
      </c>
      <c r="J9362">
        <v>26.74</v>
      </c>
      <c r="K9362">
        <v>512389337</v>
      </c>
      <c r="L9362" t="s">
        <v>11564</v>
      </c>
      <c r="M9362">
        <f t="shared" si="146"/>
        <v>1</v>
      </c>
    </row>
    <row r="9363" spans="1:13" x14ac:dyDescent="0.2">
      <c r="A9363" t="s">
        <v>11572</v>
      </c>
      <c r="B9363" t="s">
        <v>0</v>
      </c>
      <c r="C9363">
        <v>16500004</v>
      </c>
      <c r="D9363">
        <v>2.0530135564623501E+18</v>
      </c>
      <c r="I9363" t="s">
        <v>145</v>
      </c>
      <c r="J9363">
        <v>54.6</v>
      </c>
      <c r="K9363">
        <v>512389337</v>
      </c>
      <c r="L9363" t="s">
        <v>11564</v>
      </c>
      <c r="M9363">
        <f t="shared" si="146"/>
        <v>1</v>
      </c>
    </row>
    <row r="9364" spans="1:13" x14ac:dyDescent="0.2">
      <c r="A9364" t="s">
        <v>11573</v>
      </c>
      <c r="B9364" t="s">
        <v>0</v>
      </c>
      <c r="C9364">
        <v>19300086</v>
      </c>
      <c r="D9364">
        <v>2.05301356603375E+18</v>
      </c>
      <c r="E9364" t="s">
        <v>12262</v>
      </c>
      <c r="F9364" t="s">
        <v>12354</v>
      </c>
      <c r="I9364" t="s">
        <v>188</v>
      </c>
      <c r="J9364">
        <v>26.74</v>
      </c>
      <c r="K9364">
        <v>512389337</v>
      </c>
      <c r="L9364" t="s">
        <v>11564</v>
      </c>
      <c r="M9364">
        <f t="shared" si="146"/>
        <v>1</v>
      </c>
    </row>
    <row r="9365" spans="1:13" x14ac:dyDescent="0.2">
      <c r="A9365" t="s">
        <v>11574</v>
      </c>
      <c r="B9365" t="s">
        <v>0</v>
      </c>
      <c r="C9365">
        <v>26402208</v>
      </c>
      <c r="D9365">
        <v>2.05301356365139E+18</v>
      </c>
      <c r="J9365">
        <v>1631.74</v>
      </c>
      <c r="K9365">
        <v>512389337</v>
      </c>
      <c r="L9365" t="s">
        <v>11564</v>
      </c>
      <c r="M9365">
        <f t="shared" si="146"/>
        <v>1</v>
      </c>
    </row>
    <row r="9366" spans="1:13" x14ac:dyDescent="0.2">
      <c r="A9366" t="s">
        <v>11575</v>
      </c>
      <c r="B9366" t="s">
        <v>0</v>
      </c>
      <c r="C9366">
        <v>1004984</v>
      </c>
      <c r="D9366">
        <v>2.0530135556318799E+18</v>
      </c>
      <c r="E9366" t="s">
        <v>12257</v>
      </c>
      <c r="F9366" t="s">
        <v>12258</v>
      </c>
      <c r="I9366" t="s">
        <v>9</v>
      </c>
      <c r="J9366">
        <v>1042.0899999999999</v>
      </c>
      <c r="K9366">
        <v>512389344</v>
      </c>
      <c r="L9366" t="s">
        <v>11576</v>
      </c>
      <c r="M9366">
        <f t="shared" si="146"/>
        <v>1</v>
      </c>
    </row>
    <row r="9367" spans="1:13" x14ac:dyDescent="0.2">
      <c r="A9367" t="s">
        <v>11577</v>
      </c>
      <c r="B9367" t="s">
        <v>0</v>
      </c>
      <c r="C9367">
        <v>1004657</v>
      </c>
      <c r="D9367">
        <v>2.0530135556318799E+18</v>
      </c>
      <c r="E9367" t="s">
        <v>12257</v>
      </c>
      <c r="F9367" t="s">
        <v>12258</v>
      </c>
      <c r="I9367" t="s">
        <v>9</v>
      </c>
      <c r="J9367">
        <v>797.65</v>
      </c>
      <c r="K9367">
        <v>512389344</v>
      </c>
      <c r="L9367" t="s">
        <v>11576</v>
      </c>
      <c r="M9367">
        <f t="shared" si="146"/>
        <v>1</v>
      </c>
    </row>
    <row r="9368" spans="1:13" x14ac:dyDescent="0.2">
      <c r="A9368" t="s">
        <v>11578</v>
      </c>
      <c r="B9368" t="s">
        <v>0</v>
      </c>
      <c r="C9368">
        <v>1004657</v>
      </c>
      <c r="D9368">
        <v>2.0530135556318799E+18</v>
      </c>
      <c r="E9368" t="s">
        <v>12257</v>
      </c>
      <c r="F9368" t="s">
        <v>12258</v>
      </c>
      <c r="I9368" t="s">
        <v>9</v>
      </c>
      <c r="J9368">
        <v>797.65</v>
      </c>
      <c r="K9368">
        <v>512389344</v>
      </c>
      <c r="L9368" t="s">
        <v>11576</v>
      </c>
      <c r="M9368">
        <f t="shared" si="146"/>
        <v>1</v>
      </c>
    </row>
    <row r="9369" spans="1:13" x14ac:dyDescent="0.2">
      <c r="A9369" t="s">
        <v>446</v>
      </c>
      <c r="B9369" t="s">
        <v>0</v>
      </c>
      <c r="C9369">
        <v>1004979</v>
      </c>
      <c r="D9369">
        <v>2.0530135556318799E+18</v>
      </c>
      <c r="E9369" t="s">
        <v>12257</v>
      </c>
      <c r="F9369" t="s">
        <v>12258</v>
      </c>
      <c r="I9369" t="s">
        <v>9</v>
      </c>
      <c r="J9369">
        <v>900.64</v>
      </c>
      <c r="K9369">
        <v>512389344</v>
      </c>
      <c r="L9369" t="s">
        <v>11576</v>
      </c>
      <c r="M9369">
        <f t="shared" si="146"/>
        <v>1</v>
      </c>
    </row>
    <row r="9370" spans="1:13" x14ac:dyDescent="0.2">
      <c r="A9370" t="s">
        <v>11579</v>
      </c>
      <c r="B9370" t="s">
        <v>0</v>
      </c>
      <c r="C9370">
        <v>5100722</v>
      </c>
      <c r="D9370">
        <v>2.05301355334179E+18</v>
      </c>
      <c r="E9370" t="s">
        <v>12257</v>
      </c>
      <c r="F9370" t="s">
        <v>12274</v>
      </c>
      <c r="I9370" t="s">
        <v>7</v>
      </c>
      <c r="J9370">
        <v>169.63</v>
      </c>
      <c r="K9370">
        <v>512389373</v>
      </c>
      <c r="L9370" t="s">
        <v>11580</v>
      </c>
      <c r="M9370">
        <f t="shared" si="146"/>
        <v>1</v>
      </c>
    </row>
    <row r="9371" spans="1:13" x14ac:dyDescent="0.2">
      <c r="A9371" t="s">
        <v>11581</v>
      </c>
      <c r="B9371" t="s">
        <v>0</v>
      </c>
      <c r="C9371">
        <v>11600113</v>
      </c>
      <c r="D9371">
        <v>2.0530135545665201E+18</v>
      </c>
      <c r="E9371" t="s">
        <v>12259</v>
      </c>
      <c r="F9371" t="s">
        <v>12303</v>
      </c>
      <c r="I9371" t="s">
        <v>7650</v>
      </c>
      <c r="J9371">
        <v>10.27</v>
      </c>
      <c r="K9371">
        <v>512389399</v>
      </c>
      <c r="L9371" t="s">
        <v>11582</v>
      </c>
      <c r="M9371">
        <f t="shared" si="146"/>
        <v>1</v>
      </c>
    </row>
    <row r="9372" spans="1:13" x14ac:dyDescent="0.2">
      <c r="A9372" t="s">
        <v>11583</v>
      </c>
      <c r="B9372" t="s">
        <v>0</v>
      </c>
      <c r="C9372">
        <v>11600096</v>
      </c>
      <c r="D9372">
        <v>2.0530135545665201E+18</v>
      </c>
      <c r="E9372" t="s">
        <v>12259</v>
      </c>
      <c r="F9372" t="s">
        <v>12303</v>
      </c>
      <c r="I9372" t="s">
        <v>1855</v>
      </c>
      <c r="J9372">
        <v>5.64</v>
      </c>
      <c r="K9372">
        <v>512389399</v>
      </c>
      <c r="L9372" t="s">
        <v>11582</v>
      </c>
      <c r="M9372">
        <f t="shared" si="146"/>
        <v>1</v>
      </c>
    </row>
    <row r="9373" spans="1:13" x14ac:dyDescent="0.2">
      <c r="A9373" t="s">
        <v>11584</v>
      </c>
      <c r="B9373" t="s">
        <v>0</v>
      </c>
      <c r="C9373">
        <v>11600393</v>
      </c>
      <c r="D9373">
        <v>2.0530135545665201E+18</v>
      </c>
      <c r="E9373" t="s">
        <v>12259</v>
      </c>
      <c r="F9373" t="s">
        <v>12303</v>
      </c>
      <c r="I9373" t="s">
        <v>1855</v>
      </c>
      <c r="J9373">
        <v>7.92</v>
      </c>
      <c r="K9373">
        <v>512389399</v>
      </c>
      <c r="L9373" t="s">
        <v>11582</v>
      </c>
      <c r="M9373">
        <f t="shared" si="146"/>
        <v>1</v>
      </c>
    </row>
    <row r="9374" spans="1:13" x14ac:dyDescent="0.2">
      <c r="A9374" t="s">
        <v>11585</v>
      </c>
      <c r="B9374" t="s">
        <v>0</v>
      </c>
      <c r="C9374">
        <v>11600113</v>
      </c>
      <c r="D9374">
        <v>2.0530135545665201E+18</v>
      </c>
      <c r="E9374" t="s">
        <v>12259</v>
      </c>
      <c r="F9374" t="s">
        <v>12303</v>
      </c>
      <c r="I9374" t="s">
        <v>7650</v>
      </c>
      <c r="J9374">
        <v>10.27</v>
      </c>
      <c r="K9374">
        <v>512389399</v>
      </c>
      <c r="L9374" t="s">
        <v>11582</v>
      </c>
      <c r="M9374">
        <f t="shared" si="146"/>
        <v>1</v>
      </c>
    </row>
    <row r="9375" spans="1:13" x14ac:dyDescent="0.2">
      <c r="A9375" t="s">
        <v>11586</v>
      </c>
      <c r="B9375" t="s">
        <v>0</v>
      </c>
      <c r="C9375">
        <v>11600408</v>
      </c>
      <c r="D9375">
        <v>2.0530135545665201E+18</v>
      </c>
      <c r="E9375" t="s">
        <v>12259</v>
      </c>
      <c r="F9375" t="s">
        <v>12303</v>
      </c>
      <c r="I9375" t="s">
        <v>7650</v>
      </c>
      <c r="J9375">
        <v>16.02</v>
      </c>
      <c r="K9375">
        <v>512389399</v>
      </c>
      <c r="L9375" t="s">
        <v>11582</v>
      </c>
      <c r="M9375">
        <f t="shared" si="146"/>
        <v>1</v>
      </c>
    </row>
    <row r="9376" spans="1:13" x14ac:dyDescent="0.2">
      <c r="A9376" t="s">
        <v>11587</v>
      </c>
      <c r="B9376" t="s">
        <v>0</v>
      </c>
      <c r="C9376">
        <v>11600315</v>
      </c>
      <c r="D9376">
        <v>2.0530135545665201E+18</v>
      </c>
      <c r="E9376" t="s">
        <v>12259</v>
      </c>
      <c r="F9376" t="s">
        <v>12303</v>
      </c>
      <c r="I9376" t="s">
        <v>7632</v>
      </c>
      <c r="J9376">
        <v>668.48</v>
      </c>
      <c r="K9376">
        <v>512389399</v>
      </c>
      <c r="L9376" t="s">
        <v>11582</v>
      </c>
      <c r="M9376">
        <f t="shared" si="146"/>
        <v>1</v>
      </c>
    </row>
    <row r="9377" spans="1:13" x14ac:dyDescent="0.2">
      <c r="A9377" t="s">
        <v>11588</v>
      </c>
      <c r="B9377" t="s">
        <v>0</v>
      </c>
      <c r="C9377">
        <v>8800517</v>
      </c>
      <c r="D9377">
        <v>2.0530135555731599E+18</v>
      </c>
      <c r="E9377" t="s">
        <v>12257</v>
      </c>
      <c r="F9377" t="s">
        <v>12341</v>
      </c>
      <c r="I9377" t="s">
        <v>6027</v>
      </c>
      <c r="J9377">
        <v>25.96</v>
      </c>
      <c r="K9377">
        <v>512389399</v>
      </c>
      <c r="L9377" t="s">
        <v>11589</v>
      </c>
      <c r="M9377">
        <f t="shared" si="146"/>
        <v>1</v>
      </c>
    </row>
    <row r="9378" spans="1:13" x14ac:dyDescent="0.2">
      <c r="A9378" t="s">
        <v>11590</v>
      </c>
      <c r="B9378" t="s">
        <v>0</v>
      </c>
      <c r="C9378">
        <v>8800855</v>
      </c>
      <c r="D9378">
        <v>2.0530135555731599E+18</v>
      </c>
      <c r="E9378" t="s">
        <v>12257</v>
      </c>
      <c r="F9378" t="s">
        <v>12341</v>
      </c>
      <c r="I9378" t="s">
        <v>69</v>
      </c>
      <c r="J9378">
        <v>32.15</v>
      </c>
      <c r="K9378">
        <v>512389399</v>
      </c>
      <c r="L9378" t="s">
        <v>11589</v>
      </c>
      <c r="M9378">
        <f t="shared" si="146"/>
        <v>1</v>
      </c>
    </row>
    <row r="9379" spans="1:13" x14ac:dyDescent="0.2">
      <c r="A9379" t="s">
        <v>11591</v>
      </c>
      <c r="B9379" t="s">
        <v>0</v>
      </c>
      <c r="C9379">
        <v>1005129</v>
      </c>
      <c r="D9379">
        <v>2.0530135556318799E+18</v>
      </c>
      <c r="E9379" t="s">
        <v>12257</v>
      </c>
      <c r="F9379" t="s">
        <v>12258</v>
      </c>
      <c r="I9379" t="s">
        <v>2</v>
      </c>
      <c r="J9379">
        <v>1413.16</v>
      </c>
      <c r="K9379">
        <v>512389399</v>
      </c>
      <c r="L9379" t="s">
        <v>11589</v>
      </c>
      <c r="M9379">
        <f t="shared" si="146"/>
        <v>1</v>
      </c>
    </row>
    <row r="9380" spans="1:13" x14ac:dyDescent="0.2">
      <c r="A9380" t="s">
        <v>11592</v>
      </c>
      <c r="B9380" t="s">
        <v>0</v>
      </c>
      <c r="C9380">
        <v>17302111</v>
      </c>
      <c r="D9380">
        <v>2.0530135538534899E+18</v>
      </c>
      <c r="J9380">
        <v>46.38</v>
      </c>
      <c r="K9380">
        <v>512389399</v>
      </c>
      <c r="L9380" t="s">
        <v>11593</v>
      </c>
      <c r="M9380">
        <f t="shared" si="146"/>
        <v>1</v>
      </c>
    </row>
    <row r="9381" spans="1:13" x14ac:dyDescent="0.2">
      <c r="A9381" t="s">
        <v>11594</v>
      </c>
      <c r="B9381" t="s">
        <v>0</v>
      </c>
      <c r="C9381">
        <v>17300014</v>
      </c>
      <c r="D9381">
        <v>2.0530135538534899E+18</v>
      </c>
      <c r="J9381">
        <v>46.38</v>
      </c>
      <c r="K9381">
        <v>512389399</v>
      </c>
      <c r="L9381" t="s">
        <v>11595</v>
      </c>
      <c r="M9381">
        <f t="shared" si="146"/>
        <v>1</v>
      </c>
    </row>
    <row r="9382" spans="1:13" x14ac:dyDescent="0.2">
      <c r="A9382" t="s">
        <v>11596</v>
      </c>
      <c r="B9382" t="s">
        <v>0</v>
      </c>
      <c r="C9382">
        <v>17302111</v>
      </c>
      <c r="D9382">
        <v>2.0530135538534899E+18</v>
      </c>
      <c r="J9382">
        <v>46.38</v>
      </c>
      <c r="K9382">
        <v>512389399</v>
      </c>
      <c r="L9382" t="s">
        <v>11595</v>
      </c>
      <c r="M9382">
        <f t="shared" si="146"/>
        <v>1</v>
      </c>
    </row>
    <row r="9383" spans="1:13" x14ac:dyDescent="0.2">
      <c r="A9383" t="s">
        <v>8812</v>
      </c>
      <c r="B9383" t="s">
        <v>0</v>
      </c>
      <c r="C9383">
        <v>34200269</v>
      </c>
      <c r="D9383">
        <v>2.06171794849346E+18</v>
      </c>
      <c r="J9383">
        <v>65.900000000000006</v>
      </c>
      <c r="K9383">
        <v>512389583</v>
      </c>
      <c r="L9383" t="s">
        <v>11597</v>
      </c>
      <c r="M9383">
        <f t="shared" si="146"/>
        <v>1</v>
      </c>
    </row>
    <row r="9384" spans="1:13" x14ac:dyDescent="0.2">
      <c r="A9384" t="s">
        <v>10427</v>
      </c>
      <c r="B9384" t="s">
        <v>0</v>
      </c>
      <c r="C9384">
        <v>34200066</v>
      </c>
      <c r="D9384">
        <v>2.06171794849346E+18</v>
      </c>
      <c r="I9384" t="s">
        <v>2705</v>
      </c>
      <c r="J9384">
        <v>20.57</v>
      </c>
      <c r="K9384">
        <v>512389583</v>
      </c>
      <c r="L9384" t="s">
        <v>11597</v>
      </c>
      <c r="M9384">
        <f t="shared" si="146"/>
        <v>1</v>
      </c>
    </row>
    <row r="9385" spans="1:13" x14ac:dyDescent="0.2">
      <c r="A9385" t="s">
        <v>11471</v>
      </c>
      <c r="B9385" t="s">
        <v>0</v>
      </c>
      <c r="C9385">
        <v>34200225</v>
      </c>
      <c r="D9385">
        <v>2.06171794849346E+18</v>
      </c>
      <c r="I9385" t="s">
        <v>2705</v>
      </c>
      <c r="J9385">
        <v>162.34</v>
      </c>
      <c r="K9385">
        <v>512389583</v>
      </c>
      <c r="L9385" t="s">
        <v>11597</v>
      </c>
      <c r="M9385">
        <f t="shared" si="146"/>
        <v>1</v>
      </c>
    </row>
    <row r="9386" spans="1:13" x14ac:dyDescent="0.2">
      <c r="A9386" t="s">
        <v>11598</v>
      </c>
      <c r="B9386" t="s">
        <v>0</v>
      </c>
      <c r="C9386">
        <v>26402783</v>
      </c>
      <c r="D9386">
        <v>2.05301356365139E+18</v>
      </c>
      <c r="J9386">
        <v>55.86</v>
      </c>
      <c r="K9386">
        <v>512389583</v>
      </c>
      <c r="L9386" t="s">
        <v>11599</v>
      </c>
      <c r="M9386">
        <f t="shared" si="146"/>
        <v>1</v>
      </c>
    </row>
    <row r="9387" spans="1:13" x14ac:dyDescent="0.2">
      <c r="A9387" t="s">
        <v>11600</v>
      </c>
      <c r="B9387" t="s">
        <v>0</v>
      </c>
      <c r="C9387">
        <v>26403508</v>
      </c>
      <c r="D9387">
        <v>2.05301356365139E+18</v>
      </c>
      <c r="J9387">
        <v>103.22</v>
      </c>
      <c r="K9387">
        <v>512389583</v>
      </c>
      <c r="L9387" t="s">
        <v>11599</v>
      </c>
      <c r="M9387">
        <f t="shared" si="146"/>
        <v>1</v>
      </c>
    </row>
    <row r="9388" spans="1:13" x14ac:dyDescent="0.2">
      <c r="A9388" t="s">
        <v>3085</v>
      </c>
      <c r="B9388" t="s">
        <v>0</v>
      </c>
      <c r="C9388">
        <v>26403392</v>
      </c>
      <c r="D9388">
        <v>2.05301356365139E+18</v>
      </c>
      <c r="J9388">
        <v>63.32</v>
      </c>
      <c r="K9388">
        <v>512389583</v>
      </c>
      <c r="L9388" t="s">
        <v>11599</v>
      </c>
      <c r="M9388">
        <f t="shared" si="146"/>
        <v>1</v>
      </c>
    </row>
    <row r="9389" spans="1:13" x14ac:dyDescent="0.2">
      <c r="A9389" t="s">
        <v>8607</v>
      </c>
      <c r="B9389" t="s">
        <v>0</v>
      </c>
      <c r="C9389">
        <v>31501044</v>
      </c>
      <c r="D9389">
        <v>2.05301355803102E+18</v>
      </c>
      <c r="I9389" t="s">
        <v>5</v>
      </c>
      <c r="J9389">
        <v>102.71</v>
      </c>
      <c r="K9389">
        <v>512389588</v>
      </c>
      <c r="L9389" t="s">
        <v>11601</v>
      </c>
      <c r="M9389">
        <f t="shared" si="146"/>
        <v>1</v>
      </c>
    </row>
    <row r="9390" spans="1:13" x14ac:dyDescent="0.2">
      <c r="A9390" t="s">
        <v>11602</v>
      </c>
      <c r="B9390" t="s">
        <v>0</v>
      </c>
      <c r="C9390">
        <v>31501031</v>
      </c>
      <c r="D9390">
        <v>2.05301355803102E+18</v>
      </c>
      <c r="I9390" t="s">
        <v>5</v>
      </c>
      <c r="J9390">
        <v>154.03</v>
      </c>
      <c r="K9390">
        <v>512389588</v>
      </c>
      <c r="L9390" t="s">
        <v>11601</v>
      </c>
      <c r="M9390">
        <f t="shared" si="146"/>
        <v>1</v>
      </c>
    </row>
    <row r="9391" spans="1:13" x14ac:dyDescent="0.2">
      <c r="A9391" t="s">
        <v>9229</v>
      </c>
      <c r="B9391" t="s">
        <v>0</v>
      </c>
      <c r="C9391">
        <v>31501098</v>
      </c>
      <c r="D9391">
        <v>2.05301355803102E+18</v>
      </c>
      <c r="J9391">
        <v>172.44</v>
      </c>
      <c r="K9391">
        <v>512389588</v>
      </c>
      <c r="L9391" t="s">
        <v>11601</v>
      </c>
      <c r="M9391">
        <f t="shared" si="146"/>
        <v>1</v>
      </c>
    </row>
    <row r="9392" spans="1:13" x14ac:dyDescent="0.2">
      <c r="A9392" t="s">
        <v>9373</v>
      </c>
      <c r="B9392" t="s">
        <v>0</v>
      </c>
      <c r="C9392">
        <v>5100816</v>
      </c>
      <c r="D9392">
        <v>2.05301355337534E+18</v>
      </c>
      <c r="I9392" t="s">
        <v>15</v>
      </c>
      <c r="J9392">
        <v>29.57</v>
      </c>
      <c r="K9392">
        <v>512389705</v>
      </c>
      <c r="L9392" t="s">
        <v>11603</v>
      </c>
      <c r="M9392">
        <f t="shared" si="146"/>
        <v>1</v>
      </c>
    </row>
    <row r="9393" spans="1:13" x14ac:dyDescent="0.2">
      <c r="A9393" t="s">
        <v>8223</v>
      </c>
      <c r="B9393" t="s">
        <v>0</v>
      </c>
      <c r="C9393">
        <v>5100816</v>
      </c>
      <c r="D9393">
        <v>2.05301355337534E+18</v>
      </c>
      <c r="I9393" t="s">
        <v>15</v>
      </c>
      <c r="J9393">
        <v>29.57</v>
      </c>
      <c r="K9393">
        <v>512389705</v>
      </c>
      <c r="L9393" t="s">
        <v>11603</v>
      </c>
      <c r="M9393">
        <f t="shared" si="146"/>
        <v>1</v>
      </c>
    </row>
    <row r="9394" spans="1:13" x14ac:dyDescent="0.2">
      <c r="A9394" t="s">
        <v>11604</v>
      </c>
      <c r="B9394" t="s">
        <v>0</v>
      </c>
      <c r="C9394">
        <v>34800283</v>
      </c>
      <c r="D9394">
        <v>2.06246175429361E+18</v>
      </c>
      <c r="I9394" t="s">
        <v>329</v>
      </c>
      <c r="J9394">
        <v>128.69999999999999</v>
      </c>
      <c r="K9394">
        <v>512389738</v>
      </c>
      <c r="L9394" t="s">
        <v>11605</v>
      </c>
      <c r="M9394">
        <f t="shared" si="146"/>
        <v>1</v>
      </c>
    </row>
    <row r="9395" spans="1:13" x14ac:dyDescent="0.2">
      <c r="A9395" t="s">
        <v>11606</v>
      </c>
      <c r="B9395" t="s">
        <v>0</v>
      </c>
      <c r="C9395">
        <v>6000094</v>
      </c>
      <c r="D9395">
        <v>2.05301356080765E+18</v>
      </c>
      <c r="E9395" t="s">
        <v>12280</v>
      </c>
      <c r="F9395" t="s">
        <v>12281</v>
      </c>
      <c r="G9395" t="s">
        <v>12300</v>
      </c>
      <c r="I9395" t="s">
        <v>86</v>
      </c>
      <c r="J9395">
        <v>121.24</v>
      </c>
      <c r="K9395">
        <v>512389738</v>
      </c>
      <c r="L9395" t="s">
        <v>11605</v>
      </c>
      <c r="M9395">
        <f t="shared" si="146"/>
        <v>1</v>
      </c>
    </row>
    <row r="9396" spans="1:13" x14ac:dyDescent="0.2">
      <c r="A9396" t="s">
        <v>11607</v>
      </c>
      <c r="B9396" t="s">
        <v>0</v>
      </c>
      <c r="C9396">
        <v>6000094</v>
      </c>
      <c r="D9396">
        <v>2.05301356080765E+18</v>
      </c>
      <c r="E9396" t="s">
        <v>12280</v>
      </c>
      <c r="F9396" t="s">
        <v>12281</v>
      </c>
      <c r="G9396" t="s">
        <v>12300</v>
      </c>
      <c r="I9396" t="s">
        <v>86</v>
      </c>
      <c r="J9396">
        <v>121.24</v>
      </c>
      <c r="K9396">
        <v>512389738</v>
      </c>
      <c r="L9396" t="s">
        <v>11605</v>
      </c>
      <c r="M9396">
        <f t="shared" si="146"/>
        <v>1</v>
      </c>
    </row>
    <row r="9397" spans="1:13" x14ac:dyDescent="0.2">
      <c r="A9397" t="s">
        <v>11608</v>
      </c>
      <c r="B9397" t="s">
        <v>0</v>
      </c>
      <c r="C9397">
        <v>6000254</v>
      </c>
      <c r="D9397">
        <v>2.05301356080765E+18</v>
      </c>
      <c r="E9397" t="s">
        <v>12280</v>
      </c>
      <c r="F9397" t="s">
        <v>12281</v>
      </c>
      <c r="G9397" t="s">
        <v>12300</v>
      </c>
      <c r="I9397" t="s">
        <v>86</v>
      </c>
      <c r="J9397">
        <v>196.92</v>
      </c>
      <c r="K9397">
        <v>512389738</v>
      </c>
      <c r="L9397" t="s">
        <v>11605</v>
      </c>
      <c r="M9397">
        <f t="shared" si="146"/>
        <v>1</v>
      </c>
    </row>
    <row r="9398" spans="1:13" x14ac:dyDescent="0.2">
      <c r="A9398" t="s">
        <v>11609</v>
      </c>
      <c r="B9398" t="s">
        <v>0</v>
      </c>
      <c r="C9398">
        <v>6000254</v>
      </c>
      <c r="D9398">
        <v>2.05301356080765E+18</v>
      </c>
      <c r="E9398" t="s">
        <v>12280</v>
      </c>
      <c r="F9398" t="s">
        <v>12281</v>
      </c>
      <c r="G9398" t="s">
        <v>12300</v>
      </c>
      <c r="I9398" t="s">
        <v>86</v>
      </c>
      <c r="J9398">
        <v>196.92</v>
      </c>
      <c r="K9398">
        <v>512389738</v>
      </c>
      <c r="L9398" t="s">
        <v>11605</v>
      </c>
      <c r="M9398">
        <f t="shared" si="146"/>
        <v>1</v>
      </c>
    </row>
    <row r="9399" spans="1:13" x14ac:dyDescent="0.2">
      <c r="A9399" t="s">
        <v>11610</v>
      </c>
      <c r="B9399" t="s">
        <v>0</v>
      </c>
      <c r="C9399">
        <v>42000018</v>
      </c>
      <c r="D9399">
        <v>2.1023076503802299E+18</v>
      </c>
      <c r="I9399" t="s">
        <v>287</v>
      </c>
      <c r="J9399">
        <v>231.67</v>
      </c>
      <c r="K9399">
        <v>512389738</v>
      </c>
      <c r="L9399" t="s">
        <v>11605</v>
      </c>
      <c r="M9399">
        <f t="shared" si="146"/>
        <v>1</v>
      </c>
    </row>
    <row r="9400" spans="1:13" x14ac:dyDescent="0.2">
      <c r="A9400" t="s">
        <v>11611</v>
      </c>
      <c r="B9400" t="s">
        <v>0</v>
      </c>
      <c r="C9400">
        <v>15800006</v>
      </c>
      <c r="D9400">
        <v>2.05301356014495E+18</v>
      </c>
      <c r="I9400" t="s">
        <v>118</v>
      </c>
      <c r="J9400">
        <v>102.94</v>
      </c>
      <c r="K9400">
        <v>512389738</v>
      </c>
      <c r="L9400" t="s">
        <v>11605</v>
      </c>
      <c r="M9400">
        <f t="shared" si="146"/>
        <v>1</v>
      </c>
    </row>
    <row r="9401" spans="1:13" x14ac:dyDescent="0.2">
      <c r="A9401" t="s">
        <v>11612</v>
      </c>
      <c r="B9401" t="s">
        <v>0</v>
      </c>
      <c r="C9401">
        <v>15800121</v>
      </c>
      <c r="D9401">
        <v>2.05301356014495E+18</v>
      </c>
      <c r="I9401" t="s">
        <v>118</v>
      </c>
      <c r="J9401">
        <v>273.33999999999997</v>
      </c>
      <c r="K9401">
        <v>512389738</v>
      </c>
      <c r="L9401" t="s">
        <v>11605</v>
      </c>
      <c r="M9401">
        <f t="shared" si="146"/>
        <v>1</v>
      </c>
    </row>
    <row r="9402" spans="1:13" x14ac:dyDescent="0.2">
      <c r="A9402" t="s">
        <v>11613</v>
      </c>
      <c r="B9402" t="s">
        <v>0</v>
      </c>
      <c r="C9402">
        <v>15800018</v>
      </c>
      <c r="D9402">
        <v>2.05301356014495E+18</v>
      </c>
      <c r="I9402" t="s">
        <v>118</v>
      </c>
      <c r="J9402">
        <v>540.02</v>
      </c>
      <c r="K9402">
        <v>512389738</v>
      </c>
      <c r="L9402" t="s">
        <v>11605</v>
      </c>
      <c r="M9402">
        <f t="shared" si="146"/>
        <v>1</v>
      </c>
    </row>
    <row r="9403" spans="1:13" x14ac:dyDescent="0.2">
      <c r="A9403" t="s">
        <v>11614</v>
      </c>
      <c r="B9403" t="s">
        <v>0</v>
      </c>
      <c r="C9403">
        <v>29200010</v>
      </c>
      <c r="D9403">
        <v>2.0530135600358999E+18</v>
      </c>
      <c r="I9403" t="s">
        <v>12</v>
      </c>
      <c r="J9403">
        <v>66.67</v>
      </c>
      <c r="K9403">
        <v>512389738</v>
      </c>
      <c r="L9403" t="s">
        <v>11605</v>
      </c>
      <c r="M9403">
        <f t="shared" si="146"/>
        <v>1</v>
      </c>
    </row>
    <row r="9404" spans="1:13" x14ac:dyDescent="0.2">
      <c r="A9404" t="s">
        <v>10306</v>
      </c>
      <c r="B9404" t="s">
        <v>0</v>
      </c>
      <c r="C9404">
        <v>30500020</v>
      </c>
      <c r="D9404">
        <v>2.05301355998557E+18</v>
      </c>
      <c r="E9404" t="s">
        <v>12325</v>
      </c>
      <c r="F9404" t="s">
        <v>12326</v>
      </c>
      <c r="I9404" t="s">
        <v>347</v>
      </c>
      <c r="J9404">
        <v>305.67</v>
      </c>
      <c r="K9404">
        <v>512389738</v>
      </c>
      <c r="L9404" t="s">
        <v>11605</v>
      </c>
      <c r="M9404">
        <f t="shared" si="146"/>
        <v>1</v>
      </c>
    </row>
    <row r="9405" spans="1:13" x14ac:dyDescent="0.2">
      <c r="A9405" t="s">
        <v>2209</v>
      </c>
      <c r="B9405" t="s">
        <v>0</v>
      </c>
      <c r="C9405">
        <v>1004428</v>
      </c>
      <c r="D9405">
        <v>2.0530135556318799E+18</v>
      </c>
      <c r="E9405" t="s">
        <v>12257</v>
      </c>
      <c r="F9405" t="s">
        <v>12258</v>
      </c>
      <c r="I9405" t="s">
        <v>7</v>
      </c>
      <c r="J9405">
        <v>692.14</v>
      </c>
      <c r="K9405">
        <v>512389870</v>
      </c>
      <c r="L9405" t="s">
        <v>11615</v>
      </c>
      <c r="M9405">
        <f t="shared" si="146"/>
        <v>1</v>
      </c>
    </row>
    <row r="9406" spans="1:13" x14ac:dyDescent="0.2">
      <c r="A9406" t="s">
        <v>1971</v>
      </c>
      <c r="B9406" t="s">
        <v>0</v>
      </c>
      <c r="C9406">
        <v>4803186</v>
      </c>
      <c r="D9406">
        <v>2.0530135546588001E+18</v>
      </c>
      <c r="E9406" t="s">
        <v>12257</v>
      </c>
      <c r="F9406" t="s">
        <v>12286</v>
      </c>
      <c r="G9406" t="s">
        <v>12287</v>
      </c>
      <c r="I9406" t="s">
        <v>1650</v>
      </c>
      <c r="J9406">
        <v>25.46</v>
      </c>
      <c r="K9406">
        <v>512389886</v>
      </c>
      <c r="L9406" t="s">
        <v>11616</v>
      </c>
      <c r="M9406">
        <f t="shared" si="146"/>
        <v>1</v>
      </c>
    </row>
    <row r="9407" spans="1:13" x14ac:dyDescent="0.2">
      <c r="A9407" t="s">
        <v>11617</v>
      </c>
      <c r="B9407" t="s">
        <v>0</v>
      </c>
      <c r="C9407">
        <v>3500046</v>
      </c>
      <c r="D9407">
        <v>2.0530135552879401E+18</v>
      </c>
      <c r="I9407" t="s">
        <v>49</v>
      </c>
      <c r="J9407">
        <v>398.95</v>
      </c>
      <c r="K9407">
        <v>512389886</v>
      </c>
      <c r="L9407" t="s">
        <v>11616</v>
      </c>
      <c r="M9407">
        <f t="shared" si="146"/>
        <v>1</v>
      </c>
    </row>
    <row r="9408" spans="1:13" x14ac:dyDescent="0.2">
      <c r="A9408" t="s">
        <v>2033</v>
      </c>
      <c r="B9408" t="s">
        <v>0</v>
      </c>
      <c r="C9408">
        <v>10900113</v>
      </c>
      <c r="D9408">
        <v>2.0530135550698399E+18</v>
      </c>
      <c r="E9408" t="s">
        <v>12262</v>
      </c>
      <c r="F9408" t="s">
        <v>12263</v>
      </c>
      <c r="G9408" t="s">
        <v>12364</v>
      </c>
      <c r="I9408" t="s">
        <v>148</v>
      </c>
      <c r="J9408">
        <v>69.47</v>
      </c>
      <c r="K9408">
        <v>512389886</v>
      </c>
      <c r="L9408" t="s">
        <v>11616</v>
      </c>
      <c r="M9408">
        <f t="shared" si="146"/>
        <v>1</v>
      </c>
    </row>
    <row r="9409" spans="1:13" x14ac:dyDescent="0.2">
      <c r="A9409" t="s">
        <v>11618</v>
      </c>
      <c r="B9409" t="s">
        <v>0</v>
      </c>
      <c r="C9409">
        <v>12600008</v>
      </c>
      <c r="D9409">
        <v>2.05301355475107E+18</v>
      </c>
      <c r="E9409" t="s">
        <v>12262</v>
      </c>
      <c r="F9409" t="s">
        <v>12263</v>
      </c>
      <c r="G9409" t="s">
        <v>12336</v>
      </c>
      <c r="I9409" t="s">
        <v>110</v>
      </c>
      <c r="J9409">
        <v>159.52000000000001</v>
      </c>
      <c r="K9409">
        <v>512389886</v>
      </c>
      <c r="L9409" t="s">
        <v>11616</v>
      </c>
      <c r="M9409">
        <f t="shared" si="146"/>
        <v>1</v>
      </c>
    </row>
    <row r="9410" spans="1:13" x14ac:dyDescent="0.2">
      <c r="A9410" t="s">
        <v>11619</v>
      </c>
      <c r="B9410" t="s">
        <v>0</v>
      </c>
      <c r="C9410">
        <v>12702134</v>
      </c>
      <c r="D9410">
        <v>2.0530135535598899E+18</v>
      </c>
      <c r="I9410" t="s">
        <v>196</v>
      </c>
      <c r="J9410">
        <v>102.71</v>
      </c>
      <c r="K9410">
        <v>512389896</v>
      </c>
      <c r="L9410" t="s">
        <v>11620</v>
      </c>
      <c r="M9410">
        <f t="shared" si="146"/>
        <v>1</v>
      </c>
    </row>
    <row r="9411" spans="1:13" x14ac:dyDescent="0.2">
      <c r="A9411" t="s">
        <v>11621</v>
      </c>
      <c r="B9411" t="s">
        <v>0</v>
      </c>
      <c r="C9411">
        <v>13102490</v>
      </c>
      <c r="D9411">
        <v>2.0530135535263401E+18</v>
      </c>
      <c r="I9411" t="s">
        <v>53</v>
      </c>
      <c r="J9411">
        <v>440.68</v>
      </c>
      <c r="K9411">
        <v>512389896</v>
      </c>
      <c r="L9411" t="s">
        <v>11620</v>
      </c>
      <c r="M9411">
        <f t="shared" ref="M9411:M9474" si="147">IF(B9411="view", 1, IF(B9411="cart", 5, IF(B9411="purchase", 10)))</f>
        <v>1</v>
      </c>
    </row>
    <row r="9412" spans="1:13" x14ac:dyDescent="0.2">
      <c r="A9412" t="s">
        <v>11622</v>
      </c>
      <c r="B9412" t="s">
        <v>0</v>
      </c>
      <c r="C9412">
        <v>13102490</v>
      </c>
      <c r="D9412">
        <v>2.0530135535263401E+18</v>
      </c>
      <c r="I9412" t="s">
        <v>53</v>
      </c>
      <c r="J9412">
        <v>440.68</v>
      </c>
      <c r="K9412">
        <v>512389896</v>
      </c>
      <c r="L9412" t="s">
        <v>11620</v>
      </c>
      <c r="M9412">
        <f t="shared" si="147"/>
        <v>1</v>
      </c>
    </row>
    <row r="9413" spans="1:13" x14ac:dyDescent="0.2">
      <c r="A9413" t="s">
        <v>11623</v>
      </c>
      <c r="B9413" t="s">
        <v>0</v>
      </c>
      <c r="C9413">
        <v>13104602</v>
      </c>
      <c r="D9413">
        <v>2.0530135535263401E+18</v>
      </c>
      <c r="I9413" t="s">
        <v>53</v>
      </c>
      <c r="J9413">
        <v>409.28</v>
      </c>
      <c r="K9413">
        <v>512389896</v>
      </c>
      <c r="L9413" t="s">
        <v>11620</v>
      </c>
      <c r="M9413">
        <f t="shared" si="147"/>
        <v>1</v>
      </c>
    </row>
    <row r="9414" spans="1:13" x14ac:dyDescent="0.2">
      <c r="A9414" t="s">
        <v>11624</v>
      </c>
      <c r="B9414" t="s">
        <v>0</v>
      </c>
      <c r="C9414">
        <v>13103882</v>
      </c>
      <c r="D9414">
        <v>2.0530135535263401E+18</v>
      </c>
      <c r="I9414" t="s">
        <v>11625</v>
      </c>
      <c r="J9414">
        <v>346.16</v>
      </c>
      <c r="K9414">
        <v>512389896</v>
      </c>
      <c r="L9414" t="s">
        <v>11620</v>
      </c>
      <c r="M9414">
        <f t="shared" si="147"/>
        <v>1</v>
      </c>
    </row>
    <row r="9415" spans="1:13" x14ac:dyDescent="0.2">
      <c r="A9415" t="s">
        <v>11626</v>
      </c>
      <c r="B9415" t="s">
        <v>0</v>
      </c>
      <c r="C9415">
        <v>13103882</v>
      </c>
      <c r="D9415">
        <v>2.0530135535263401E+18</v>
      </c>
      <c r="I9415" t="s">
        <v>11625</v>
      </c>
      <c r="J9415">
        <v>346.16</v>
      </c>
      <c r="K9415">
        <v>512389896</v>
      </c>
      <c r="L9415" t="s">
        <v>11620</v>
      </c>
      <c r="M9415">
        <f t="shared" si="147"/>
        <v>1</v>
      </c>
    </row>
    <row r="9416" spans="1:13" x14ac:dyDescent="0.2">
      <c r="A9416" t="s">
        <v>11627</v>
      </c>
      <c r="B9416" t="s">
        <v>0</v>
      </c>
      <c r="C9416">
        <v>12701709</v>
      </c>
      <c r="D9416">
        <v>2.0530135535598899E+18</v>
      </c>
      <c r="I9416" t="s">
        <v>140</v>
      </c>
      <c r="J9416">
        <v>89.58</v>
      </c>
      <c r="K9416">
        <v>512389896</v>
      </c>
      <c r="L9416" t="s">
        <v>11620</v>
      </c>
      <c r="M9416">
        <f t="shared" si="147"/>
        <v>1</v>
      </c>
    </row>
    <row r="9417" spans="1:13" x14ac:dyDescent="0.2">
      <c r="A9417" t="s">
        <v>11628</v>
      </c>
      <c r="B9417" t="s">
        <v>0</v>
      </c>
      <c r="C9417">
        <v>12719699</v>
      </c>
      <c r="D9417">
        <v>2.0530135535598899E+18</v>
      </c>
      <c r="I9417" t="s">
        <v>324</v>
      </c>
      <c r="J9417">
        <v>78.510000000000005</v>
      </c>
      <c r="K9417">
        <v>512389896</v>
      </c>
      <c r="L9417" t="s">
        <v>11620</v>
      </c>
      <c r="M9417">
        <f t="shared" si="147"/>
        <v>1</v>
      </c>
    </row>
    <row r="9418" spans="1:13" x14ac:dyDescent="0.2">
      <c r="A9418" t="s">
        <v>11629</v>
      </c>
      <c r="B9418" t="s">
        <v>0</v>
      </c>
      <c r="C9418">
        <v>12709927</v>
      </c>
      <c r="D9418">
        <v>2.0530135535598899E+18</v>
      </c>
      <c r="I9418" t="s">
        <v>139</v>
      </c>
      <c r="J9418">
        <v>96.66</v>
      </c>
      <c r="K9418">
        <v>512389896</v>
      </c>
      <c r="L9418" t="s">
        <v>11620</v>
      </c>
      <c r="M9418">
        <f t="shared" si="147"/>
        <v>1</v>
      </c>
    </row>
    <row r="9419" spans="1:13" x14ac:dyDescent="0.2">
      <c r="A9419" t="s">
        <v>11630</v>
      </c>
      <c r="B9419" t="s">
        <v>0</v>
      </c>
      <c r="C9419">
        <v>12701709</v>
      </c>
      <c r="D9419">
        <v>2.0530135535598899E+18</v>
      </c>
      <c r="I9419" t="s">
        <v>140</v>
      </c>
      <c r="J9419">
        <v>89.58</v>
      </c>
      <c r="K9419">
        <v>512389896</v>
      </c>
      <c r="L9419" t="s">
        <v>11631</v>
      </c>
      <c r="M9419">
        <f t="shared" si="147"/>
        <v>1</v>
      </c>
    </row>
    <row r="9420" spans="1:13" x14ac:dyDescent="0.2">
      <c r="A9420" t="s">
        <v>11632</v>
      </c>
      <c r="B9420" t="s">
        <v>0</v>
      </c>
      <c r="C9420">
        <v>12709927</v>
      </c>
      <c r="D9420">
        <v>2.0530135535598899E+18</v>
      </c>
      <c r="I9420" t="s">
        <v>139</v>
      </c>
      <c r="J9420">
        <v>96.66</v>
      </c>
      <c r="K9420">
        <v>512389896</v>
      </c>
      <c r="L9420" t="s">
        <v>11631</v>
      </c>
      <c r="M9420">
        <f t="shared" si="147"/>
        <v>1</v>
      </c>
    </row>
    <row r="9421" spans="1:13" x14ac:dyDescent="0.2">
      <c r="A9421" t="s">
        <v>11633</v>
      </c>
      <c r="B9421" t="s">
        <v>0</v>
      </c>
      <c r="C9421">
        <v>13102490</v>
      </c>
      <c r="D9421">
        <v>2.0530135535263401E+18</v>
      </c>
      <c r="I9421" t="s">
        <v>53</v>
      </c>
      <c r="J9421">
        <v>440.68</v>
      </c>
      <c r="K9421">
        <v>512389896</v>
      </c>
      <c r="L9421" t="s">
        <v>11631</v>
      </c>
      <c r="M9421">
        <f t="shared" si="147"/>
        <v>1</v>
      </c>
    </row>
    <row r="9422" spans="1:13" x14ac:dyDescent="0.2">
      <c r="A9422" t="s">
        <v>11634</v>
      </c>
      <c r="B9422" t="s">
        <v>0</v>
      </c>
      <c r="C9422">
        <v>13101135</v>
      </c>
      <c r="D9422">
        <v>2.0530135535263401E+18</v>
      </c>
      <c r="I9422" t="s">
        <v>41</v>
      </c>
      <c r="J9422">
        <v>300.64999999999998</v>
      </c>
      <c r="K9422">
        <v>512389896</v>
      </c>
      <c r="L9422" t="s">
        <v>11631</v>
      </c>
      <c r="M9422">
        <f t="shared" si="147"/>
        <v>1</v>
      </c>
    </row>
    <row r="9423" spans="1:13" x14ac:dyDescent="0.2">
      <c r="A9423" t="s">
        <v>11635</v>
      </c>
      <c r="B9423" t="s">
        <v>0</v>
      </c>
      <c r="C9423">
        <v>13101135</v>
      </c>
      <c r="D9423">
        <v>2.0530135535263401E+18</v>
      </c>
      <c r="I9423" t="s">
        <v>41</v>
      </c>
      <c r="J9423">
        <v>300.64999999999998</v>
      </c>
      <c r="K9423">
        <v>512389896</v>
      </c>
      <c r="L9423" t="s">
        <v>11631</v>
      </c>
      <c r="M9423">
        <f t="shared" si="147"/>
        <v>1</v>
      </c>
    </row>
    <row r="9424" spans="1:13" x14ac:dyDescent="0.2">
      <c r="A9424" t="s">
        <v>11636</v>
      </c>
      <c r="B9424" t="s">
        <v>0</v>
      </c>
      <c r="C9424">
        <v>13103882</v>
      </c>
      <c r="D9424">
        <v>2.0530135535263401E+18</v>
      </c>
      <c r="I9424" t="s">
        <v>11625</v>
      </c>
      <c r="J9424">
        <v>346.16</v>
      </c>
      <c r="K9424">
        <v>512389896</v>
      </c>
      <c r="L9424" t="s">
        <v>11631</v>
      </c>
      <c r="M9424">
        <f t="shared" si="147"/>
        <v>1</v>
      </c>
    </row>
    <row r="9425" spans="1:13" x14ac:dyDescent="0.2">
      <c r="A9425" t="s">
        <v>11637</v>
      </c>
      <c r="B9425" t="s">
        <v>0</v>
      </c>
      <c r="C9425">
        <v>13104532</v>
      </c>
      <c r="D9425">
        <v>2.0530135535263401E+18</v>
      </c>
      <c r="J9425">
        <v>508</v>
      </c>
      <c r="K9425">
        <v>512389896</v>
      </c>
      <c r="L9425" t="s">
        <v>11631</v>
      </c>
      <c r="M9425">
        <f t="shared" si="147"/>
        <v>1</v>
      </c>
    </row>
    <row r="9426" spans="1:13" x14ac:dyDescent="0.2">
      <c r="A9426" t="s">
        <v>11638</v>
      </c>
      <c r="B9426" t="s">
        <v>0</v>
      </c>
      <c r="C9426">
        <v>5701059</v>
      </c>
      <c r="D9426">
        <v>2.0530135539709299E+18</v>
      </c>
      <c r="E9426" t="s">
        <v>12280</v>
      </c>
      <c r="F9426" t="s">
        <v>12281</v>
      </c>
      <c r="G9426" t="s">
        <v>12339</v>
      </c>
      <c r="I9426" t="s">
        <v>11639</v>
      </c>
      <c r="J9426">
        <v>77.22</v>
      </c>
      <c r="K9426">
        <v>512389896</v>
      </c>
      <c r="L9426" t="s">
        <v>11631</v>
      </c>
      <c r="M9426">
        <f t="shared" si="147"/>
        <v>1</v>
      </c>
    </row>
    <row r="9427" spans="1:13" x14ac:dyDescent="0.2">
      <c r="A9427" t="s">
        <v>11640</v>
      </c>
      <c r="B9427" t="s">
        <v>0</v>
      </c>
      <c r="C9427">
        <v>5700300</v>
      </c>
      <c r="D9427">
        <v>2.0530135539709299E+18</v>
      </c>
      <c r="E9427" t="s">
        <v>12280</v>
      </c>
      <c r="F9427" t="s">
        <v>12281</v>
      </c>
      <c r="G9427" t="s">
        <v>12339</v>
      </c>
      <c r="I9427" t="s">
        <v>89</v>
      </c>
      <c r="J9427">
        <v>122.27</v>
      </c>
      <c r="K9427">
        <v>512389896</v>
      </c>
      <c r="L9427" t="s">
        <v>11631</v>
      </c>
      <c r="M9427">
        <f t="shared" si="147"/>
        <v>1</v>
      </c>
    </row>
    <row r="9428" spans="1:13" x14ac:dyDescent="0.2">
      <c r="A9428" t="s">
        <v>11641</v>
      </c>
      <c r="B9428" t="s">
        <v>0</v>
      </c>
      <c r="C9428">
        <v>5100376</v>
      </c>
      <c r="D9428">
        <v>2.05301355334179E+18</v>
      </c>
      <c r="E9428" t="s">
        <v>12257</v>
      </c>
      <c r="F9428" t="s">
        <v>12274</v>
      </c>
      <c r="I9428" t="s">
        <v>15</v>
      </c>
      <c r="J9428">
        <v>68</v>
      </c>
      <c r="K9428">
        <v>512389943</v>
      </c>
      <c r="L9428" t="s">
        <v>11642</v>
      </c>
      <c r="M9428">
        <f t="shared" si="147"/>
        <v>1</v>
      </c>
    </row>
    <row r="9429" spans="1:13" x14ac:dyDescent="0.2">
      <c r="A9429" t="s">
        <v>11643</v>
      </c>
      <c r="B9429" t="s">
        <v>0</v>
      </c>
      <c r="C9429">
        <v>5100337</v>
      </c>
      <c r="D9429">
        <v>2.05301355334179E+18</v>
      </c>
      <c r="E9429" t="s">
        <v>12257</v>
      </c>
      <c r="F9429" t="s">
        <v>12274</v>
      </c>
      <c r="I9429" t="s">
        <v>2</v>
      </c>
      <c r="J9429">
        <v>311.81</v>
      </c>
      <c r="K9429">
        <v>512389943</v>
      </c>
      <c r="L9429" t="s">
        <v>11642</v>
      </c>
      <c r="M9429">
        <f t="shared" si="147"/>
        <v>1</v>
      </c>
    </row>
    <row r="9430" spans="1:13" x14ac:dyDescent="0.2">
      <c r="A9430" t="s">
        <v>11644</v>
      </c>
      <c r="B9430" t="s">
        <v>0</v>
      </c>
      <c r="C9430">
        <v>1003956</v>
      </c>
      <c r="D9430">
        <v>2.0530135556318799E+18</v>
      </c>
      <c r="E9430" t="s">
        <v>12257</v>
      </c>
      <c r="F9430" t="s">
        <v>12258</v>
      </c>
      <c r="I9430" t="s">
        <v>6027</v>
      </c>
      <c r="J9430">
        <v>61.23</v>
      </c>
      <c r="K9430">
        <v>512389943</v>
      </c>
      <c r="L9430" t="s">
        <v>11642</v>
      </c>
      <c r="M9430">
        <f t="shared" si="147"/>
        <v>1</v>
      </c>
    </row>
    <row r="9431" spans="1:13" x14ac:dyDescent="0.2">
      <c r="A9431" t="s">
        <v>11645</v>
      </c>
      <c r="B9431" t="s">
        <v>0</v>
      </c>
      <c r="C9431">
        <v>28719170</v>
      </c>
      <c r="D9431">
        <v>2.1169075190780401E+18</v>
      </c>
      <c r="E9431" t="s">
        <v>12290</v>
      </c>
      <c r="F9431" t="s">
        <v>12291</v>
      </c>
      <c r="I9431" t="s">
        <v>224</v>
      </c>
      <c r="J9431">
        <v>137.71</v>
      </c>
      <c r="K9431">
        <v>512389943</v>
      </c>
      <c r="L9431" t="s">
        <v>11642</v>
      </c>
      <c r="M9431">
        <f t="shared" si="147"/>
        <v>1</v>
      </c>
    </row>
    <row r="9432" spans="1:13" x14ac:dyDescent="0.2">
      <c r="A9432" t="s">
        <v>11646</v>
      </c>
      <c r="B9432" t="s">
        <v>0</v>
      </c>
      <c r="C9432">
        <v>28719172</v>
      </c>
      <c r="D9432">
        <v>2.1169075190780401E+18</v>
      </c>
      <c r="E9432" t="s">
        <v>12290</v>
      </c>
      <c r="F9432" t="s">
        <v>12291</v>
      </c>
      <c r="I9432" t="s">
        <v>224</v>
      </c>
      <c r="J9432">
        <v>127.42</v>
      </c>
      <c r="K9432">
        <v>512389943</v>
      </c>
      <c r="L9432" t="s">
        <v>11642</v>
      </c>
      <c r="M9432">
        <f t="shared" si="147"/>
        <v>1</v>
      </c>
    </row>
    <row r="9433" spans="1:13" x14ac:dyDescent="0.2">
      <c r="A9433" t="s">
        <v>11647</v>
      </c>
      <c r="B9433" t="s">
        <v>0</v>
      </c>
      <c r="C9433">
        <v>28719170</v>
      </c>
      <c r="D9433">
        <v>2.1169075190780401E+18</v>
      </c>
      <c r="E9433" t="s">
        <v>12290</v>
      </c>
      <c r="F9433" t="s">
        <v>12291</v>
      </c>
      <c r="I9433" t="s">
        <v>224</v>
      </c>
      <c r="J9433">
        <v>137.71</v>
      </c>
      <c r="K9433">
        <v>512389943</v>
      </c>
      <c r="L9433" t="s">
        <v>11642</v>
      </c>
      <c r="M9433">
        <f t="shared" si="147"/>
        <v>1</v>
      </c>
    </row>
    <row r="9434" spans="1:13" x14ac:dyDescent="0.2">
      <c r="A9434" t="s">
        <v>2985</v>
      </c>
      <c r="B9434" t="s">
        <v>0</v>
      </c>
      <c r="C9434">
        <v>28719170</v>
      </c>
      <c r="D9434">
        <v>2.1169075190780401E+18</v>
      </c>
      <c r="E9434" t="s">
        <v>12290</v>
      </c>
      <c r="F9434" t="s">
        <v>12291</v>
      </c>
      <c r="I9434" t="s">
        <v>224</v>
      </c>
      <c r="J9434">
        <v>137.71</v>
      </c>
      <c r="K9434">
        <v>512389943</v>
      </c>
      <c r="L9434" t="s">
        <v>11642</v>
      </c>
      <c r="M9434">
        <f t="shared" si="147"/>
        <v>1</v>
      </c>
    </row>
    <row r="9435" spans="1:13" x14ac:dyDescent="0.2">
      <c r="A9435" t="s">
        <v>11648</v>
      </c>
      <c r="B9435" t="s">
        <v>0</v>
      </c>
      <c r="C9435">
        <v>22700068</v>
      </c>
      <c r="D9435">
        <v>2.0530135561687501E+18</v>
      </c>
      <c r="I9435" t="s">
        <v>127</v>
      </c>
      <c r="J9435">
        <v>90.08</v>
      </c>
      <c r="K9435">
        <v>512389985</v>
      </c>
      <c r="L9435" t="s">
        <v>11649</v>
      </c>
      <c r="M9435">
        <f t="shared" si="147"/>
        <v>1</v>
      </c>
    </row>
    <row r="9436" spans="1:13" x14ac:dyDescent="0.2">
      <c r="A9436" t="s">
        <v>11650</v>
      </c>
      <c r="B9436" t="s">
        <v>0</v>
      </c>
      <c r="C9436">
        <v>32801072</v>
      </c>
      <c r="D9436">
        <v>2.0551569242733901E+18</v>
      </c>
      <c r="J9436">
        <v>617.75</v>
      </c>
      <c r="K9436">
        <v>512389985</v>
      </c>
      <c r="L9436" t="s">
        <v>11649</v>
      </c>
      <c r="M9436">
        <f t="shared" si="147"/>
        <v>1</v>
      </c>
    </row>
    <row r="9437" spans="1:13" x14ac:dyDescent="0.2">
      <c r="A9437" t="s">
        <v>11651</v>
      </c>
      <c r="B9437" t="s">
        <v>0</v>
      </c>
      <c r="C9437">
        <v>4804055</v>
      </c>
      <c r="D9437">
        <v>2.0530135546588001E+18</v>
      </c>
      <c r="E9437" t="s">
        <v>12257</v>
      </c>
      <c r="F9437" t="s">
        <v>12286</v>
      </c>
      <c r="G9437" t="s">
        <v>12287</v>
      </c>
      <c r="I9437" t="s">
        <v>2</v>
      </c>
      <c r="J9437">
        <v>188.73</v>
      </c>
      <c r="K9437">
        <v>512390049</v>
      </c>
      <c r="L9437" t="s">
        <v>11652</v>
      </c>
      <c r="M9437">
        <f t="shared" si="147"/>
        <v>1</v>
      </c>
    </row>
    <row r="9438" spans="1:13" x14ac:dyDescent="0.2">
      <c r="A9438" t="s">
        <v>11653</v>
      </c>
      <c r="B9438" t="s">
        <v>0</v>
      </c>
      <c r="C9438">
        <v>4804055</v>
      </c>
      <c r="D9438">
        <v>2.0530135546588001E+18</v>
      </c>
      <c r="E9438" t="s">
        <v>12257</v>
      </c>
      <c r="F9438" t="s">
        <v>12286</v>
      </c>
      <c r="G9438" t="s">
        <v>12287</v>
      </c>
      <c r="I9438" t="s">
        <v>2</v>
      </c>
      <c r="J9438">
        <v>188.73</v>
      </c>
      <c r="K9438">
        <v>512390049</v>
      </c>
      <c r="L9438" t="s">
        <v>11654</v>
      </c>
      <c r="M9438">
        <f t="shared" si="147"/>
        <v>1</v>
      </c>
    </row>
    <row r="9439" spans="1:13" x14ac:dyDescent="0.2">
      <c r="A9439" t="s">
        <v>11655</v>
      </c>
      <c r="B9439" t="s">
        <v>0</v>
      </c>
      <c r="C9439">
        <v>4804055</v>
      </c>
      <c r="D9439">
        <v>2.0530135546588001E+18</v>
      </c>
      <c r="E9439" t="s">
        <v>12257</v>
      </c>
      <c r="F9439" t="s">
        <v>12286</v>
      </c>
      <c r="G9439" t="s">
        <v>12287</v>
      </c>
      <c r="I9439" t="s">
        <v>2</v>
      </c>
      <c r="J9439">
        <v>189.82</v>
      </c>
      <c r="K9439">
        <v>512390049</v>
      </c>
      <c r="L9439" t="s">
        <v>11656</v>
      </c>
      <c r="M9439">
        <f t="shared" si="147"/>
        <v>1</v>
      </c>
    </row>
    <row r="9440" spans="1:13" x14ac:dyDescent="0.2">
      <c r="A9440" t="s">
        <v>11657</v>
      </c>
      <c r="B9440" t="s">
        <v>0</v>
      </c>
      <c r="C9440">
        <v>4804055</v>
      </c>
      <c r="D9440">
        <v>2.0530135546588001E+18</v>
      </c>
      <c r="E9440" t="s">
        <v>12257</v>
      </c>
      <c r="F9440" t="s">
        <v>12286</v>
      </c>
      <c r="G9440" t="s">
        <v>12287</v>
      </c>
      <c r="I9440" t="s">
        <v>2</v>
      </c>
      <c r="J9440">
        <v>188.38</v>
      </c>
      <c r="K9440">
        <v>512390049</v>
      </c>
      <c r="L9440" t="s">
        <v>11658</v>
      </c>
      <c r="M9440">
        <f t="shared" si="147"/>
        <v>1</v>
      </c>
    </row>
    <row r="9441" spans="1:13" x14ac:dyDescent="0.2">
      <c r="A9441" t="s">
        <v>11659</v>
      </c>
      <c r="B9441" t="s">
        <v>0</v>
      </c>
      <c r="C9441">
        <v>1005135</v>
      </c>
      <c r="D9441">
        <v>2.0530135556318799E+18</v>
      </c>
      <c r="E9441" t="s">
        <v>12257</v>
      </c>
      <c r="F9441" t="s">
        <v>12258</v>
      </c>
      <c r="I9441" t="s">
        <v>2</v>
      </c>
      <c r="J9441">
        <v>1747.79</v>
      </c>
      <c r="K9441">
        <v>512390049</v>
      </c>
      <c r="L9441" t="s">
        <v>11658</v>
      </c>
      <c r="M9441">
        <f t="shared" si="147"/>
        <v>1</v>
      </c>
    </row>
    <row r="9442" spans="1:13" x14ac:dyDescent="0.2">
      <c r="A9442" t="s">
        <v>11660</v>
      </c>
      <c r="B9442" t="s">
        <v>0</v>
      </c>
      <c r="C9442">
        <v>1005105</v>
      </c>
      <c r="D9442">
        <v>2.0530135556318799E+18</v>
      </c>
      <c r="E9442" t="s">
        <v>12257</v>
      </c>
      <c r="F9442" t="s">
        <v>12258</v>
      </c>
      <c r="I9442" t="s">
        <v>2</v>
      </c>
      <c r="J9442">
        <v>1415.48</v>
      </c>
      <c r="K9442">
        <v>512390049</v>
      </c>
      <c r="L9442" t="s">
        <v>11658</v>
      </c>
      <c r="M9442">
        <f t="shared" si="147"/>
        <v>1</v>
      </c>
    </row>
    <row r="9443" spans="1:13" x14ac:dyDescent="0.2">
      <c r="A9443" t="s">
        <v>10116</v>
      </c>
      <c r="B9443" t="s">
        <v>0</v>
      </c>
      <c r="C9443">
        <v>4804055</v>
      </c>
      <c r="D9443">
        <v>2.0530135546588001E+18</v>
      </c>
      <c r="E9443" t="s">
        <v>12257</v>
      </c>
      <c r="F9443" t="s">
        <v>12286</v>
      </c>
      <c r="G9443" t="s">
        <v>12287</v>
      </c>
      <c r="I9443" t="s">
        <v>2</v>
      </c>
      <c r="J9443">
        <v>188.38</v>
      </c>
      <c r="K9443">
        <v>512390049</v>
      </c>
      <c r="L9443" t="s">
        <v>11661</v>
      </c>
      <c r="M9443">
        <f t="shared" si="147"/>
        <v>1</v>
      </c>
    </row>
    <row r="9444" spans="1:13" x14ac:dyDescent="0.2">
      <c r="A9444" t="s">
        <v>11662</v>
      </c>
      <c r="B9444" t="s">
        <v>0</v>
      </c>
      <c r="C9444">
        <v>4400158</v>
      </c>
      <c r="D9444">
        <v>2.05301355509501E+18</v>
      </c>
      <c r="E9444" t="s">
        <v>12262</v>
      </c>
      <c r="F9444" t="s">
        <v>12263</v>
      </c>
      <c r="G9444" t="s">
        <v>12350</v>
      </c>
      <c r="I9444" t="s">
        <v>18</v>
      </c>
      <c r="J9444">
        <v>69.47</v>
      </c>
      <c r="K9444">
        <v>512390066</v>
      </c>
      <c r="L9444" t="s">
        <v>11663</v>
      </c>
      <c r="M9444">
        <f t="shared" si="147"/>
        <v>1</v>
      </c>
    </row>
    <row r="9445" spans="1:13" x14ac:dyDescent="0.2">
      <c r="A9445" t="s">
        <v>11664</v>
      </c>
      <c r="B9445" t="s">
        <v>0</v>
      </c>
      <c r="C9445">
        <v>4501542</v>
      </c>
      <c r="D9445">
        <v>2.0530135638778801E+18</v>
      </c>
      <c r="E9445" t="s">
        <v>12262</v>
      </c>
      <c r="F9445" t="s">
        <v>12263</v>
      </c>
      <c r="G9445" t="s">
        <v>12279</v>
      </c>
      <c r="I9445" t="s">
        <v>16</v>
      </c>
      <c r="J9445">
        <v>192.8</v>
      </c>
      <c r="K9445">
        <v>512390080</v>
      </c>
      <c r="L9445" t="s">
        <v>11665</v>
      </c>
      <c r="M9445">
        <f t="shared" si="147"/>
        <v>1</v>
      </c>
    </row>
    <row r="9446" spans="1:13" x14ac:dyDescent="0.2">
      <c r="A9446" t="s">
        <v>11666</v>
      </c>
      <c r="B9446" t="s">
        <v>0</v>
      </c>
      <c r="C9446">
        <v>4501523</v>
      </c>
      <c r="D9446">
        <v>2.0530135638778801E+18</v>
      </c>
      <c r="E9446" t="s">
        <v>12262</v>
      </c>
      <c r="F9446" t="s">
        <v>12263</v>
      </c>
      <c r="G9446" t="s">
        <v>12279</v>
      </c>
      <c r="I9446" t="s">
        <v>16</v>
      </c>
      <c r="J9446">
        <v>166.65</v>
      </c>
      <c r="K9446">
        <v>512390080</v>
      </c>
      <c r="L9446" t="s">
        <v>11665</v>
      </c>
      <c r="M9446">
        <f t="shared" si="147"/>
        <v>1</v>
      </c>
    </row>
    <row r="9447" spans="1:13" x14ac:dyDescent="0.2">
      <c r="A9447" t="s">
        <v>11667</v>
      </c>
      <c r="B9447" t="s">
        <v>0</v>
      </c>
      <c r="C9447">
        <v>4501554</v>
      </c>
      <c r="D9447">
        <v>2.0530135638778801E+18</v>
      </c>
      <c r="E9447" t="s">
        <v>12262</v>
      </c>
      <c r="F9447" t="s">
        <v>12263</v>
      </c>
      <c r="G9447" t="s">
        <v>12279</v>
      </c>
      <c r="I9447" t="s">
        <v>16</v>
      </c>
      <c r="J9447">
        <v>187.65</v>
      </c>
      <c r="K9447">
        <v>512390080</v>
      </c>
      <c r="L9447" t="s">
        <v>11665</v>
      </c>
      <c r="M9447">
        <f t="shared" si="147"/>
        <v>1</v>
      </c>
    </row>
    <row r="9448" spans="1:13" x14ac:dyDescent="0.2">
      <c r="A9448" t="s">
        <v>11668</v>
      </c>
      <c r="B9448" t="s">
        <v>0</v>
      </c>
      <c r="C9448">
        <v>4501773</v>
      </c>
      <c r="D9448">
        <v>2.0530135638778801E+18</v>
      </c>
      <c r="E9448" t="s">
        <v>12262</v>
      </c>
      <c r="F9448" t="s">
        <v>12263</v>
      </c>
      <c r="G9448" t="s">
        <v>12279</v>
      </c>
      <c r="I9448" t="s">
        <v>16</v>
      </c>
      <c r="J9448">
        <v>175.01</v>
      </c>
      <c r="K9448">
        <v>512390080</v>
      </c>
      <c r="L9448" t="s">
        <v>11665</v>
      </c>
      <c r="M9448">
        <f t="shared" si="147"/>
        <v>1</v>
      </c>
    </row>
    <row r="9449" spans="1:13" x14ac:dyDescent="0.2">
      <c r="A9449" t="s">
        <v>11669</v>
      </c>
      <c r="B9449" t="s">
        <v>0</v>
      </c>
      <c r="C9449">
        <v>4501147</v>
      </c>
      <c r="D9449">
        <v>2.0530135638778801E+18</v>
      </c>
      <c r="E9449" t="s">
        <v>12262</v>
      </c>
      <c r="F9449" t="s">
        <v>12263</v>
      </c>
      <c r="G9449" t="s">
        <v>12279</v>
      </c>
      <c r="I9449" t="s">
        <v>25</v>
      </c>
      <c r="J9449">
        <v>183.51</v>
      </c>
      <c r="K9449">
        <v>512390080</v>
      </c>
      <c r="L9449" t="s">
        <v>11670</v>
      </c>
      <c r="M9449">
        <f t="shared" si="147"/>
        <v>1</v>
      </c>
    </row>
    <row r="9450" spans="1:13" x14ac:dyDescent="0.2">
      <c r="A9450" t="s">
        <v>11671</v>
      </c>
      <c r="B9450" t="s">
        <v>0</v>
      </c>
      <c r="C9450">
        <v>6902464</v>
      </c>
      <c r="D9450">
        <v>2.0530135603127199E+18</v>
      </c>
      <c r="E9450" t="s">
        <v>12266</v>
      </c>
      <c r="F9450" t="s">
        <v>12267</v>
      </c>
      <c r="G9450" t="s">
        <v>12298</v>
      </c>
      <c r="I9450" t="s">
        <v>734</v>
      </c>
      <c r="J9450">
        <v>51.46</v>
      </c>
      <c r="K9450">
        <v>512390081</v>
      </c>
      <c r="L9450" t="s">
        <v>11672</v>
      </c>
      <c r="M9450">
        <f t="shared" si="147"/>
        <v>1</v>
      </c>
    </row>
    <row r="9451" spans="1:13" x14ac:dyDescent="0.2">
      <c r="A9451" t="s">
        <v>11673</v>
      </c>
      <c r="B9451" t="s">
        <v>0</v>
      </c>
      <c r="C9451">
        <v>6902464</v>
      </c>
      <c r="D9451">
        <v>2.0530135603127199E+18</v>
      </c>
      <c r="E9451" t="s">
        <v>12266</v>
      </c>
      <c r="F9451" t="s">
        <v>12267</v>
      </c>
      <c r="G9451" t="s">
        <v>12298</v>
      </c>
      <c r="I9451" t="s">
        <v>734</v>
      </c>
      <c r="J9451">
        <v>51.46</v>
      </c>
      <c r="K9451">
        <v>512390081</v>
      </c>
      <c r="L9451" t="s">
        <v>11672</v>
      </c>
      <c r="M9451">
        <f t="shared" si="147"/>
        <v>1</v>
      </c>
    </row>
    <row r="9452" spans="1:13" x14ac:dyDescent="0.2">
      <c r="A9452" t="s">
        <v>10069</v>
      </c>
      <c r="B9452" t="s">
        <v>0</v>
      </c>
      <c r="C9452">
        <v>6901289</v>
      </c>
      <c r="D9452">
        <v>2.0530135603127199E+18</v>
      </c>
      <c r="E9452" t="s">
        <v>12266</v>
      </c>
      <c r="F9452" t="s">
        <v>12267</v>
      </c>
      <c r="G9452" t="s">
        <v>12298</v>
      </c>
      <c r="I9452" t="s">
        <v>5083</v>
      </c>
      <c r="J9452">
        <v>54.05</v>
      </c>
      <c r="K9452">
        <v>512390081</v>
      </c>
      <c r="L9452" t="s">
        <v>11672</v>
      </c>
      <c r="M9452">
        <f t="shared" si="147"/>
        <v>1</v>
      </c>
    </row>
    <row r="9453" spans="1:13" x14ac:dyDescent="0.2">
      <c r="A9453" t="s">
        <v>3406</v>
      </c>
      <c r="B9453" t="s">
        <v>0</v>
      </c>
      <c r="C9453">
        <v>6900085</v>
      </c>
      <c r="D9453">
        <v>2.0530135603127199E+18</v>
      </c>
      <c r="E9453" t="s">
        <v>12266</v>
      </c>
      <c r="F9453" t="s">
        <v>12267</v>
      </c>
      <c r="G9453" t="s">
        <v>12298</v>
      </c>
      <c r="I9453" t="s">
        <v>6128</v>
      </c>
      <c r="J9453">
        <v>56.01</v>
      </c>
      <c r="K9453">
        <v>512390081</v>
      </c>
      <c r="L9453" t="s">
        <v>11672</v>
      </c>
      <c r="M9453">
        <f t="shared" si="147"/>
        <v>1</v>
      </c>
    </row>
    <row r="9454" spans="1:13" x14ac:dyDescent="0.2">
      <c r="A9454" t="s">
        <v>11674</v>
      </c>
      <c r="B9454" t="s">
        <v>0</v>
      </c>
      <c r="C9454">
        <v>6900085</v>
      </c>
      <c r="D9454">
        <v>2.0530135603127199E+18</v>
      </c>
      <c r="E9454" t="s">
        <v>12266</v>
      </c>
      <c r="F9454" t="s">
        <v>12267</v>
      </c>
      <c r="G9454" t="s">
        <v>12298</v>
      </c>
      <c r="I9454" t="s">
        <v>6128</v>
      </c>
      <c r="J9454">
        <v>56.01</v>
      </c>
      <c r="K9454">
        <v>512390081</v>
      </c>
      <c r="L9454" t="s">
        <v>11672</v>
      </c>
      <c r="M9454">
        <f t="shared" si="147"/>
        <v>1</v>
      </c>
    </row>
    <row r="9455" spans="1:13" x14ac:dyDescent="0.2">
      <c r="A9455" t="s">
        <v>11675</v>
      </c>
      <c r="B9455" t="s">
        <v>0</v>
      </c>
      <c r="C9455">
        <v>6901535</v>
      </c>
      <c r="D9455">
        <v>2.0530135603127199E+18</v>
      </c>
      <c r="E9455" t="s">
        <v>12266</v>
      </c>
      <c r="F9455" t="s">
        <v>12267</v>
      </c>
      <c r="G9455" t="s">
        <v>12298</v>
      </c>
      <c r="I9455" t="s">
        <v>734</v>
      </c>
      <c r="J9455">
        <v>51.46</v>
      </c>
      <c r="K9455">
        <v>512390081</v>
      </c>
      <c r="L9455" t="s">
        <v>11672</v>
      </c>
      <c r="M9455">
        <f t="shared" si="147"/>
        <v>1</v>
      </c>
    </row>
    <row r="9456" spans="1:13" x14ac:dyDescent="0.2">
      <c r="A9456" t="s">
        <v>11676</v>
      </c>
      <c r="B9456" t="s">
        <v>0</v>
      </c>
      <c r="C9456">
        <v>6901535</v>
      </c>
      <c r="D9456">
        <v>2.0530135603127199E+18</v>
      </c>
      <c r="E9456" t="s">
        <v>12266</v>
      </c>
      <c r="F9456" t="s">
        <v>12267</v>
      </c>
      <c r="G9456" t="s">
        <v>12298</v>
      </c>
      <c r="I9456" t="s">
        <v>734</v>
      </c>
      <c r="J9456">
        <v>51.46</v>
      </c>
      <c r="K9456">
        <v>512390081</v>
      </c>
      <c r="L9456" t="s">
        <v>11672</v>
      </c>
      <c r="M9456">
        <f t="shared" si="147"/>
        <v>1</v>
      </c>
    </row>
    <row r="9457" spans="1:13" x14ac:dyDescent="0.2">
      <c r="A9457" t="s">
        <v>4157</v>
      </c>
      <c r="B9457" t="s">
        <v>0</v>
      </c>
      <c r="C9457">
        <v>6901535</v>
      </c>
      <c r="D9457">
        <v>2.0530135603127199E+18</v>
      </c>
      <c r="E9457" t="s">
        <v>12266</v>
      </c>
      <c r="F9457" t="s">
        <v>12267</v>
      </c>
      <c r="G9457" t="s">
        <v>12298</v>
      </c>
      <c r="I9457" t="s">
        <v>734</v>
      </c>
      <c r="J9457">
        <v>51.46</v>
      </c>
      <c r="K9457">
        <v>512390081</v>
      </c>
      <c r="L9457" t="s">
        <v>11672</v>
      </c>
      <c r="M9457">
        <f t="shared" si="147"/>
        <v>1</v>
      </c>
    </row>
    <row r="9458" spans="1:13" x14ac:dyDescent="0.2">
      <c r="A9458" t="s">
        <v>11677</v>
      </c>
      <c r="B9458" t="s">
        <v>0</v>
      </c>
      <c r="C9458">
        <v>6902345</v>
      </c>
      <c r="D9458">
        <v>2.0530135603127199E+18</v>
      </c>
      <c r="E9458" t="s">
        <v>12266</v>
      </c>
      <c r="F9458" t="s">
        <v>12267</v>
      </c>
      <c r="G9458" t="s">
        <v>12298</v>
      </c>
      <c r="I9458" t="s">
        <v>291</v>
      </c>
      <c r="J9458">
        <v>77.73</v>
      </c>
      <c r="K9458">
        <v>512390081</v>
      </c>
      <c r="L9458" t="s">
        <v>11672</v>
      </c>
      <c r="M9458">
        <f t="shared" si="147"/>
        <v>1</v>
      </c>
    </row>
    <row r="9459" spans="1:13" x14ac:dyDescent="0.2">
      <c r="A9459" t="s">
        <v>11678</v>
      </c>
      <c r="B9459" t="s">
        <v>0</v>
      </c>
      <c r="C9459">
        <v>6902345</v>
      </c>
      <c r="D9459">
        <v>2.0530135603127199E+18</v>
      </c>
      <c r="E9459" t="s">
        <v>12266</v>
      </c>
      <c r="F9459" t="s">
        <v>12267</v>
      </c>
      <c r="G9459" t="s">
        <v>12298</v>
      </c>
      <c r="I9459" t="s">
        <v>291</v>
      </c>
      <c r="J9459">
        <v>77.73</v>
      </c>
      <c r="K9459">
        <v>512390081</v>
      </c>
      <c r="L9459" t="s">
        <v>11672</v>
      </c>
      <c r="M9459">
        <f t="shared" si="147"/>
        <v>1</v>
      </c>
    </row>
    <row r="9460" spans="1:13" x14ac:dyDescent="0.2">
      <c r="A9460" t="s">
        <v>11679</v>
      </c>
      <c r="B9460" t="s">
        <v>0</v>
      </c>
      <c r="C9460">
        <v>1004794</v>
      </c>
      <c r="D9460">
        <v>2.0530135556318799E+18</v>
      </c>
      <c r="E9460" t="s">
        <v>12257</v>
      </c>
      <c r="F9460" t="s">
        <v>12258</v>
      </c>
      <c r="I9460" t="s">
        <v>15</v>
      </c>
      <c r="J9460">
        <v>244.54</v>
      </c>
      <c r="K9460">
        <v>512390122</v>
      </c>
      <c r="L9460" t="s">
        <v>11680</v>
      </c>
      <c r="M9460">
        <f t="shared" si="147"/>
        <v>1</v>
      </c>
    </row>
    <row r="9461" spans="1:13" x14ac:dyDescent="0.2">
      <c r="A9461" t="s">
        <v>11681</v>
      </c>
      <c r="B9461" t="s">
        <v>0</v>
      </c>
      <c r="C9461">
        <v>1004794</v>
      </c>
      <c r="D9461">
        <v>2.0530135556318799E+18</v>
      </c>
      <c r="E9461" t="s">
        <v>12257</v>
      </c>
      <c r="F9461" t="s">
        <v>12258</v>
      </c>
      <c r="I9461" t="s">
        <v>15</v>
      </c>
      <c r="J9461">
        <v>244.54</v>
      </c>
      <c r="K9461">
        <v>512390122</v>
      </c>
      <c r="L9461" t="s">
        <v>11680</v>
      </c>
      <c r="M9461">
        <f t="shared" si="147"/>
        <v>1</v>
      </c>
    </row>
    <row r="9462" spans="1:13" x14ac:dyDescent="0.2">
      <c r="A9462" t="s">
        <v>11682</v>
      </c>
      <c r="B9462" t="s">
        <v>0</v>
      </c>
      <c r="C9462">
        <v>1004870</v>
      </c>
      <c r="D9462">
        <v>2.0530135556318799E+18</v>
      </c>
      <c r="E9462" t="s">
        <v>12257</v>
      </c>
      <c r="F9462" t="s">
        <v>12258</v>
      </c>
      <c r="I9462" t="s">
        <v>9</v>
      </c>
      <c r="J9462">
        <v>286.86</v>
      </c>
      <c r="K9462">
        <v>512390122</v>
      </c>
      <c r="L9462" t="s">
        <v>11680</v>
      </c>
      <c r="M9462">
        <f t="shared" si="147"/>
        <v>1</v>
      </c>
    </row>
    <row r="9463" spans="1:13" x14ac:dyDescent="0.2">
      <c r="A9463" t="s">
        <v>11683</v>
      </c>
      <c r="B9463" t="s">
        <v>0</v>
      </c>
      <c r="C9463">
        <v>1004794</v>
      </c>
      <c r="D9463">
        <v>2.0530135556318799E+18</v>
      </c>
      <c r="E9463" t="s">
        <v>12257</v>
      </c>
      <c r="F9463" t="s">
        <v>12258</v>
      </c>
      <c r="I9463" t="s">
        <v>15</v>
      </c>
      <c r="J9463">
        <v>240.68</v>
      </c>
      <c r="K9463">
        <v>512390122</v>
      </c>
      <c r="L9463" t="s">
        <v>11684</v>
      </c>
      <c r="M9463">
        <f t="shared" si="147"/>
        <v>1</v>
      </c>
    </row>
    <row r="9464" spans="1:13" x14ac:dyDescent="0.2">
      <c r="A9464" t="s">
        <v>11685</v>
      </c>
      <c r="B9464" t="s">
        <v>0</v>
      </c>
      <c r="C9464">
        <v>1004794</v>
      </c>
      <c r="D9464">
        <v>2.0530135556318799E+18</v>
      </c>
      <c r="E9464" t="s">
        <v>12257</v>
      </c>
      <c r="F9464" t="s">
        <v>12258</v>
      </c>
      <c r="I9464" t="s">
        <v>15</v>
      </c>
      <c r="J9464">
        <v>240.68</v>
      </c>
      <c r="K9464">
        <v>512390122</v>
      </c>
      <c r="L9464" t="s">
        <v>11684</v>
      </c>
      <c r="M9464">
        <f t="shared" si="147"/>
        <v>1</v>
      </c>
    </row>
    <row r="9465" spans="1:13" x14ac:dyDescent="0.2">
      <c r="A9465" t="s">
        <v>11686</v>
      </c>
      <c r="B9465" t="s">
        <v>0</v>
      </c>
      <c r="C9465">
        <v>1004870</v>
      </c>
      <c r="D9465">
        <v>2.0530135556318799E+18</v>
      </c>
      <c r="E9465" t="s">
        <v>12257</v>
      </c>
      <c r="F9465" t="s">
        <v>12258</v>
      </c>
      <c r="I9465" t="s">
        <v>9</v>
      </c>
      <c r="J9465">
        <v>286.85000000000002</v>
      </c>
      <c r="K9465">
        <v>512390122</v>
      </c>
      <c r="L9465" t="s">
        <v>11684</v>
      </c>
      <c r="M9465">
        <f t="shared" si="147"/>
        <v>1</v>
      </c>
    </row>
    <row r="9466" spans="1:13" x14ac:dyDescent="0.2">
      <c r="A9466" t="s">
        <v>11687</v>
      </c>
      <c r="B9466" t="s">
        <v>0</v>
      </c>
      <c r="C9466">
        <v>1004870</v>
      </c>
      <c r="D9466">
        <v>2.0530135556318799E+18</v>
      </c>
      <c r="E9466" t="s">
        <v>12257</v>
      </c>
      <c r="F9466" t="s">
        <v>12258</v>
      </c>
      <c r="I9466" t="s">
        <v>9</v>
      </c>
      <c r="J9466">
        <v>286.83999999999997</v>
      </c>
      <c r="K9466">
        <v>512390122</v>
      </c>
      <c r="L9466" t="s">
        <v>11688</v>
      </c>
      <c r="M9466">
        <f t="shared" si="147"/>
        <v>1</v>
      </c>
    </row>
    <row r="9467" spans="1:13" x14ac:dyDescent="0.2">
      <c r="A9467" t="s">
        <v>11689</v>
      </c>
      <c r="B9467" t="s">
        <v>0</v>
      </c>
      <c r="C9467">
        <v>1004870</v>
      </c>
      <c r="D9467">
        <v>2.0530135556318799E+18</v>
      </c>
      <c r="E9467" t="s">
        <v>12257</v>
      </c>
      <c r="F9467" t="s">
        <v>12258</v>
      </c>
      <c r="I9467" t="s">
        <v>9</v>
      </c>
      <c r="J9467">
        <v>286.83999999999997</v>
      </c>
      <c r="K9467">
        <v>512390122</v>
      </c>
      <c r="L9467" t="s">
        <v>11690</v>
      </c>
      <c r="M9467">
        <f t="shared" si="147"/>
        <v>1</v>
      </c>
    </row>
    <row r="9468" spans="1:13" x14ac:dyDescent="0.2">
      <c r="A9468" t="s">
        <v>11691</v>
      </c>
      <c r="B9468" t="s">
        <v>0</v>
      </c>
      <c r="C9468">
        <v>1004794</v>
      </c>
      <c r="D9468">
        <v>2.0530135556318799E+18</v>
      </c>
      <c r="E9468" t="s">
        <v>12257</v>
      </c>
      <c r="F9468" t="s">
        <v>12258</v>
      </c>
      <c r="I9468" t="s">
        <v>15</v>
      </c>
      <c r="J9468">
        <v>244.28</v>
      </c>
      <c r="K9468">
        <v>512390122</v>
      </c>
      <c r="L9468" t="s">
        <v>11690</v>
      </c>
      <c r="M9468">
        <f t="shared" si="147"/>
        <v>1</v>
      </c>
    </row>
    <row r="9469" spans="1:13" x14ac:dyDescent="0.2">
      <c r="A9469" t="s">
        <v>11692</v>
      </c>
      <c r="B9469" t="s">
        <v>0</v>
      </c>
      <c r="C9469">
        <v>1004794</v>
      </c>
      <c r="D9469">
        <v>2.0530135556318799E+18</v>
      </c>
      <c r="E9469" t="s">
        <v>12257</v>
      </c>
      <c r="F9469" t="s">
        <v>12258</v>
      </c>
      <c r="I9469" t="s">
        <v>15</v>
      </c>
      <c r="J9469">
        <v>244.28</v>
      </c>
      <c r="K9469">
        <v>512390122</v>
      </c>
      <c r="L9469" t="s">
        <v>11690</v>
      </c>
      <c r="M9469">
        <f t="shared" si="147"/>
        <v>1</v>
      </c>
    </row>
    <row r="9470" spans="1:13" x14ac:dyDescent="0.2">
      <c r="A9470" t="s">
        <v>11693</v>
      </c>
      <c r="B9470" t="s">
        <v>0</v>
      </c>
      <c r="C9470">
        <v>1004872</v>
      </c>
      <c r="D9470">
        <v>2.0530135556318799E+18</v>
      </c>
      <c r="E9470" t="s">
        <v>12257</v>
      </c>
      <c r="F9470" t="s">
        <v>12258</v>
      </c>
      <c r="I9470" t="s">
        <v>9</v>
      </c>
      <c r="J9470">
        <v>286.35000000000002</v>
      </c>
      <c r="K9470">
        <v>512390122</v>
      </c>
      <c r="L9470" t="s">
        <v>11690</v>
      </c>
      <c r="M9470">
        <f t="shared" si="147"/>
        <v>1</v>
      </c>
    </row>
    <row r="9471" spans="1:13" x14ac:dyDescent="0.2">
      <c r="A9471" t="s">
        <v>6403</v>
      </c>
      <c r="B9471" t="s">
        <v>0</v>
      </c>
      <c r="C9471">
        <v>1004872</v>
      </c>
      <c r="D9471">
        <v>2.0530135556318799E+18</v>
      </c>
      <c r="E9471" t="s">
        <v>12257</v>
      </c>
      <c r="F9471" t="s">
        <v>12258</v>
      </c>
      <c r="I9471" t="s">
        <v>9</v>
      </c>
      <c r="J9471">
        <v>286.35000000000002</v>
      </c>
      <c r="K9471">
        <v>512390122</v>
      </c>
      <c r="L9471" t="s">
        <v>11690</v>
      </c>
      <c r="M9471">
        <f t="shared" si="147"/>
        <v>1</v>
      </c>
    </row>
    <row r="9472" spans="1:13" x14ac:dyDescent="0.2">
      <c r="A9472" t="s">
        <v>11694</v>
      </c>
      <c r="B9472" t="s">
        <v>0</v>
      </c>
      <c r="C9472">
        <v>1005007</v>
      </c>
      <c r="D9472">
        <v>2.0530135556318799E+18</v>
      </c>
      <c r="E9472" t="s">
        <v>12257</v>
      </c>
      <c r="F9472" t="s">
        <v>12258</v>
      </c>
      <c r="I9472" t="s">
        <v>15</v>
      </c>
      <c r="J9472">
        <v>99.87</v>
      </c>
      <c r="K9472">
        <v>512390122</v>
      </c>
      <c r="L9472" t="s">
        <v>11690</v>
      </c>
      <c r="M9472">
        <f t="shared" si="147"/>
        <v>1</v>
      </c>
    </row>
    <row r="9473" spans="1:13" x14ac:dyDescent="0.2">
      <c r="A9473" t="s">
        <v>11695</v>
      </c>
      <c r="B9473" t="s">
        <v>0</v>
      </c>
      <c r="C9473">
        <v>1005007</v>
      </c>
      <c r="D9473">
        <v>2.0530135556318799E+18</v>
      </c>
      <c r="E9473" t="s">
        <v>12257</v>
      </c>
      <c r="F9473" t="s">
        <v>12258</v>
      </c>
      <c r="I9473" t="s">
        <v>15</v>
      </c>
      <c r="J9473">
        <v>99.87</v>
      </c>
      <c r="K9473">
        <v>512390122</v>
      </c>
      <c r="L9473" t="s">
        <v>11690</v>
      </c>
      <c r="M9473">
        <f t="shared" si="147"/>
        <v>1</v>
      </c>
    </row>
    <row r="9474" spans="1:13" x14ac:dyDescent="0.2">
      <c r="A9474" t="s">
        <v>11696</v>
      </c>
      <c r="B9474" t="s">
        <v>0</v>
      </c>
      <c r="C9474">
        <v>1005007</v>
      </c>
      <c r="D9474">
        <v>2.0530135556318799E+18</v>
      </c>
      <c r="E9474" t="s">
        <v>12257</v>
      </c>
      <c r="F9474" t="s">
        <v>12258</v>
      </c>
      <c r="I9474" t="s">
        <v>15</v>
      </c>
      <c r="J9474">
        <v>99.87</v>
      </c>
      <c r="K9474">
        <v>512390122</v>
      </c>
      <c r="L9474" t="s">
        <v>11690</v>
      </c>
      <c r="M9474">
        <f t="shared" si="147"/>
        <v>1</v>
      </c>
    </row>
    <row r="9475" spans="1:13" x14ac:dyDescent="0.2">
      <c r="A9475" t="s">
        <v>11697</v>
      </c>
      <c r="B9475" t="s">
        <v>0</v>
      </c>
      <c r="C9475">
        <v>2501637</v>
      </c>
      <c r="D9475">
        <v>2.05301356400371E+18</v>
      </c>
      <c r="E9475" t="s">
        <v>12262</v>
      </c>
      <c r="F9475" t="s">
        <v>12263</v>
      </c>
      <c r="G9475" t="s">
        <v>12264</v>
      </c>
      <c r="I9475" t="s">
        <v>12</v>
      </c>
      <c r="J9475">
        <v>345.39</v>
      </c>
      <c r="K9475">
        <v>512390127</v>
      </c>
      <c r="L9475" t="s">
        <v>11698</v>
      </c>
      <c r="M9475">
        <f t="shared" ref="M9475:M9538" si="148">IF(B9475="view", 1, IF(B9475="cart", 5, IF(B9475="purchase", 10)))</f>
        <v>1</v>
      </c>
    </row>
    <row r="9476" spans="1:13" x14ac:dyDescent="0.2">
      <c r="A9476" t="s">
        <v>11699</v>
      </c>
      <c r="B9476" t="s">
        <v>0</v>
      </c>
      <c r="C9476">
        <v>2500590</v>
      </c>
      <c r="D9476">
        <v>2.05301356400371E+18</v>
      </c>
      <c r="E9476" t="s">
        <v>12262</v>
      </c>
      <c r="F9476" t="s">
        <v>12263</v>
      </c>
      <c r="G9476" t="s">
        <v>12264</v>
      </c>
      <c r="I9476" t="s">
        <v>247</v>
      </c>
      <c r="J9476">
        <v>194.73</v>
      </c>
      <c r="K9476">
        <v>512390127</v>
      </c>
      <c r="L9476" t="s">
        <v>11698</v>
      </c>
      <c r="M9476">
        <f t="shared" si="148"/>
        <v>1</v>
      </c>
    </row>
    <row r="9477" spans="1:13" x14ac:dyDescent="0.2">
      <c r="A9477" t="s">
        <v>11700</v>
      </c>
      <c r="B9477" t="s">
        <v>0</v>
      </c>
      <c r="C9477">
        <v>2501030</v>
      </c>
      <c r="D9477">
        <v>2.05301356400371E+18</v>
      </c>
      <c r="E9477" t="s">
        <v>12262</v>
      </c>
      <c r="F9477" t="s">
        <v>12263</v>
      </c>
      <c r="G9477" t="s">
        <v>12264</v>
      </c>
      <c r="I9477" t="s">
        <v>247</v>
      </c>
      <c r="J9477">
        <v>223.43</v>
      </c>
      <c r="K9477">
        <v>512390127</v>
      </c>
      <c r="L9477" t="s">
        <v>11698</v>
      </c>
      <c r="M9477">
        <f t="shared" si="148"/>
        <v>1</v>
      </c>
    </row>
    <row r="9478" spans="1:13" x14ac:dyDescent="0.2">
      <c r="A9478" t="s">
        <v>11701</v>
      </c>
      <c r="B9478" t="s">
        <v>0</v>
      </c>
      <c r="C9478">
        <v>2501030</v>
      </c>
      <c r="D9478">
        <v>2.05301356400371E+18</v>
      </c>
      <c r="E9478" t="s">
        <v>12262</v>
      </c>
      <c r="F9478" t="s">
        <v>12263</v>
      </c>
      <c r="G9478" t="s">
        <v>12264</v>
      </c>
      <c r="I9478" t="s">
        <v>247</v>
      </c>
      <c r="J9478">
        <v>223.43</v>
      </c>
      <c r="K9478">
        <v>512390127</v>
      </c>
      <c r="L9478" t="s">
        <v>11698</v>
      </c>
      <c r="M9478">
        <f t="shared" si="148"/>
        <v>1</v>
      </c>
    </row>
    <row r="9479" spans="1:13" x14ac:dyDescent="0.2">
      <c r="A9479" t="s">
        <v>2470</v>
      </c>
      <c r="B9479" t="s">
        <v>0</v>
      </c>
      <c r="C9479">
        <v>2500590</v>
      </c>
      <c r="D9479">
        <v>2.05301356400371E+18</v>
      </c>
      <c r="E9479" t="s">
        <v>12262</v>
      </c>
      <c r="F9479" t="s">
        <v>12263</v>
      </c>
      <c r="G9479" t="s">
        <v>12264</v>
      </c>
      <c r="I9479" t="s">
        <v>247</v>
      </c>
      <c r="J9479">
        <v>194.73</v>
      </c>
      <c r="K9479">
        <v>512390127</v>
      </c>
      <c r="L9479" t="s">
        <v>11698</v>
      </c>
      <c r="M9479">
        <f t="shared" si="148"/>
        <v>1</v>
      </c>
    </row>
    <row r="9480" spans="1:13" x14ac:dyDescent="0.2">
      <c r="A9480" t="s">
        <v>11702</v>
      </c>
      <c r="B9480" t="s">
        <v>0</v>
      </c>
      <c r="C9480">
        <v>2500590</v>
      </c>
      <c r="D9480">
        <v>2.05301356400371E+18</v>
      </c>
      <c r="E9480" t="s">
        <v>12262</v>
      </c>
      <c r="F9480" t="s">
        <v>12263</v>
      </c>
      <c r="G9480" t="s">
        <v>12264</v>
      </c>
      <c r="I9480" t="s">
        <v>247</v>
      </c>
      <c r="J9480">
        <v>194.73</v>
      </c>
      <c r="K9480">
        <v>512390127</v>
      </c>
      <c r="L9480" t="s">
        <v>11698</v>
      </c>
      <c r="M9480">
        <f t="shared" si="148"/>
        <v>1</v>
      </c>
    </row>
    <row r="9481" spans="1:13" x14ac:dyDescent="0.2">
      <c r="A9481" t="s">
        <v>11703</v>
      </c>
      <c r="B9481" t="s">
        <v>0</v>
      </c>
      <c r="C9481">
        <v>2501030</v>
      </c>
      <c r="D9481">
        <v>2.05301356400371E+18</v>
      </c>
      <c r="E9481" t="s">
        <v>12262</v>
      </c>
      <c r="F9481" t="s">
        <v>12263</v>
      </c>
      <c r="G9481" t="s">
        <v>12264</v>
      </c>
      <c r="I9481" t="s">
        <v>247</v>
      </c>
      <c r="J9481">
        <v>223.43</v>
      </c>
      <c r="K9481">
        <v>512390127</v>
      </c>
      <c r="L9481" t="s">
        <v>11698</v>
      </c>
      <c r="M9481">
        <f t="shared" si="148"/>
        <v>1</v>
      </c>
    </row>
    <row r="9482" spans="1:13" x14ac:dyDescent="0.2">
      <c r="A9482" t="s">
        <v>11704</v>
      </c>
      <c r="B9482" t="s">
        <v>0</v>
      </c>
      <c r="C9482">
        <v>2501030</v>
      </c>
      <c r="D9482">
        <v>2.05301356400371E+18</v>
      </c>
      <c r="E9482" t="s">
        <v>12262</v>
      </c>
      <c r="F9482" t="s">
        <v>12263</v>
      </c>
      <c r="G9482" t="s">
        <v>12264</v>
      </c>
      <c r="I9482" t="s">
        <v>247</v>
      </c>
      <c r="J9482">
        <v>223.43</v>
      </c>
      <c r="K9482">
        <v>512390127</v>
      </c>
      <c r="L9482" t="s">
        <v>11698</v>
      </c>
      <c r="M9482">
        <f t="shared" si="148"/>
        <v>1</v>
      </c>
    </row>
    <row r="9483" spans="1:13" x14ac:dyDescent="0.2">
      <c r="A9483" t="s">
        <v>11705</v>
      </c>
      <c r="B9483" t="s">
        <v>0</v>
      </c>
      <c r="C9483">
        <v>2500590</v>
      </c>
      <c r="D9483">
        <v>2.05301356400371E+18</v>
      </c>
      <c r="E9483" t="s">
        <v>12262</v>
      </c>
      <c r="F9483" t="s">
        <v>12263</v>
      </c>
      <c r="G9483" t="s">
        <v>12264</v>
      </c>
      <c r="I9483" t="s">
        <v>247</v>
      </c>
      <c r="J9483">
        <v>194.73</v>
      </c>
      <c r="K9483">
        <v>512390127</v>
      </c>
      <c r="L9483" t="s">
        <v>11698</v>
      </c>
      <c r="M9483">
        <f t="shared" si="148"/>
        <v>1</v>
      </c>
    </row>
    <row r="9484" spans="1:13" x14ac:dyDescent="0.2">
      <c r="A9484" t="s">
        <v>11706</v>
      </c>
      <c r="B9484" t="s">
        <v>0</v>
      </c>
      <c r="C9484">
        <v>2500590</v>
      </c>
      <c r="D9484">
        <v>2.05301356400371E+18</v>
      </c>
      <c r="E9484" t="s">
        <v>12262</v>
      </c>
      <c r="F9484" t="s">
        <v>12263</v>
      </c>
      <c r="G9484" t="s">
        <v>12264</v>
      </c>
      <c r="I9484" t="s">
        <v>247</v>
      </c>
      <c r="J9484">
        <v>194.73</v>
      </c>
      <c r="K9484">
        <v>512390127</v>
      </c>
      <c r="L9484" t="s">
        <v>11698</v>
      </c>
      <c r="M9484">
        <f t="shared" si="148"/>
        <v>1</v>
      </c>
    </row>
    <row r="9485" spans="1:13" x14ac:dyDescent="0.2">
      <c r="A9485" t="s">
        <v>11707</v>
      </c>
      <c r="B9485" t="s">
        <v>0</v>
      </c>
      <c r="C9485">
        <v>2500590</v>
      </c>
      <c r="D9485">
        <v>2.05301356400371E+18</v>
      </c>
      <c r="E9485" t="s">
        <v>12262</v>
      </c>
      <c r="F9485" t="s">
        <v>12263</v>
      </c>
      <c r="G9485" t="s">
        <v>12264</v>
      </c>
      <c r="I9485" t="s">
        <v>247</v>
      </c>
      <c r="J9485">
        <v>194.73</v>
      </c>
      <c r="K9485">
        <v>512390127</v>
      </c>
      <c r="L9485" t="s">
        <v>11698</v>
      </c>
      <c r="M9485">
        <f t="shared" si="148"/>
        <v>1</v>
      </c>
    </row>
    <row r="9486" spans="1:13" x14ac:dyDescent="0.2">
      <c r="A9486" t="s">
        <v>7473</v>
      </c>
      <c r="B9486" t="s">
        <v>0</v>
      </c>
      <c r="C9486">
        <v>4500249</v>
      </c>
      <c r="D9486">
        <v>2.0530135638778801E+18</v>
      </c>
      <c r="E9486" t="s">
        <v>12262</v>
      </c>
      <c r="F9486" t="s">
        <v>12263</v>
      </c>
      <c r="G9486" t="s">
        <v>12279</v>
      </c>
      <c r="I9486" t="s">
        <v>247</v>
      </c>
      <c r="J9486">
        <v>114.8</v>
      </c>
      <c r="K9486">
        <v>512390127</v>
      </c>
      <c r="L9486" t="s">
        <v>11698</v>
      </c>
      <c r="M9486">
        <f t="shared" si="148"/>
        <v>1</v>
      </c>
    </row>
    <row r="9487" spans="1:13" x14ac:dyDescent="0.2">
      <c r="A9487" t="s">
        <v>11708</v>
      </c>
      <c r="B9487" t="s">
        <v>0</v>
      </c>
      <c r="C9487">
        <v>4500249</v>
      </c>
      <c r="D9487">
        <v>2.0530135638778801E+18</v>
      </c>
      <c r="E9487" t="s">
        <v>12262</v>
      </c>
      <c r="F9487" t="s">
        <v>12263</v>
      </c>
      <c r="G9487" t="s">
        <v>12279</v>
      </c>
      <c r="I9487" t="s">
        <v>247</v>
      </c>
      <c r="J9487">
        <v>114.8</v>
      </c>
      <c r="K9487">
        <v>512390127</v>
      </c>
      <c r="L9487" t="s">
        <v>11698</v>
      </c>
      <c r="M9487">
        <f t="shared" si="148"/>
        <v>1</v>
      </c>
    </row>
    <row r="9488" spans="1:13" x14ac:dyDescent="0.2">
      <c r="A9488" t="s">
        <v>11709</v>
      </c>
      <c r="B9488" t="s">
        <v>0</v>
      </c>
      <c r="C9488">
        <v>4500517</v>
      </c>
      <c r="D9488">
        <v>2.0530135638778801E+18</v>
      </c>
      <c r="E9488" t="s">
        <v>12262</v>
      </c>
      <c r="F9488" t="s">
        <v>12263</v>
      </c>
      <c r="G9488" t="s">
        <v>12279</v>
      </c>
      <c r="I9488" t="s">
        <v>247</v>
      </c>
      <c r="J9488">
        <v>141.32</v>
      </c>
      <c r="K9488">
        <v>512390127</v>
      </c>
      <c r="L9488" t="s">
        <v>11698</v>
      </c>
      <c r="M9488">
        <f t="shared" si="148"/>
        <v>1</v>
      </c>
    </row>
    <row r="9489" spans="1:13" x14ac:dyDescent="0.2">
      <c r="A9489" t="s">
        <v>11710</v>
      </c>
      <c r="B9489" t="s">
        <v>0</v>
      </c>
      <c r="C9489">
        <v>4500517</v>
      </c>
      <c r="D9489">
        <v>2.0530135638778801E+18</v>
      </c>
      <c r="E9489" t="s">
        <v>12262</v>
      </c>
      <c r="F9489" t="s">
        <v>12263</v>
      </c>
      <c r="G9489" t="s">
        <v>12279</v>
      </c>
      <c r="I9489" t="s">
        <v>247</v>
      </c>
      <c r="J9489">
        <v>141.32</v>
      </c>
      <c r="K9489">
        <v>512390127</v>
      </c>
      <c r="L9489" t="s">
        <v>11698</v>
      </c>
      <c r="M9489">
        <f t="shared" si="148"/>
        <v>1</v>
      </c>
    </row>
    <row r="9490" spans="1:13" x14ac:dyDescent="0.2">
      <c r="A9490" t="s">
        <v>11711</v>
      </c>
      <c r="B9490" t="s">
        <v>0</v>
      </c>
      <c r="C9490">
        <v>4502337</v>
      </c>
      <c r="D9490">
        <v>2.0530135638778801E+18</v>
      </c>
      <c r="E9490" t="s">
        <v>12262</v>
      </c>
      <c r="F9490" t="s">
        <v>12263</v>
      </c>
      <c r="G9490" t="s">
        <v>12279</v>
      </c>
      <c r="I9490" t="s">
        <v>247</v>
      </c>
      <c r="J9490">
        <v>211.84</v>
      </c>
      <c r="K9490">
        <v>512390127</v>
      </c>
      <c r="L9490" t="s">
        <v>11698</v>
      </c>
      <c r="M9490">
        <f t="shared" si="148"/>
        <v>1</v>
      </c>
    </row>
    <row r="9491" spans="1:13" x14ac:dyDescent="0.2">
      <c r="A9491" t="s">
        <v>11712</v>
      </c>
      <c r="B9491" t="s">
        <v>0</v>
      </c>
      <c r="C9491">
        <v>4500282</v>
      </c>
      <c r="D9491">
        <v>2.0530135638778801E+18</v>
      </c>
      <c r="E9491" t="s">
        <v>12262</v>
      </c>
      <c r="F9491" t="s">
        <v>12263</v>
      </c>
      <c r="G9491" t="s">
        <v>12279</v>
      </c>
      <c r="I9491" t="s">
        <v>247</v>
      </c>
      <c r="J9491">
        <v>113.9</v>
      </c>
      <c r="K9491">
        <v>512390127</v>
      </c>
      <c r="L9491" t="s">
        <v>11698</v>
      </c>
      <c r="M9491">
        <f t="shared" si="148"/>
        <v>1</v>
      </c>
    </row>
    <row r="9492" spans="1:13" x14ac:dyDescent="0.2">
      <c r="A9492" t="s">
        <v>11713</v>
      </c>
      <c r="B9492" t="s">
        <v>0</v>
      </c>
      <c r="C9492">
        <v>4500282</v>
      </c>
      <c r="D9492">
        <v>2.0530135638778801E+18</v>
      </c>
      <c r="E9492" t="s">
        <v>12262</v>
      </c>
      <c r="F9492" t="s">
        <v>12263</v>
      </c>
      <c r="G9492" t="s">
        <v>12279</v>
      </c>
      <c r="I9492" t="s">
        <v>247</v>
      </c>
      <c r="J9492">
        <v>113.9</v>
      </c>
      <c r="K9492">
        <v>512390127</v>
      </c>
      <c r="L9492" t="s">
        <v>11698</v>
      </c>
      <c r="M9492">
        <f t="shared" si="148"/>
        <v>1</v>
      </c>
    </row>
    <row r="9493" spans="1:13" x14ac:dyDescent="0.2">
      <c r="A9493" t="s">
        <v>11714</v>
      </c>
      <c r="B9493" t="s">
        <v>0</v>
      </c>
      <c r="C9493">
        <v>2400745</v>
      </c>
      <c r="D9493">
        <v>2.05301356374366E+18</v>
      </c>
      <c r="E9493" t="s">
        <v>12262</v>
      </c>
      <c r="F9493" t="s">
        <v>12263</v>
      </c>
      <c r="G9493" t="s">
        <v>12323</v>
      </c>
      <c r="I9493" t="s">
        <v>247</v>
      </c>
      <c r="J9493">
        <v>60.23</v>
      </c>
      <c r="K9493">
        <v>512390127</v>
      </c>
      <c r="L9493" t="s">
        <v>11698</v>
      </c>
      <c r="M9493">
        <f t="shared" si="148"/>
        <v>1</v>
      </c>
    </row>
    <row r="9494" spans="1:13" x14ac:dyDescent="0.2">
      <c r="A9494" t="s">
        <v>11715</v>
      </c>
      <c r="B9494" t="s">
        <v>0</v>
      </c>
      <c r="C9494">
        <v>4600623</v>
      </c>
      <c r="D9494">
        <v>2.05301356394499E+18</v>
      </c>
      <c r="E9494" t="s">
        <v>12262</v>
      </c>
      <c r="F9494" t="s">
        <v>12263</v>
      </c>
      <c r="G9494" t="s">
        <v>12285</v>
      </c>
      <c r="I9494" t="s">
        <v>552</v>
      </c>
      <c r="J9494">
        <v>292.74</v>
      </c>
      <c r="K9494">
        <v>512390127</v>
      </c>
      <c r="L9494" t="s">
        <v>11698</v>
      </c>
      <c r="M9494">
        <f t="shared" si="148"/>
        <v>1</v>
      </c>
    </row>
    <row r="9495" spans="1:13" x14ac:dyDescent="0.2">
      <c r="A9495" t="s">
        <v>11716</v>
      </c>
      <c r="B9495" t="s">
        <v>0</v>
      </c>
      <c r="C9495">
        <v>4600623</v>
      </c>
      <c r="D9495">
        <v>2.05301356394499E+18</v>
      </c>
      <c r="E9495" t="s">
        <v>12262</v>
      </c>
      <c r="F9495" t="s">
        <v>12263</v>
      </c>
      <c r="G9495" t="s">
        <v>12285</v>
      </c>
      <c r="I9495" t="s">
        <v>552</v>
      </c>
      <c r="J9495">
        <v>292.74</v>
      </c>
      <c r="K9495">
        <v>512390127</v>
      </c>
      <c r="L9495" t="s">
        <v>11698</v>
      </c>
      <c r="M9495">
        <f t="shared" si="148"/>
        <v>1</v>
      </c>
    </row>
    <row r="9496" spans="1:13" x14ac:dyDescent="0.2">
      <c r="A9496" t="s">
        <v>11717</v>
      </c>
      <c r="B9496" t="s">
        <v>0</v>
      </c>
      <c r="C9496">
        <v>4600551</v>
      </c>
      <c r="D9496">
        <v>2.05301356394499E+18</v>
      </c>
      <c r="E9496" t="s">
        <v>12262</v>
      </c>
      <c r="F9496" t="s">
        <v>12263</v>
      </c>
      <c r="G9496" t="s">
        <v>12285</v>
      </c>
      <c r="I9496" t="s">
        <v>94</v>
      </c>
      <c r="J9496">
        <v>324.04000000000002</v>
      </c>
      <c r="K9496">
        <v>512390127</v>
      </c>
      <c r="L9496" t="s">
        <v>11698</v>
      </c>
      <c r="M9496">
        <f t="shared" si="148"/>
        <v>1</v>
      </c>
    </row>
    <row r="9497" spans="1:13" x14ac:dyDescent="0.2">
      <c r="A9497" t="s">
        <v>11718</v>
      </c>
      <c r="B9497" t="s">
        <v>0</v>
      </c>
      <c r="C9497">
        <v>4600551</v>
      </c>
      <c r="D9497">
        <v>2.05301356394499E+18</v>
      </c>
      <c r="E9497" t="s">
        <v>12262</v>
      </c>
      <c r="F9497" t="s">
        <v>12263</v>
      </c>
      <c r="G9497" t="s">
        <v>12285</v>
      </c>
      <c r="I9497" t="s">
        <v>94</v>
      </c>
      <c r="J9497">
        <v>324.04000000000002</v>
      </c>
      <c r="K9497">
        <v>512390127</v>
      </c>
      <c r="L9497" t="s">
        <v>11698</v>
      </c>
      <c r="M9497">
        <f t="shared" si="148"/>
        <v>1</v>
      </c>
    </row>
    <row r="9498" spans="1:13" x14ac:dyDescent="0.2">
      <c r="A9498" t="s">
        <v>11719</v>
      </c>
      <c r="B9498" t="s">
        <v>0</v>
      </c>
      <c r="C9498">
        <v>4600542</v>
      </c>
      <c r="D9498">
        <v>2.05301356394499E+18</v>
      </c>
      <c r="E9498" t="s">
        <v>12262</v>
      </c>
      <c r="F9498" t="s">
        <v>12263</v>
      </c>
      <c r="G9498" t="s">
        <v>12285</v>
      </c>
      <c r="I9498" t="s">
        <v>94</v>
      </c>
      <c r="J9498">
        <v>300.85000000000002</v>
      </c>
      <c r="K9498">
        <v>512390127</v>
      </c>
      <c r="L9498" t="s">
        <v>11698</v>
      </c>
      <c r="M9498">
        <f t="shared" si="148"/>
        <v>1</v>
      </c>
    </row>
    <row r="9499" spans="1:13" x14ac:dyDescent="0.2">
      <c r="A9499" t="s">
        <v>884</v>
      </c>
      <c r="B9499" t="s">
        <v>0</v>
      </c>
      <c r="C9499">
        <v>4600542</v>
      </c>
      <c r="D9499">
        <v>2.05301356394499E+18</v>
      </c>
      <c r="E9499" t="s">
        <v>12262</v>
      </c>
      <c r="F9499" t="s">
        <v>12263</v>
      </c>
      <c r="G9499" t="s">
        <v>12285</v>
      </c>
      <c r="I9499" t="s">
        <v>94</v>
      </c>
      <c r="J9499">
        <v>300.85000000000002</v>
      </c>
      <c r="K9499">
        <v>512390127</v>
      </c>
      <c r="L9499" t="s">
        <v>11698</v>
      </c>
      <c r="M9499">
        <f t="shared" si="148"/>
        <v>1</v>
      </c>
    </row>
    <row r="9500" spans="1:13" x14ac:dyDescent="0.2">
      <c r="A9500" t="s">
        <v>11720</v>
      </c>
      <c r="B9500" t="s">
        <v>0</v>
      </c>
      <c r="C9500">
        <v>4600527</v>
      </c>
      <c r="D9500">
        <v>2.05301356394499E+18</v>
      </c>
      <c r="E9500" t="s">
        <v>12262</v>
      </c>
      <c r="F9500" t="s">
        <v>12263</v>
      </c>
      <c r="G9500" t="s">
        <v>12285</v>
      </c>
      <c r="I9500" t="s">
        <v>78</v>
      </c>
      <c r="J9500">
        <v>334.6</v>
      </c>
      <c r="K9500">
        <v>512390127</v>
      </c>
      <c r="L9500" t="s">
        <v>11698</v>
      </c>
      <c r="M9500">
        <f t="shared" si="148"/>
        <v>1</v>
      </c>
    </row>
    <row r="9501" spans="1:13" x14ac:dyDescent="0.2">
      <c r="A9501" t="s">
        <v>11721</v>
      </c>
      <c r="B9501" t="s">
        <v>0</v>
      </c>
      <c r="C9501">
        <v>4600527</v>
      </c>
      <c r="D9501">
        <v>2.05301356394499E+18</v>
      </c>
      <c r="E9501" t="s">
        <v>12262</v>
      </c>
      <c r="F9501" t="s">
        <v>12263</v>
      </c>
      <c r="G9501" t="s">
        <v>12285</v>
      </c>
      <c r="I9501" t="s">
        <v>78</v>
      </c>
      <c r="J9501">
        <v>334.6</v>
      </c>
      <c r="K9501">
        <v>512390127</v>
      </c>
      <c r="L9501" t="s">
        <v>11698</v>
      </c>
      <c r="M9501">
        <f t="shared" si="148"/>
        <v>1</v>
      </c>
    </row>
    <row r="9502" spans="1:13" x14ac:dyDescent="0.2">
      <c r="A9502" t="s">
        <v>11722</v>
      </c>
      <c r="B9502" t="s">
        <v>0</v>
      </c>
      <c r="C9502">
        <v>4600483</v>
      </c>
      <c r="D9502">
        <v>2.05301356394499E+18</v>
      </c>
      <c r="E9502" t="s">
        <v>12262</v>
      </c>
      <c r="F9502" t="s">
        <v>12263</v>
      </c>
      <c r="G9502" t="s">
        <v>12285</v>
      </c>
      <c r="I9502" t="s">
        <v>78</v>
      </c>
      <c r="J9502">
        <v>308.63</v>
      </c>
      <c r="K9502">
        <v>512390127</v>
      </c>
      <c r="L9502" t="s">
        <v>11698</v>
      </c>
      <c r="M9502">
        <f t="shared" si="148"/>
        <v>1</v>
      </c>
    </row>
    <row r="9503" spans="1:13" x14ac:dyDescent="0.2">
      <c r="A9503" t="s">
        <v>11723</v>
      </c>
      <c r="B9503" t="s">
        <v>0</v>
      </c>
      <c r="C9503">
        <v>4600483</v>
      </c>
      <c r="D9503">
        <v>2.05301356394499E+18</v>
      </c>
      <c r="E9503" t="s">
        <v>12262</v>
      </c>
      <c r="F9503" t="s">
        <v>12263</v>
      </c>
      <c r="G9503" t="s">
        <v>12285</v>
      </c>
      <c r="I9503" t="s">
        <v>78</v>
      </c>
      <c r="J9503">
        <v>308.63</v>
      </c>
      <c r="K9503">
        <v>512390127</v>
      </c>
      <c r="L9503" t="s">
        <v>11698</v>
      </c>
      <c r="M9503">
        <f t="shared" si="148"/>
        <v>1</v>
      </c>
    </row>
    <row r="9504" spans="1:13" x14ac:dyDescent="0.2">
      <c r="A9504" t="s">
        <v>4224</v>
      </c>
      <c r="B9504" t="s">
        <v>0</v>
      </c>
      <c r="C9504">
        <v>4600540</v>
      </c>
      <c r="D9504">
        <v>2.05301356394499E+18</v>
      </c>
      <c r="E9504" t="s">
        <v>12262</v>
      </c>
      <c r="F9504" t="s">
        <v>12263</v>
      </c>
      <c r="G9504" t="s">
        <v>12285</v>
      </c>
      <c r="I9504" t="s">
        <v>94</v>
      </c>
      <c r="J9504">
        <v>324.04000000000002</v>
      </c>
      <c r="K9504">
        <v>512390127</v>
      </c>
      <c r="L9504" t="s">
        <v>11698</v>
      </c>
      <c r="M9504">
        <f t="shared" si="148"/>
        <v>1</v>
      </c>
    </row>
    <row r="9505" spans="1:13" x14ac:dyDescent="0.2">
      <c r="A9505" t="s">
        <v>11724</v>
      </c>
      <c r="B9505" t="s">
        <v>0</v>
      </c>
      <c r="C9505">
        <v>4600540</v>
      </c>
      <c r="D9505">
        <v>2.05301356394499E+18</v>
      </c>
      <c r="E9505" t="s">
        <v>12262</v>
      </c>
      <c r="F9505" t="s">
        <v>12263</v>
      </c>
      <c r="G9505" t="s">
        <v>12285</v>
      </c>
      <c r="I9505" t="s">
        <v>94</v>
      </c>
      <c r="J9505">
        <v>324.04000000000002</v>
      </c>
      <c r="K9505">
        <v>512390127</v>
      </c>
      <c r="L9505" t="s">
        <v>11698</v>
      </c>
      <c r="M9505">
        <f t="shared" si="148"/>
        <v>1</v>
      </c>
    </row>
    <row r="9506" spans="1:13" x14ac:dyDescent="0.2">
      <c r="A9506" t="s">
        <v>11725</v>
      </c>
      <c r="B9506" t="s">
        <v>0</v>
      </c>
      <c r="C9506">
        <v>4600559</v>
      </c>
      <c r="D9506">
        <v>2.05301356394499E+18</v>
      </c>
      <c r="E9506" t="s">
        <v>12262</v>
      </c>
      <c r="F9506" t="s">
        <v>12263</v>
      </c>
      <c r="G9506" t="s">
        <v>12285</v>
      </c>
      <c r="I9506" t="s">
        <v>94</v>
      </c>
      <c r="J9506">
        <v>331.66</v>
      </c>
      <c r="K9506">
        <v>512390127</v>
      </c>
      <c r="L9506" t="s">
        <v>11698</v>
      </c>
      <c r="M9506">
        <f t="shared" si="148"/>
        <v>1</v>
      </c>
    </row>
    <row r="9507" spans="1:13" x14ac:dyDescent="0.2">
      <c r="A9507" t="s">
        <v>11726</v>
      </c>
      <c r="B9507" t="s">
        <v>0</v>
      </c>
      <c r="C9507">
        <v>4600559</v>
      </c>
      <c r="D9507">
        <v>2.05301356394499E+18</v>
      </c>
      <c r="E9507" t="s">
        <v>12262</v>
      </c>
      <c r="F9507" t="s">
        <v>12263</v>
      </c>
      <c r="G9507" t="s">
        <v>12285</v>
      </c>
      <c r="I9507" t="s">
        <v>94</v>
      </c>
      <c r="J9507">
        <v>331.66</v>
      </c>
      <c r="K9507">
        <v>512390127</v>
      </c>
      <c r="L9507" t="s">
        <v>11698</v>
      </c>
      <c r="M9507">
        <f t="shared" si="148"/>
        <v>1</v>
      </c>
    </row>
    <row r="9508" spans="1:13" x14ac:dyDescent="0.2">
      <c r="A9508" t="s">
        <v>9433</v>
      </c>
      <c r="B9508" t="s">
        <v>0</v>
      </c>
      <c r="C9508">
        <v>4600530</v>
      </c>
      <c r="D9508">
        <v>2.05301356394499E+18</v>
      </c>
      <c r="E9508" t="s">
        <v>12262</v>
      </c>
      <c r="F9508" t="s">
        <v>12263</v>
      </c>
      <c r="G9508" t="s">
        <v>12285</v>
      </c>
      <c r="J9508">
        <v>268.48</v>
      </c>
      <c r="K9508">
        <v>512390127</v>
      </c>
      <c r="L9508" t="s">
        <v>11698</v>
      </c>
      <c r="M9508">
        <f t="shared" si="148"/>
        <v>1</v>
      </c>
    </row>
    <row r="9509" spans="1:13" x14ac:dyDescent="0.2">
      <c r="A9509" t="s">
        <v>11727</v>
      </c>
      <c r="B9509" t="s">
        <v>0</v>
      </c>
      <c r="C9509">
        <v>4600530</v>
      </c>
      <c r="D9509">
        <v>2.05301356394499E+18</v>
      </c>
      <c r="E9509" t="s">
        <v>12262</v>
      </c>
      <c r="F9509" t="s">
        <v>12263</v>
      </c>
      <c r="G9509" t="s">
        <v>12285</v>
      </c>
      <c r="J9509">
        <v>268.48</v>
      </c>
      <c r="K9509">
        <v>512390127</v>
      </c>
      <c r="L9509" t="s">
        <v>11698</v>
      </c>
      <c r="M9509">
        <f t="shared" si="148"/>
        <v>1</v>
      </c>
    </row>
    <row r="9510" spans="1:13" x14ac:dyDescent="0.2">
      <c r="A9510" t="s">
        <v>1798</v>
      </c>
      <c r="B9510" t="s">
        <v>0</v>
      </c>
      <c r="C9510">
        <v>4600658</v>
      </c>
      <c r="D9510">
        <v>2.05301356394499E+18</v>
      </c>
      <c r="E9510" t="s">
        <v>12262</v>
      </c>
      <c r="F9510" t="s">
        <v>12263</v>
      </c>
      <c r="G9510" t="s">
        <v>12285</v>
      </c>
      <c r="I9510" t="s">
        <v>9</v>
      </c>
      <c r="J9510">
        <v>411.83</v>
      </c>
      <c r="K9510">
        <v>512390127</v>
      </c>
      <c r="L9510" t="s">
        <v>11698</v>
      </c>
      <c r="M9510">
        <f t="shared" si="148"/>
        <v>1</v>
      </c>
    </row>
    <row r="9511" spans="1:13" x14ac:dyDescent="0.2">
      <c r="A9511" t="s">
        <v>11581</v>
      </c>
      <c r="B9511" t="s">
        <v>0</v>
      </c>
      <c r="C9511">
        <v>4600658</v>
      </c>
      <c r="D9511">
        <v>2.05301356394499E+18</v>
      </c>
      <c r="E9511" t="s">
        <v>12262</v>
      </c>
      <c r="F9511" t="s">
        <v>12263</v>
      </c>
      <c r="G9511" t="s">
        <v>12285</v>
      </c>
      <c r="I9511" t="s">
        <v>9</v>
      </c>
      <c r="J9511">
        <v>411.83</v>
      </c>
      <c r="K9511">
        <v>512390127</v>
      </c>
      <c r="L9511" t="s">
        <v>11698</v>
      </c>
      <c r="M9511">
        <f t="shared" si="148"/>
        <v>1</v>
      </c>
    </row>
    <row r="9512" spans="1:13" x14ac:dyDescent="0.2">
      <c r="A9512" t="s">
        <v>11728</v>
      </c>
      <c r="B9512" t="s">
        <v>0</v>
      </c>
      <c r="C9512">
        <v>4600657</v>
      </c>
      <c r="D9512">
        <v>2.05301356394499E+18</v>
      </c>
      <c r="E9512" t="s">
        <v>12262</v>
      </c>
      <c r="F9512" t="s">
        <v>12263</v>
      </c>
      <c r="G9512" t="s">
        <v>12285</v>
      </c>
      <c r="I9512" t="s">
        <v>21</v>
      </c>
      <c r="J9512">
        <v>244.28</v>
      </c>
      <c r="K9512">
        <v>512390127</v>
      </c>
      <c r="L9512" t="s">
        <v>11698</v>
      </c>
      <c r="M9512">
        <f t="shared" si="148"/>
        <v>1</v>
      </c>
    </row>
    <row r="9513" spans="1:13" x14ac:dyDescent="0.2">
      <c r="A9513" t="s">
        <v>11729</v>
      </c>
      <c r="B9513" t="s">
        <v>0</v>
      </c>
      <c r="C9513">
        <v>4600657</v>
      </c>
      <c r="D9513">
        <v>2.05301356394499E+18</v>
      </c>
      <c r="E9513" t="s">
        <v>12262</v>
      </c>
      <c r="F9513" t="s">
        <v>12263</v>
      </c>
      <c r="G9513" t="s">
        <v>12285</v>
      </c>
      <c r="I9513" t="s">
        <v>21</v>
      </c>
      <c r="J9513">
        <v>244.28</v>
      </c>
      <c r="K9513">
        <v>512390127</v>
      </c>
      <c r="L9513" t="s">
        <v>11698</v>
      </c>
      <c r="M9513">
        <f t="shared" si="148"/>
        <v>1</v>
      </c>
    </row>
    <row r="9514" spans="1:13" x14ac:dyDescent="0.2">
      <c r="A9514" t="s">
        <v>11730</v>
      </c>
      <c r="B9514" t="s">
        <v>0</v>
      </c>
      <c r="C9514">
        <v>4600614</v>
      </c>
      <c r="D9514">
        <v>2.05301356394499E+18</v>
      </c>
      <c r="E9514" t="s">
        <v>12262</v>
      </c>
      <c r="F9514" t="s">
        <v>12263</v>
      </c>
      <c r="G9514" t="s">
        <v>12285</v>
      </c>
      <c r="I9514" t="s">
        <v>552</v>
      </c>
      <c r="J9514">
        <v>373.75</v>
      </c>
      <c r="K9514">
        <v>512390127</v>
      </c>
      <c r="L9514" t="s">
        <v>11698</v>
      </c>
      <c r="M9514">
        <f t="shared" si="148"/>
        <v>1</v>
      </c>
    </row>
    <row r="9515" spans="1:13" x14ac:dyDescent="0.2">
      <c r="A9515" t="s">
        <v>3845</v>
      </c>
      <c r="B9515" t="s">
        <v>0</v>
      </c>
      <c r="C9515">
        <v>4600614</v>
      </c>
      <c r="D9515">
        <v>2.05301356394499E+18</v>
      </c>
      <c r="E9515" t="s">
        <v>12262</v>
      </c>
      <c r="F9515" t="s">
        <v>12263</v>
      </c>
      <c r="G9515" t="s">
        <v>12285</v>
      </c>
      <c r="I9515" t="s">
        <v>552</v>
      </c>
      <c r="J9515">
        <v>373.75</v>
      </c>
      <c r="K9515">
        <v>512390127</v>
      </c>
      <c r="L9515" t="s">
        <v>11698</v>
      </c>
      <c r="M9515">
        <f t="shared" si="148"/>
        <v>1</v>
      </c>
    </row>
    <row r="9516" spans="1:13" x14ac:dyDescent="0.2">
      <c r="A9516" t="s">
        <v>11731</v>
      </c>
      <c r="B9516" t="s">
        <v>0</v>
      </c>
      <c r="C9516">
        <v>4600596</v>
      </c>
      <c r="D9516">
        <v>2.05301356394499E+18</v>
      </c>
      <c r="E9516" t="s">
        <v>12262</v>
      </c>
      <c r="F9516" t="s">
        <v>12263</v>
      </c>
      <c r="G9516" t="s">
        <v>12285</v>
      </c>
      <c r="I9516" t="s">
        <v>16</v>
      </c>
      <c r="J9516">
        <v>282.97000000000003</v>
      </c>
      <c r="K9516">
        <v>512390127</v>
      </c>
      <c r="L9516" t="s">
        <v>11698</v>
      </c>
      <c r="M9516">
        <f t="shared" si="148"/>
        <v>1</v>
      </c>
    </row>
    <row r="9517" spans="1:13" x14ac:dyDescent="0.2">
      <c r="A9517" t="s">
        <v>11732</v>
      </c>
      <c r="B9517" t="s">
        <v>0</v>
      </c>
      <c r="C9517">
        <v>4600596</v>
      </c>
      <c r="D9517">
        <v>2.05301356394499E+18</v>
      </c>
      <c r="E9517" t="s">
        <v>12262</v>
      </c>
      <c r="F9517" t="s">
        <v>12263</v>
      </c>
      <c r="G9517" t="s">
        <v>12285</v>
      </c>
      <c r="I9517" t="s">
        <v>16</v>
      </c>
      <c r="J9517">
        <v>282.97000000000003</v>
      </c>
      <c r="K9517">
        <v>512390127</v>
      </c>
      <c r="L9517" t="s">
        <v>11698</v>
      </c>
      <c r="M9517">
        <f t="shared" si="148"/>
        <v>1</v>
      </c>
    </row>
    <row r="9518" spans="1:13" x14ac:dyDescent="0.2">
      <c r="A9518" t="s">
        <v>11733</v>
      </c>
      <c r="B9518" t="s">
        <v>0</v>
      </c>
      <c r="C9518">
        <v>4600591</v>
      </c>
      <c r="D9518">
        <v>2.05301356394499E+18</v>
      </c>
      <c r="E9518" t="s">
        <v>12262</v>
      </c>
      <c r="F9518" t="s">
        <v>12263</v>
      </c>
      <c r="G9518" t="s">
        <v>12285</v>
      </c>
      <c r="I9518" t="s">
        <v>26</v>
      </c>
      <c r="J9518">
        <v>334.09</v>
      </c>
      <c r="K9518">
        <v>512390127</v>
      </c>
      <c r="L9518" t="s">
        <v>11698</v>
      </c>
      <c r="M9518">
        <f t="shared" si="148"/>
        <v>1</v>
      </c>
    </row>
    <row r="9519" spans="1:13" x14ac:dyDescent="0.2">
      <c r="A9519" t="s">
        <v>11734</v>
      </c>
      <c r="B9519" t="s">
        <v>0</v>
      </c>
      <c r="C9519">
        <v>4600591</v>
      </c>
      <c r="D9519">
        <v>2.05301356394499E+18</v>
      </c>
      <c r="E9519" t="s">
        <v>12262</v>
      </c>
      <c r="F9519" t="s">
        <v>12263</v>
      </c>
      <c r="G9519" t="s">
        <v>12285</v>
      </c>
      <c r="I9519" t="s">
        <v>26</v>
      </c>
      <c r="J9519">
        <v>334.09</v>
      </c>
      <c r="K9519">
        <v>512390127</v>
      </c>
      <c r="L9519" t="s">
        <v>11698</v>
      </c>
      <c r="M9519">
        <f t="shared" si="148"/>
        <v>1</v>
      </c>
    </row>
    <row r="9520" spans="1:13" x14ac:dyDescent="0.2">
      <c r="A9520" t="s">
        <v>11735</v>
      </c>
      <c r="B9520" t="s">
        <v>0</v>
      </c>
      <c r="C9520">
        <v>4600090</v>
      </c>
      <c r="D9520">
        <v>2.05301356394499E+18</v>
      </c>
      <c r="E9520" t="s">
        <v>12262</v>
      </c>
      <c r="F9520" t="s">
        <v>12263</v>
      </c>
      <c r="G9520" t="s">
        <v>12285</v>
      </c>
      <c r="I9520" t="s">
        <v>25</v>
      </c>
      <c r="J9520">
        <v>380.7</v>
      </c>
      <c r="K9520">
        <v>512390127</v>
      </c>
      <c r="L9520" t="s">
        <v>11698</v>
      </c>
      <c r="M9520">
        <f t="shared" si="148"/>
        <v>1</v>
      </c>
    </row>
    <row r="9521" spans="1:13" x14ac:dyDescent="0.2">
      <c r="A9521" t="s">
        <v>11736</v>
      </c>
      <c r="B9521" t="s">
        <v>0</v>
      </c>
      <c r="C9521">
        <v>4600090</v>
      </c>
      <c r="D9521">
        <v>2.05301356394499E+18</v>
      </c>
      <c r="E9521" t="s">
        <v>12262</v>
      </c>
      <c r="F9521" t="s">
        <v>12263</v>
      </c>
      <c r="G9521" t="s">
        <v>12285</v>
      </c>
      <c r="I9521" t="s">
        <v>25</v>
      </c>
      <c r="J9521">
        <v>380.7</v>
      </c>
      <c r="K9521">
        <v>512390127</v>
      </c>
      <c r="L9521" t="s">
        <v>11698</v>
      </c>
      <c r="M9521">
        <f t="shared" si="148"/>
        <v>1</v>
      </c>
    </row>
    <row r="9522" spans="1:13" x14ac:dyDescent="0.2">
      <c r="A9522" t="s">
        <v>11737</v>
      </c>
      <c r="B9522" t="s">
        <v>0</v>
      </c>
      <c r="C9522">
        <v>4600364</v>
      </c>
      <c r="D9522">
        <v>2.05301356394499E+18</v>
      </c>
      <c r="E9522" t="s">
        <v>12262</v>
      </c>
      <c r="F9522" t="s">
        <v>12263</v>
      </c>
      <c r="G9522" t="s">
        <v>12285</v>
      </c>
      <c r="I9522" t="s">
        <v>10071</v>
      </c>
      <c r="J9522">
        <v>349.28</v>
      </c>
      <c r="K9522">
        <v>512390127</v>
      </c>
      <c r="L9522" t="s">
        <v>11698</v>
      </c>
      <c r="M9522">
        <f t="shared" si="148"/>
        <v>1</v>
      </c>
    </row>
    <row r="9523" spans="1:13" x14ac:dyDescent="0.2">
      <c r="A9523" t="s">
        <v>11738</v>
      </c>
      <c r="B9523" t="s">
        <v>0</v>
      </c>
      <c r="C9523">
        <v>4600364</v>
      </c>
      <c r="D9523">
        <v>2.05301356394499E+18</v>
      </c>
      <c r="E9523" t="s">
        <v>12262</v>
      </c>
      <c r="F9523" t="s">
        <v>12263</v>
      </c>
      <c r="G9523" t="s">
        <v>12285</v>
      </c>
      <c r="I9523" t="s">
        <v>10071</v>
      </c>
      <c r="J9523">
        <v>349.28</v>
      </c>
      <c r="K9523">
        <v>512390127</v>
      </c>
      <c r="L9523" t="s">
        <v>11698</v>
      </c>
      <c r="M9523">
        <f t="shared" si="148"/>
        <v>1</v>
      </c>
    </row>
    <row r="9524" spans="1:13" x14ac:dyDescent="0.2">
      <c r="A9524" t="s">
        <v>11739</v>
      </c>
      <c r="B9524" t="s">
        <v>0</v>
      </c>
      <c r="C9524">
        <v>4600524</v>
      </c>
      <c r="D9524">
        <v>2.05301356394499E+18</v>
      </c>
      <c r="E9524" t="s">
        <v>12262</v>
      </c>
      <c r="F9524" t="s">
        <v>12263</v>
      </c>
      <c r="G9524" t="s">
        <v>12285</v>
      </c>
      <c r="J9524">
        <v>311.45999999999998</v>
      </c>
      <c r="K9524">
        <v>512390127</v>
      </c>
      <c r="L9524" t="s">
        <v>11698</v>
      </c>
      <c r="M9524">
        <f t="shared" si="148"/>
        <v>1</v>
      </c>
    </row>
    <row r="9525" spans="1:13" x14ac:dyDescent="0.2">
      <c r="A9525" t="s">
        <v>10186</v>
      </c>
      <c r="B9525" t="s">
        <v>0</v>
      </c>
      <c r="C9525">
        <v>4600524</v>
      </c>
      <c r="D9525">
        <v>2.05301356394499E+18</v>
      </c>
      <c r="E9525" t="s">
        <v>12262</v>
      </c>
      <c r="F9525" t="s">
        <v>12263</v>
      </c>
      <c r="G9525" t="s">
        <v>12285</v>
      </c>
      <c r="J9525">
        <v>311.45999999999998</v>
      </c>
      <c r="K9525">
        <v>512390127</v>
      </c>
      <c r="L9525" t="s">
        <v>11698</v>
      </c>
      <c r="M9525">
        <f t="shared" si="148"/>
        <v>1</v>
      </c>
    </row>
    <row r="9526" spans="1:13" x14ac:dyDescent="0.2">
      <c r="A9526" t="s">
        <v>11740</v>
      </c>
      <c r="B9526" t="s">
        <v>0</v>
      </c>
      <c r="C9526">
        <v>4600415</v>
      </c>
      <c r="D9526">
        <v>2.05301356394499E+18</v>
      </c>
      <c r="E9526" t="s">
        <v>12262</v>
      </c>
      <c r="F9526" t="s">
        <v>12263</v>
      </c>
      <c r="G9526" t="s">
        <v>12285</v>
      </c>
      <c r="I9526" t="s">
        <v>5677</v>
      </c>
      <c r="J9526">
        <v>383.51</v>
      </c>
      <c r="K9526">
        <v>512390127</v>
      </c>
      <c r="L9526" t="s">
        <v>11698</v>
      </c>
      <c r="M9526">
        <f t="shared" si="148"/>
        <v>1</v>
      </c>
    </row>
    <row r="9527" spans="1:13" x14ac:dyDescent="0.2">
      <c r="A9527" t="s">
        <v>11741</v>
      </c>
      <c r="B9527" t="s">
        <v>0</v>
      </c>
      <c r="C9527">
        <v>4600415</v>
      </c>
      <c r="D9527">
        <v>2.05301356394499E+18</v>
      </c>
      <c r="E9527" t="s">
        <v>12262</v>
      </c>
      <c r="F9527" t="s">
        <v>12263</v>
      </c>
      <c r="G9527" t="s">
        <v>12285</v>
      </c>
      <c r="I9527" t="s">
        <v>5677</v>
      </c>
      <c r="J9527">
        <v>383.51</v>
      </c>
      <c r="K9527">
        <v>512390127</v>
      </c>
      <c r="L9527" t="s">
        <v>11698</v>
      </c>
      <c r="M9527">
        <f t="shared" si="148"/>
        <v>1</v>
      </c>
    </row>
    <row r="9528" spans="1:13" x14ac:dyDescent="0.2">
      <c r="A9528" t="s">
        <v>11742</v>
      </c>
      <c r="B9528" t="s">
        <v>0</v>
      </c>
      <c r="C9528">
        <v>4600478</v>
      </c>
      <c r="D9528">
        <v>2.05301356394499E+18</v>
      </c>
      <c r="E9528" t="s">
        <v>12262</v>
      </c>
      <c r="F9528" t="s">
        <v>12263</v>
      </c>
      <c r="G9528" t="s">
        <v>12285</v>
      </c>
      <c r="I9528" t="s">
        <v>5677</v>
      </c>
      <c r="J9528">
        <v>335.58</v>
      </c>
      <c r="K9528">
        <v>512390127</v>
      </c>
      <c r="L9528" t="s">
        <v>11698</v>
      </c>
      <c r="M9528">
        <f t="shared" si="148"/>
        <v>1</v>
      </c>
    </row>
    <row r="9529" spans="1:13" x14ac:dyDescent="0.2">
      <c r="A9529" t="s">
        <v>11743</v>
      </c>
      <c r="B9529" t="s">
        <v>0</v>
      </c>
      <c r="C9529">
        <v>4600478</v>
      </c>
      <c r="D9529">
        <v>2.05301356394499E+18</v>
      </c>
      <c r="E9529" t="s">
        <v>12262</v>
      </c>
      <c r="F9529" t="s">
        <v>12263</v>
      </c>
      <c r="G9529" t="s">
        <v>12285</v>
      </c>
      <c r="I9529" t="s">
        <v>5677</v>
      </c>
      <c r="J9529">
        <v>335.58</v>
      </c>
      <c r="K9529">
        <v>512390127</v>
      </c>
      <c r="L9529" t="s">
        <v>11698</v>
      </c>
      <c r="M9529">
        <f t="shared" si="148"/>
        <v>1</v>
      </c>
    </row>
    <row r="9530" spans="1:13" x14ac:dyDescent="0.2">
      <c r="A9530" t="s">
        <v>11744</v>
      </c>
      <c r="B9530" t="s">
        <v>0</v>
      </c>
      <c r="C9530">
        <v>4600647</v>
      </c>
      <c r="D9530">
        <v>2.05301356394499E+18</v>
      </c>
      <c r="E9530" t="s">
        <v>12262</v>
      </c>
      <c r="F9530" t="s">
        <v>12263</v>
      </c>
      <c r="G9530" t="s">
        <v>12285</v>
      </c>
      <c r="I9530" t="s">
        <v>25</v>
      </c>
      <c r="J9530">
        <v>347.03</v>
      </c>
      <c r="K9530">
        <v>512390127</v>
      </c>
      <c r="L9530" t="s">
        <v>11698</v>
      </c>
      <c r="M9530">
        <f t="shared" si="148"/>
        <v>1</v>
      </c>
    </row>
    <row r="9531" spans="1:13" x14ac:dyDescent="0.2">
      <c r="A9531" t="s">
        <v>11745</v>
      </c>
      <c r="B9531" t="s">
        <v>0</v>
      </c>
      <c r="C9531">
        <v>4600647</v>
      </c>
      <c r="D9531">
        <v>2.05301356394499E+18</v>
      </c>
      <c r="E9531" t="s">
        <v>12262</v>
      </c>
      <c r="F9531" t="s">
        <v>12263</v>
      </c>
      <c r="G9531" t="s">
        <v>12285</v>
      </c>
      <c r="I9531" t="s">
        <v>25</v>
      </c>
      <c r="J9531">
        <v>347.03</v>
      </c>
      <c r="K9531">
        <v>512390127</v>
      </c>
      <c r="L9531" t="s">
        <v>11698</v>
      </c>
      <c r="M9531">
        <f t="shared" si="148"/>
        <v>1</v>
      </c>
    </row>
    <row r="9532" spans="1:13" x14ac:dyDescent="0.2">
      <c r="A9532" t="s">
        <v>11746</v>
      </c>
      <c r="B9532" t="s">
        <v>0</v>
      </c>
      <c r="C9532">
        <v>4600585</v>
      </c>
      <c r="D9532">
        <v>2.05301356394499E+18</v>
      </c>
      <c r="E9532" t="s">
        <v>12262</v>
      </c>
      <c r="F9532" t="s">
        <v>12263</v>
      </c>
      <c r="G9532" t="s">
        <v>12285</v>
      </c>
      <c r="I9532" t="s">
        <v>5689</v>
      </c>
      <c r="J9532">
        <v>347.55</v>
      </c>
      <c r="K9532">
        <v>512390127</v>
      </c>
      <c r="L9532" t="s">
        <v>11698</v>
      </c>
      <c r="M9532">
        <f t="shared" si="148"/>
        <v>1</v>
      </c>
    </row>
    <row r="9533" spans="1:13" x14ac:dyDescent="0.2">
      <c r="A9533" t="s">
        <v>11747</v>
      </c>
      <c r="B9533" t="s">
        <v>0</v>
      </c>
      <c r="C9533">
        <v>4600585</v>
      </c>
      <c r="D9533">
        <v>2.05301356394499E+18</v>
      </c>
      <c r="E9533" t="s">
        <v>12262</v>
      </c>
      <c r="F9533" t="s">
        <v>12263</v>
      </c>
      <c r="G9533" t="s">
        <v>12285</v>
      </c>
      <c r="I9533" t="s">
        <v>5689</v>
      </c>
      <c r="J9533">
        <v>347.55</v>
      </c>
      <c r="K9533">
        <v>512390127</v>
      </c>
      <c r="L9533" t="s">
        <v>11698</v>
      </c>
      <c r="M9533">
        <f t="shared" si="148"/>
        <v>1</v>
      </c>
    </row>
    <row r="9534" spans="1:13" x14ac:dyDescent="0.2">
      <c r="A9534" t="s">
        <v>11591</v>
      </c>
      <c r="B9534" t="s">
        <v>0</v>
      </c>
      <c r="C9534">
        <v>4600672</v>
      </c>
      <c r="D9534">
        <v>2.05301356394499E+18</v>
      </c>
      <c r="E9534" t="s">
        <v>12262</v>
      </c>
      <c r="F9534" t="s">
        <v>12263</v>
      </c>
      <c r="G9534" t="s">
        <v>12285</v>
      </c>
      <c r="I9534" t="s">
        <v>59</v>
      </c>
      <c r="J9534">
        <v>463.31</v>
      </c>
      <c r="K9534">
        <v>512390127</v>
      </c>
      <c r="L9534" t="s">
        <v>11698</v>
      </c>
      <c r="M9534">
        <f t="shared" si="148"/>
        <v>1</v>
      </c>
    </row>
    <row r="9535" spans="1:13" x14ac:dyDescent="0.2">
      <c r="A9535" t="s">
        <v>11748</v>
      </c>
      <c r="B9535" t="s">
        <v>0</v>
      </c>
      <c r="C9535">
        <v>4600672</v>
      </c>
      <c r="D9535">
        <v>2.05301356394499E+18</v>
      </c>
      <c r="E9535" t="s">
        <v>12262</v>
      </c>
      <c r="F9535" t="s">
        <v>12263</v>
      </c>
      <c r="G9535" t="s">
        <v>12285</v>
      </c>
      <c r="I9535" t="s">
        <v>59</v>
      </c>
      <c r="J9535">
        <v>463.31</v>
      </c>
      <c r="K9535">
        <v>512390127</v>
      </c>
      <c r="L9535" t="s">
        <v>11698</v>
      </c>
      <c r="M9535">
        <f t="shared" si="148"/>
        <v>1</v>
      </c>
    </row>
    <row r="9536" spans="1:13" x14ac:dyDescent="0.2">
      <c r="A9536" t="s">
        <v>11749</v>
      </c>
      <c r="B9536" t="s">
        <v>0</v>
      </c>
      <c r="C9536">
        <v>4600585</v>
      </c>
      <c r="D9536">
        <v>2.05301356394499E+18</v>
      </c>
      <c r="E9536" t="s">
        <v>12262</v>
      </c>
      <c r="F9536" t="s">
        <v>12263</v>
      </c>
      <c r="G9536" t="s">
        <v>12285</v>
      </c>
      <c r="I9536" t="s">
        <v>5689</v>
      </c>
      <c r="J9536">
        <v>347.55</v>
      </c>
      <c r="K9536">
        <v>512390127</v>
      </c>
      <c r="L9536" t="s">
        <v>11698</v>
      </c>
      <c r="M9536">
        <f t="shared" si="148"/>
        <v>1</v>
      </c>
    </row>
    <row r="9537" spans="1:13" x14ac:dyDescent="0.2">
      <c r="A9537" t="s">
        <v>11750</v>
      </c>
      <c r="B9537" t="s">
        <v>0</v>
      </c>
      <c r="C9537">
        <v>4600585</v>
      </c>
      <c r="D9537">
        <v>2.05301356394499E+18</v>
      </c>
      <c r="E9537" t="s">
        <v>12262</v>
      </c>
      <c r="F9537" t="s">
        <v>12263</v>
      </c>
      <c r="G9537" t="s">
        <v>12285</v>
      </c>
      <c r="I9537" t="s">
        <v>5689</v>
      </c>
      <c r="J9537">
        <v>347.55</v>
      </c>
      <c r="K9537">
        <v>512390127</v>
      </c>
      <c r="L9537" t="s">
        <v>11698</v>
      </c>
      <c r="M9537">
        <f t="shared" si="148"/>
        <v>1</v>
      </c>
    </row>
    <row r="9538" spans="1:13" x14ac:dyDescent="0.2">
      <c r="A9538" t="s">
        <v>11751</v>
      </c>
      <c r="B9538" t="s">
        <v>0</v>
      </c>
      <c r="C9538">
        <v>4600478</v>
      </c>
      <c r="D9538">
        <v>2.05301356394499E+18</v>
      </c>
      <c r="E9538" t="s">
        <v>12262</v>
      </c>
      <c r="F9538" t="s">
        <v>12263</v>
      </c>
      <c r="G9538" t="s">
        <v>12285</v>
      </c>
      <c r="I9538" t="s">
        <v>5677</v>
      </c>
      <c r="J9538">
        <v>335.58</v>
      </c>
      <c r="K9538">
        <v>512390127</v>
      </c>
      <c r="L9538" t="s">
        <v>11698</v>
      </c>
      <c r="M9538">
        <f t="shared" si="148"/>
        <v>1</v>
      </c>
    </row>
    <row r="9539" spans="1:13" x14ac:dyDescent="0.2">
      <c r="A9539" t="s">
        <v>11752</v>
      </c>
      <c r="B9539" t="s">
        <v>0</v>
      </c>
      <c r="C9539">
        <v>4600478</v>
      </c>
      <c r="D9539">
        <v>2.05301356394499E+18</v>
      </c>
      <c r="E9539" t="s">
        <v>12262</v>
      </c>
      <c r="F9539" t="s">
        <v>12263</v>
      </c>
      <c r="G9539" t="s">
        <v>12285</v>
      </c>
      <c r="I9539" t="s">
        <v>5677</v>
      </c>
      <c r="J9539">
        <v>335.58</v>
      </c>
      <c r="K9539">
        <v>512390127</v>
      </c>
      <c r="L9539" t="s">
        <v>11698</v>
      </c>
      <c r="M9539">
        <f t="shared" ref="M9539:M9602" si="149">IF(B9539="view", 1, IF(B9539="cart", 5, IF(B9539="purchase", 10)))</f>
        <v>1</v>
      </c>
    </row>
    <row r="9540" spans="1:13" x14ac:dyDescent="0.2">
      <c r="A9540" t="s">
        <v>11753</v>
      </c>
      <c r="B9540" t="s">
        <v>0</v>
      </c>
      <c r="C9540">
        <v>4600559</v>
      </c>
      <c r="D9540">
        <v>2.05301356394499E+18</v>
      </c>
      <c r="E9540" t="s">
        <v>12262</v>
      </c>
      <c r="F9540" t="s">
        <v>12263</v>
      </c>
      <c r="G9540" t="s">
        <v>12285</v>
      </c>
      <c r="I9540" t="s">
        <v>94</v>
      </c>
      <c r="J9540">
        <v>331.66</v>
      </c>
      <c r="K9540">
        <v>512390127</v>
      </c>
      <c r="L9540" t="s">
        <v>11698</v>
      </c>
      <c r="M9540">
        <f t="shared" si="149"/>
        <v>1</v>
      </c>
    </row>
    <row r="9541" spans="1:13" x14ac:dyDescent="0.2">
      <c r="A9541" t="s">
        <v>11754</v>
      </c>
      <c r="B9541" t="s">
        <v>0</v>
      </c>
      <c r="C9541">
        <v>4600559</v>
      </c>
      <c r="D9541">
        <v>2.05301356394499E+18</v>
      </c>
      <c r="E9541" t="s">
        <v>12262</v>
      </c>
      <c r="F9541" t="s">
        <v>12263</v>
      </c>
      <c r="G9541" t="s">
        <v>12285</v>
      </c>
      <c r="I9541" t="s">
        <v>94</v>
      </c>
      <c r="J9541">
        <v>331.66</v>
      </c>
      <c r="K9541">
        <v>512390127</v>
      </c>
      <c r="L9541" t="s">
        <v>11698</v>
      </c>
      <c r="M9541">
        <f t="shared" si="149"/>
        <v>1</v>
      </c>
    </row>
    <row r="9542" spans="1:13" x14ac:dyDescent="0.2">
      <c r="A9542" t="s">
        <v>11755</v>
      </c>
      <c r="B9542" t="s">
        <v>0</v>
      </c>
      <c r="C9542">
        <v>4600542</v>
      </c>
      <c r="D9542">
        <v>2.05301356394499E+18</v>
      </c>
      <c r="E9542" t="s">
        <v>12262</v>
      </c>
      <c r="F9542" t="s">
        <v>12263</v>
      </c>
      <c r="G9542" t="s">
        <v>12285</v>
      </c>
      <c r="I9542" t="s">
        <v>94</v>
      </c>
      <c r="J9542">
        <v>300.85000000000002</v>
      </c>
      <c r="K9542">
        <v>512390127</v>
      </c>
      <c r="L9542" t="s">
        <v>11698</v>
      </c>
      <c r="M9542">
        <f t="shared" si="149"/>
        <v>1</v>
      </c>
    </row>
    <row r="9543" spans="1:13" x14ac:dyDescent="0.2">
      <c r="A9543" t="s">
        <v>11756</v>
      </c>
      <c r="B9543" t="s">
        <v>0</v>
      </c>
      <c r="C9543">
        <v>4600542</v>
      </c>
      <c r="D9543">
        <v>2.05301356394499E+18</v>
      </c>
      <c r="E9543" t="s">
        <v>12262</v>
      </c>
      <c r="F9543" t="s">
        <v>12263</v>
      </c>
      <c r="G9543" t="s">
        <v>12285</v>
      </c>
      <c r="I9543" t="s">
        <v>94</v>
      </c>
      <c r="J9543">
        <v>300.85000000000002</v>
      </c>
      <c r="K9543">
        <v>512390127</v>
      </c>
      <c r="L9543" t="s">
        <v>11698</v>
      </c>
      <c r="M9543">
        <f t="shared" si="149"/>
        <v>1</v>
      </c>
    </row>
    <row r="9544" spans="1:13" x14ac:dyDescent="0.2">
      <c r="A9544" t="s">
        <v>11757</v>
      </c>
      <c r="B9544" t="s">
        <v>0</v>
      </c>
      <c r="C9544">
        <v>4600658</v>
      </c>
      <c r="D9544">
        <v>2.05301356394499E+18</v>
      </c>
      <c r="E9544" t="s">
        <v>12262</v>
      </c>
      <c r="F9544" t="s">
        <v>12263</v>
      </c>
      <c r="G9544" t="s">
        <v>12285</v>
      </c>
      <c r="I9544" t="s">
        <v>9</v>
      </c>
      <c r="J9544">
        <v>411.83</v>
      </c>
      <c r="K9544">
        <v>512390127</v>
      </c>
      <c r="L9544" t="s">
        <v>11698</v>
      </c>
      <c r="M9544">
        <f t="shared" si="149"/>
        <v>1</v>
      </c>
    </row>
    <row r="9545" spans="1:13" x14ac:dyDescent="0.2">
      <c r="A9545" t="s">
        <v>11758</v>
      </c>
      <c r="B9545" t="s">
        <v>0</v>
      </c>
      <c r="C9545">
        <v>4600658</v>
      </c>
      <c r="D9545">
        <v>2.05301356394499E+18</v>
      </c>
      <c r="E9545" t="s">
        <v>12262</v>
      </c>
      <c r="F9545" t="s">
        <v>12263</v>
      </c>
      <c r="G9545" t="s">
        <v>12285</v>
      </c>
      <c r="I9545" t="s">
        <v>9</v>
      </c>
      <c r="J9545">
        <v>411.83</v>
      </c>
      <c r="K9545">
        <v>512390127</v>
      </c>
      <c r="L9545" t="s">
        <v>11698</v>
      </c>
      <c r="M9545">
        <f t="shared" si="149"/>
        <v>1</v>
      </c>
    </row>
    <row r="9546" spans="1:13" x14ac:dyDescent="0.2">
      <c r="A9546" t="s">
        <v>11759</v>
      </c>
      <c r="B9546" t="s">
        <v>0</v>
      </c>
      <c r="C9546">
        <v>4600478</v>
      </c>
      <c r="D9546">
        <v>2.05301356394499E+18</v>
      </c>
      <c r="E9546" t="s">
        <v>12262</v>
      </c>
      <c r="F9546" t="s">
        <v>12263</v>
      </c>
      <c r="G9546" t="s">
        <v>12285</v>
      </c>
      <c r="I9546" t="s">
        <v>5677</v>
      </c>
      <c r="J9546">
        <v>335.58</v>
      </c>
      <c r="K9546">
        <v>512390127</v>
      </c>
      <c r="L9546" t="s">
        <v>11698</v>
      </c>
      <c r="M9546">
        <f t="shared" si="149"/>
        <v>1</v>
      </c>
    </row>
    <row r="9547" spans="1:13" x14ac:dyDescent="0.2">
      <c r="A9547" t="s">
        <v>11760</v>
      </c>
      <c r="B9547" t="s">
        <v>0</v>
      </c>
      <c r="C9547">
        <v>4600478</v>
      </c>
      <c r="D9547">
        <v>2.05301356394499E+18</v>
      </c>
      <c r="E9547" t="s">
        <v>12262</v>
      </c>
      <c r="F9547" t="s">
        <v>12263</v>
      </c>
      <c r="G9547" t="s">
        <v>12285</v>
      </c>
      <c r="I9547" t="s">
        <v>5677</v>
      </c>
      <c r="J9547">
        <v>335.58</v>
      </c>
      <c r="K9547">
        <v>512390127</v>
      </c>
      <c r="L9547" t="s">
        <v>11698</v>
      </c>
      <c r="M9547">
        <f t="shared" si="149"/>
        <v>1</v>
      </c>
    </row>
    <row r="9548" spans="1:13" x14ac:dyDescent="0.2">
      <c r="A9548" t="s">
        <v>11761</v>
      </c>
      <c r="B9548" t="s">
        <v>0</v>
      </c>
      <c r="C9548">
        <v>4600585</v>
      </c>
      <c r="D9548">
        <v>2.05301356394499E+18</v>
      </c>
      <c r="E9548" t="s">
        <v>12262</v>
      </c>
      <c r="F9548" t="s">
        <v>12263</v>
      </c>
      <c r="G9548" t="s">
        <v>12285</v>
      </c>
      <c r="I9548" t="s">
        <v>5689</v>
      </c>
      <c r="J9548">
        <v>347.55</v>
      </c>
      <c r="K9548">
        <v>512390127</v>
      </c>
      <c r="L9548" t="s">
        <v>11698</v>
      </c>
      <c r="M9548">
        <f t="shared" si="149"/>
        <v>1</v>
      </c>
    </row>
    <row r="9549" spans="1:13" x14ac:dyDescent="0.2">
      <c r="A9549" t="s">
        <v>11762</v>
      </c>
      <c r="B9549" t="s">
        <v>0</v>
      </c>
      <c r="C9549">
        <v>4600585</v>
      </c>
      <c r="D9549">
        <v>2.05301356394499E+18</v>
      </c>
      <c r="E9549" t="s">
        <v>12262</v>
      </c>
      <c r="F9549" t="s">
        <v>12263</v>
      </c>
      <c r="G9549" t="s">
        <v>12285</v>
      </c>
      <c r="I9549" t="s">
        <v>5689</v>
      </c>
      <c r="J9549">
        <v>347.55</v>
      </c>
      <c r="K9549">
        <v>512390127</v>
      </c>
      <c r="L9549" t="s">
        <v>11698</v>
      </c>
      <c r="M9549">
        <f t="shared" si="149"/>
        <v>1</v>
      </c>
    </row>
    <row r="9550" spans="1:13" x14ac:dyDescent="0.2">
      <c r="A9550" t="s">
        <v>11763</v>
      </c>
      <c r="B9550" t="s">
        <v>0</v>
      </c>
      <c r="C9550">
        <v>15200141</v>
      </c>
      <c r="D9550">
        <v>2.0530135534843899E+18</v>
      </c>
      <c r="I9550" t="s">
        <v>206</v>
      </c>
      <c r="J9550">
        <v>86.09</v>
      </c>
      <c r="K9550">
        <v>512390132</v>
      </c>
      <c r="L9550" t="s">
        <v>11764</v>
      </c>
      <c r="M9550">
        <f t="shared" si="149"/>
        <v>1</v>
      </c>
    </row>
    <row r="9551" spans="1:13" x14ac:dyDescent="0.2">
      <c r="A9551" t="s">
        <v>11765</v>
      </c>
      <c r="B9551" t="s">
        <v>0</v>
      </c>
      <c r="C9551">
        <v>15200103</v>
      </c>
      <c r="D9551">
        <v>2.0530135534843899E+18</v>
      </c>
      <c r="I9551" t="s">
        <v>11067</v>
      </c>
      <c r="J9551">
        <v>119.79</v>
      </c>
      <c r="K9551">
        <v>512390132</v>
      </c>
      <c r="L9551" t="s">
        <v>11764</v>
      </c>
      <c r="M9551">
        <f t="shared" si="149"/>
        <v>1</v>
      </c>
    </row>
    <row r="9552" spans="1:13" x14ac:dyDescent="0.2">
      <c r="A9552" t="s">
        <v>11766</v>
      </c>
      <c r="B9552" t="s">
        <v>0</v>
      </c>
      <c r="C9552">
        <v>15200103</v>
      </c>
      <c r="D9552">
        <v>2.0530135534843899E+18</v>
      </c>
      <c r="I9552" t="s">
        <v>11067</v>
      </c>
      <c r="J9552">
        <v>119.79</v>
      </c>
      <c r="K9552">
        <v>512390132</v>
      </c>
      <c r="L9552" t="s">
        <v>11764</v>
      </c>
      <c r="M9552">
        <f t="shared" si="149"/>
        <v>1</v>
      </c>
    </row>
    <row r="9553" spans="1:13" x14ac:dyDescent="0.2">
      <c r="A9553" t="s">
        <v>11767</v>
      </c>
      <c r="B9553" t="s">
        <v>0</v>
      </c>
      <c r="C9553">
        <v>15200835</v>
      </c>
      <c r="D9553">
        <v>2.0530135534843899E+18</v>
      </c>
      <c r="I9553" t="s">
        <v>206</v>
      </c>
      <c r="J9553">
        <v>66.63</v>
      </c>
      <c r="K9553">
        <v>512390132</v>
      </c>
      <c r="L9553" t="s">
        <v>11764</v>
      </c>
      <c r="M9553">
        <f t="shared" si="149"/>
        <v>1</v>
      </c>
    </row>
    <row r="9554" spans="1:13" x14ac:dyDescent="0.2">
      <c r="A9554" t="s">
        <v>11768</v>
      </c>
      <c r="B9554" t="s">
        <v>0</v>
      </c>
      <c r="C9554">
        <v>15200109</v>
      </c>
      <c r="D9554">
        <v>2.0530135534843899E+18</v>
      </c>
      <c r="I9554" t="s">
        <v>11769</v>
      </c>
      <c r="J9554">
        <v>90.34</v>
      </c>
      <c r="K9554">
        <v>512390132</v>
      </c>
      <c r="L9554" t="s">
        <v>11770</v>
      </c>
      <c r="M9554">
        <f t="shared" si="149"/>
        <v>1</v>
      </c>
    </row>
    <row r="9555" spans="1:13" x14ac:dyDescent="0.2">
      <c r="A9555" t="s">
        <v>11771</v>
      </c>
      <c r="B9555" t="s">
        <v>0</v>
      </c>
      <c r="C9555">
        <v>15200116</v>
      </c>
      <c r="D9555">
        <v>2.0530135534843899E+18</v>
      </c>
      <c r="I9555" t="s">
        <v>11090</v>
      </c>
      <c r="J9555">
        <v>71.78</v>
      </c>
      <c r="K9555">
        <v>512390132</v>
      </c>
      <c r="L9555" t="s">
        <v>11770</v>
      </c>
      <c r="M9555">
        <f t="shared" si="149"/>
        <v>1</v>
      </c>
    </row>
    <row r="9556" spans="1:13" x14ac:dyDescent="0.2">
      <c r="A9556" t="s">
        <v>11772</v>
      </c>
      <c r="B9556" t="s">
        <v>0</v>
      </c>
      <c r="C9556">
        <v>15200176</v>
      </c>
      <c r="D9556">
        <v>2.0530135534843899E+18</v>
      </c>
      <c r="I9556" t="s">
        <v>206</v>
      </c>
      <c r="J9556">
        <v>84.9</v>
      </c>
      <c r="K9556">
        <v>512390132</v>
      </c>
      <c r="L9556" t="s">
        <v>11770</v>
      </c>
      <c r="M9556">
        <f t="shared" si="149"/>
        <v>1</v>
      </c>
    </row>
    <row r="9557" spans="1:13" x14ac:dyDescent="0.2">
      <c r="A9557" t="s">
        <v>9868</v>
      </c>
      <c r="B9557" t="s">
        <v>0</v>
      </c>
      <c r="C9557">
        <v>15200183</v>
      </c>
      <c r="D9557">
        <v>2.0530135534843899E+18</v>
      </c>
      <c r="I9557" t="s">
        <v>206</v>
      </c>
      <c r="J9557">
        <v>65.89</v>
      </c>
      <c r="K9557">
        <v>512390132</v>
      </c>
      <c r="L9557" t="s">
        <v>11770</v>
      </c>
      <c r="M9557">
        <f t="shared" si="149"/>
        <v>1</v>
      </c>
    </row>
    <row r="9558" spans="1:13" x14ac:dyDescent="0.2">
      <c r="A9558" t="s">
        <v>11773</v>
      </c>
      <c r="B9558" t="s">
        <v>0</v>
      </c>
      <c r="C9558">
        <v>15201205</v>
      </c>
      <c r="D9558">
        <v>2.0530135534843899E+18</v>
      </c>
      <c r="I9558" t="s">
        <v>11774</v>
      </c>
      <c r="J9558">
        <v>112.23</v>
      </c>
      <c r="K9558">
        <v>512390132</v>
      </c>
      <c r="L9558" t="s">
        <v>11770</v>
      </c>
      <c r="M9558">
        <f t="shared" si="149"/>
        <v>1</v>
      </c>
    </row>
    <row r="9559" spans="1:13" x14ac:dyDescent="0.2">
      <c r="A9559" t="s">
        <v>9870</v>
      </c>
      <c r="B9559" t="s">
        <v>0</v>
      </c>
      <c r="C9559">
        <v>15200203</v>
      </c>
      <c r="D9559">
        <v>2.0530135534843899E+18</v>
      </c>
      <c r="I9559" t="s">
        <v>11775</v>
      </c>
      <c r="J9559">
        <v>108.11</v>
      </c>
      <c r="K9559">
        <v>512390132</v>
      </c>
      <c r="L9559" t="s">
        <v>11770</v>
      </c>
      <c r="M9559">
        <f t="shared" si="149"/>
        <v>1</v>
      </c>
    </row>
    <row r="9560" spans="1:13" x14ac:dyDescent="0.2">
      <c r="A9560" t="s">
        <v>11776</v>
      </c>
      <c r="B9560" t="s">
        <v>0</v>
      </c>
      <c r="C9560">
        <v>15200065</v>
      </c>
      <c r="D9560">
        <v>2.0530135534843899E+18</v>
      </c>
      <c r="J9560">
        <v>97.81</v>
      </c>
      <c r="K9560">
        <v>512390132</v>
      </c>
      <c r="L9560" t="s">
        <v>11770</v>
      </c>
      <c r="M9560">
        <f t="shared" si="149"/>
        <v>1</v>
      </c>
    </row>
    <row r="9561" spans="1:13" x14ac:dyDescent="0.2">
      <c r="A9561" t="s">
        <v>11777</v>
      </c>
      <c r="B9561" t="s">
        <v>0</v>
      </c>
      <c r="C9561">
        <v>15200103</v>
      </c>
      <c r="D9561">
        <v>2.0530135534843899E+18</v>
      </c>
      <c r="I9561" t="s">
        <v>11067</v>
      </c>
      <c r="J9561">
        <v>119.78</v>
      </c>
      <c r="K9561">
        <v>512390132</v>
      </c>
      <c r="L9561" t="s">
        <v>11778</v>
      </c>
      <c r="M9561">
        <f t="shared" si="149"/>
        <v>1</v>
      </c>
    </row>
    <row r="9562" spans="1:13" x14ac:dyDescent="0.2">
      <c r="A9562" t="s">
        <v>11779</v>
      </c>
      <c r="B9562" t="s">
        <v>0</v>
      </c>
      <c r="C9562">
        <v>15200354</v>
      </c>
      <c r="D9562">
        <v>2.0530135534843899E+18</v>
      </c>
      <c r="I9562" t="s">
        <v>11780</v>
      </c>
      <c r="J9562">
        <v>135.30000000000001</v>
      </c>
      <c r="K9562">
        <v>512390132</v>
      </c>
      <c r="L9562" t="s">
        <v>11778</v>
      </c>
      <c r="M9562">
        <f t="shared" si="149"/>
        <v>1</v>
      </c>
    </row>
    <row r="9563" spans="1:13" x14ac:dyDescent="0.2">
      <c r="A9563" t="s">
        <v>9553</v>
      </c>
      <c r="B9563" t="s">
        <v>0</v>
      </c>
      <c r="C9563">
        <v>15200558</v>
      </c>
      <c r="D9563">
        <v>2.0530135534843899E+18</v>
      </c>
      <c r="I9563" t="s">
        <v>10369</v>
      </c>
      <c r="J9563">
        <v>66.63</v>
      </c>
      <c r="K9563">
        <v>512390132</v>
      </c>
      <c r="L9563" t="s">
        <v>11778</v>
      </c>
      <c r="M9563">
        <f t="shared" si="149"/>
        <v>1</v>
      </c>
    </row>
    <row r="9564" spans="1:13" x14ac:dyDescent="0.2">
      <c r="A9564" t="s">
        <v>11781</v>
      </c>
      <c r="B9564" t="s">
        <v>0</v>
      </c>
      <c r="C9564">
        <v>15200558</v>
      </c>
      <c r="D9564">
        <v>2.0530135534843899E+18</v>
      </c>
      <c r="I9564" t="s">
        <v>10369</v>
      </c>
      <c r="J9564">
        <v>66.63</v>
      </c>
      <c r="K9564">
        <v>512390132</v>
      </c>
      <c r="L9564" t="s">
        <v>11778</v>
      </c>
      <c r="M9564">
        <f t="shared" si="149"/>
        <v>1</v>
      </c>
    </row>
    <row r="9565" spans="1:13" x14ac:dyDescent="0.2">
      <c r="A9565" t="s">
        <v>11782</v>
      </c>
      <c r="B9565" t="s">
        <v>0</v>
      </c>
      <c r="C9565">
        <v>15200579</v>
      </c>
      <c r="D9565">
        <v>2.0530135534843899E+18</v>
      </c>
      <c r="I9565" t="s">
        <v>11783</v>
      </c>
      <c r="J9565">
        <v>92.4</v>
      </c>
      <c r="K9565">
        <v>512390132</v>
      </c>
      <c r="L9565" t="s">
        <v>11778</v>
      </c>
      <c r="M9565">
        <f t="shared" si="149"/>
        <v>1</v>
      </c>
    </row>
    <row r="9566" spans="1:13" x14ac:dyDescent="0.2">
      <c r="A9566" t="s">
        <v>11784</v>
      </c>
      <c r="B9566" t="s">
        <v>0</v>
      </c>
      <c r="C9566">
        <v>15200579</v>
      </c>
      <c r="D9566">
        <v>2.0530135534843899E+18</v>
      </c>
      <c r="I9566" t="s">
        <v>11783</v>
      </c>
      <c r="J9566">
        <v>92.4</v>
      </c>
      <c r="K9566">
        <v>512390132</v>
      </c>
      <c r="L9566" t="s">
        <v>11778</v>
      </c>
      <c r="M9566">
        <f t="shared" si="149"/>
        <v>1</v>
      </c>
    </row>
    <row r="9567" spans="1:13" x14ac:dyDescent="0.2">
      <c r="A9567" t="s">
        <v>11785</v>
      </c>
      <c r="B9567" t="s">
        <v>0</v>
      </c>
      <c r="C9567">
        <v>1004250</v>
      </c>
      <c r="D9567">
        <v>2.0530135556318799E+18</v>
      </c>
      <c r="E9567" t="s">
        <v>12257</v>
      </c>
      <c r="F9567" t="s">
        <v>12258</v>
      </c>
      <c r="I9567" t="s">
        <v>2</v>
      </c>
      <c r="J9567">
        <v>803.96</v>
      </c>
      <c r="K9567">
        <v>512390234</v>
      </c>
      <c r="L9567" t="s">
        <v>11786</v>
      </c>
      <c r="M9567">
        <f t="shared" si="149"/>
        <v>1</v>
      </c>
    </row>
    <row r="9568" spans="1:13" x14ac:dyDescent="0.2">
      <c r="A9568" t="s">
        <v>11787</v>
      </c>
      <c r="B9568" t="s">
        <v>0</v>
      </c>
      <c r="C9568">
        <v>1004250</v>
      </c>
      <c r="D9568">
        <v>2.0530135556318799E+18</v>
      </c>
      <c r="E9568" t="s">
        <v>12257</v>
      </c>
      <c r="F9568" t="s">
        <v>12258</v>
      </c>
      <c r="I9568" t="s">
        <v>2</v>
      </c>
      <c r="J9568">
        <v>803.96</v>
      </c>
      <c r="K9568">
        <v>512390234</v>
      </c>
      <c r="L9568" t="s">
        <v>11786</v>
      </c>
      <c r="M9568">
        <f t="shared" si="149"/>
        <v>1</v>
      </c>
    </row>
    <row r="9569" spans="1:13" x14ac:dyDescent="0.2">
      <c r="A9569" t="s">
        <v>11788</v>
      </c>
      <c r="B9569" t="s">
        <v>0</v>
      </c>
      <c r="C9569">
        <v>1005119</v>
      </c>
      <c r="D9569">
        <v>2.0530135556318799E+18</v>
      </c>
      <c r="E9569" t="s">
        <v>12257</v>
      </c>
      <c r="F9569" t="s">
        <v>12258</v>
      </c>
      <c r="I9569" t="s">
        <v>2</v>
      </c>
      <c r="J9569">
        <v>1027.05</v>
      </c>
      <c r="K9569">
        <v>512390234</v>
      </c>
      <c r="L9569" t="s">
        <v>11786</v>
      </c>
      <c r="M9569">
        <f t="shared" si="149"/>
        <v>1</v>
      </c>
    </row>
    <row r="9570" spans="1:13" x14ac:dyDescent="0.2">
      <c r="A9570" t="s">
        <v>11789</v>
      </c>
      <c r="B9570" t="s">
        <v>0</v>
      </c>
      <c r="C9570">
        <v>1002544</v>
      </c>
      <c r="D9570">
        <v>2.0530135556318799E+18</v>
      </c>
      <c r="E9570" t="s">
        <v>12257</v>
      </c>
      <c r="F9570" t="s">
        <v>12258</v>
      </c>
      <c r="I9570" t="s">
        <v>2</v>
      </c>
      <c r="J9570">
        <v>464.08</v>
      </c>
      <c r="K9570">
        <v>512390252</v>
      </c>
      <c r="L9570" t="s">
        <v>11790</v>
      </c>
      <c r="M9570">
        <f t="shared" si="149"/>
        <v>1</v>
      </c>
    </row>
    <row r="9571" spans="1:13" x14ac:dyDescent="0.2">
      <c r="A9571" t="s">
        <v>11791</v>
      </c>
      <c r="B9571" t="s">
        <v>0</v>
      </c>
      <c r="C9571">
        <v>1002544</v>
      </c>
      <c r="D9571">
        <v>2.0530135556318799E+18</v>
      </c>
      <c r="E9571" t="s">
        <v>12257</v>
      </c>
      <c r="F9571" t="s">
        <v>12258</v>
      </c>
      <c r="I9571" t="s">
        <v>2</v>
      </c>
      <c r="J9571">
        <v>464.08</v>
      </c>
      <c r="K9571">
        <v>512390252</v>
      </c>
      <c r="L9571" t="s">
        <v>11790</v>
      </c>
      <c r="M9571">
        <f t="shared" si="149"/>
        <v>1</v>
      </c>
    </row>
    <row r="9572" spans="1:13" x14ac:dyDescent="0.2">
      <c r="A9572" t="s">
        <v>11792</v>
      </c>
      <c r="B9572" t="s">
        <v>0</v>
      </c>
      <c r="C9572">
        <v>1005115</v>
      </c>
      <c r="D9572">
        <v>2.0530135556318799E+18</v>
      </c>
      <c r="E9572" t="s">
        <v>12257</v>
      </c>
      <c r="F9572" t="s">
        <v>12258</v>
      </c>
      <c r="I9572" t="s">
        <v>2</v>
      </c>
      <c r="J9572">
        <v>975.57</v>
      </c>
      <c r="K9572">
        <v>512390253</v>
      </c>
      <c r="L9572" t="s">
        <v>11793</v>
      </c>
      <c r="M9572">
        <f t="shared" si="149"/>
        <v>1</v>
      </c>
    </row>
    <row r="9573" spans="1:13" x14ac:dyDescent="0.2">
      <c r="A9573" t="s">
        <v>11794</v>
      </c>
      <c r="B9573" t="s">
        <v>0</v>
      </c>
      <c r="C9573">
        <v>1005105</v>
      </c>
      <c r="D9573">
        <v>2.0530135556318799E+18</v>
      </c>
      <c r="E9573" t="s">
        <v>12257</v>
      </c>
      <c r="F9573" t="s">
        <v>12258</v>
      </c>
      <c r="I9573" t="s">
        <v>2</v>
      </c>
      <c r="J9573">
        <v>1415.48</v>
      </c>
      <c r="K9573">
        <v>512390253</v>
      </c>
      <c r="L9573" t="s">
        <v>11793</v>
      </c>
      <c r="M9573">
        <f t="shared" si="149"/>
        <v>1</v>
      </c>
    </row>
    <row r="9574" spans="1:13" x14ac:dyDescent="0.2">
      <c r="A9574" t="s">
        <v>11795</v>
      </c>
      <c r="B9574" t="s">
        <v>0</v>
      </c>
      <c r="C9574">
        <v>1004246</v>
      </c>
      <c r="D9574">
        <v>2.0530135556318799E+18</v>
      </c>
      <c r="E9574" t="s">
        <v>12257</v>
      </c>
      <c r="F9574" t="s">
        <v>12258</v>
      </c>
      <c r="I9574" t="s">
        <v>2</v>
      </c>
      <c r="J9574">
        <v>735.01</v>
      </c>
      <c r="K9574">
        <v>512390253</v>
      </c>
      <c r="L9574" t="s">
        <v>11793</v>
      </c>
      <c r="M9574">
        <f t="shared" si="149"/>
        <v>1</v>
      </c>
    </row>
    <row r="9575" spans="1:13" x14ac:dyDescent="0.2">
      <c r="A9575" t="s">
        <v>11796</v>
      </c>
      <c r="B9575" t="s">
        <v>0</v>
      </c>
      <c r="C9575">
        <v>22700422</v>
      </c>
      <c r="D9575">
        <v>2.0530135561687501E+18</v>
      </c>
      <c r="I9575" t="s">
        <v>127</v>
      </c>
      <c r="J9575">
        <v>102.71</v>
      </c>
      <c r="K9575">
        <v>512390256</v>
      </c>
      <c r="L9575" t="s">
        <v>11797</v>
      </c>
      <c r="M9575">
        <f t="shared" si="149"/>
        <v>1</v>
      </c>
    </row>
    <row r="9576" spans="1:13" x14ac:dyDescent="0.2">
      <c r="A9576" t="s">
        <v>10711</v>
      </c>
      <c r="B9576" t="s">
        <v>0</v>
      </c>
      <c r="C9576">
        <v>13201121</v>
      </c>
      <c r="D9576">
        <v>2.05301355719216E+18</v>
      </c>
      <c r="E9576" t="s">
        <v>12266</v>
      </c>
      <c r="F9576" t="s">
        <v>12288</v>
      </c>
      <c r="G9576" t="s">
        <v>12289</v>
      </c>
      <c r="I9576" t="s">
        <v>11</v>
      </c>
      <c r="J9576">
        <v>148.27000000000001</v>
      </c>
      <c r="K9576">
        <v>512390256</v>
      </c>
      <c r="L9576" t="s">
        <v>11797</v>
      </c>
      <c r="M9576">
        <f t="shared" si="149"/>
        <v>1</v>
      </c>
    </row>
    <row r="9577" spans="1:13" x14ac:dyDescent="0.2">
      <c r="A9577" t="s">
        <v>11798</v>
      </c>
      <c r="B9577" t="s">
        <v>0</v>
      </c>
      <c r="C9577">
        <v>13201121</v>
      </c>
      <c r="D9577">
        <v>2.05301355719216E+18</v>
      </c>
      <c r="E9577" t="s">
        <v>12266</v>
      </c>
      <c r="F9577" t="s">
        <v>12288</v>
      </c>
      <c r="G9577" t="s">
        <v>12289</v>
      </c>
      <c r="I9577" t="s">
        <v>11</v>
      </c>
      <c r="J9577">
        <v>148.27000000000001</v>
      </c>
      <c r="K9577">
        <v>512390256</v>
      </c>
      <c r="L9577" t="s">
        <v>11797</v>
      </c>
      <c r="M9577">
        <f t="shared" si="149"/>
        <v>1</v>
      </c>
    </row>
    <row r="9578" spans="1:13" x14ac:dyDescent="0.2">
      <c r="A9578" t="s">
        <v>11799</v>
      </c>
      <c r="B9578" t="s">
        <v>0</v>
      </c>
      <c r="C9578">
        <v>13104584</v>
      </c>
      <c r="D9578">
        <v>2.0530135535263401E+18</v>
      </c>
      <c r="I9578" t="s">
        <v>41</v>
      </c>
      <c r="J9578">
        <v>177.1</v>
      </c>
      <c r="K9578">
        <v>512390256</v>
      </c>
      <c r="L9578" t="s">
        <v>11797</v>
      </c>
      <c r="M9578">
        <f t="shared" si="149"/>
        <v>1</v>
      </c>
    </row>
    <row r="9579" spans="1:13" x14ac:dyDescent="0.2">
      <c r="A9579" t="s">
        <v>11800</v>
      </c>
      <c r="B9579" t="s">
        <v>0</v>
      </c>
      <c r="C9579">
        <v>22700325</v>
      </c>
      <c r="D9579">
        <v>2.0530135561687501E+18</v>
      </c>
      <c r="I9579" t="s">
        <v>127</v>
      </c>
      <c r="J9579">
        <v>97.52</v>
      </c>
      <c r="K9579">
        <v>512390256</v>
      </c>
      <c r="L9579" t="s">
        <v>11797</v>
      </c>
      <c r="M9579">
        <f t="shared" si="149"/>
        <v>1</v>
      </c>
    </row>
    <row r="9580" spans="1:13" x14ac:dyDescent="0.2">
      <c r="A9580" t="s">
        <v>11801</v>
      </c>
      <c r="B9580" t="s">
        <v>0</v>
      </c>
      <c r="C9580">
        <v>12700955</v>
      </c>
      <c r="D9580">
        <v>2.0530135535598899E+18</v>
      </c>
      <c r="I9580" t="s">
        <v>164</v>
      </c>
      <c r="J9580">
        <v>43.76</v>
      </c>
      <c r="K9580">
        <v>512390256</v>
      </c>
      <c r="L9580" t="s">
        <v>11797</v>
      </c>
      <c r="M9580">
        <f t="shared" si="149"/>
        <v>1</v>
      </c>
    </row>
    <row r="9581" spans="1:13" x14ac:dyDescent="0.2">
      <c r="A9581" t="s">
        <v>11802</v>
      </c>
      <c r="B9581" t="s">
        <v>0</v>
      </c>
      <c r="C9581">
        <v>5800865</v>
      </c>
      <c r="D9581">
        <v>2.05301355394577E+18</v>
      </c>
      <c r="E9581" t="s">
        <v>12257</v>
      </c>
      <c r="F9581" t="s">
        <v>12286</v>
      </c>
      <c r="G9581" t="s">
        <v>12309</v>
      </c>
      <c r="I9581" t="s">
        <v>1108</v>
      </c>
      <c r="J9581">
        <v>160.85</v>
      </c>
      <c r="K9581">
        <v>512390288</v>
      </c>
      <c r="L9581" t="s">
        <v>11803</v>
      </c>
      <c r="M9581">
        <f t="shared" si="149"/>
        <v>1</v>
      </c>
    </row>
    <row r="9582" spans="1:13" x14ac:dyDescent="0.2">
      <c r="A9582" t="s">
        <v>11804</v>
      </c>
      <c r="B9582" t="s">
        <v>0</v>
      </c>
      <c r="C9582">
        <v>5800865</v>
      </c>
      <c r="D9582">
        <v>2.05301355394577E+18</v>
      </c>
      <c r="E9582" t="s">
        <v>12257</v>
      </c>
      <c r="F9582" t="s">
        <v>12286</v>
      </c>
      <c r="G9582" t="s">
        <v>12309</v>
      </c>
      <c r="I9582" t="s">
        <v>1108</v>
      </c>
      <c r="J9582">
        <v>160.85</v>
      </c>
      <c r="K9582">
        <v>512390288</v>
      </c>
      <c r="L9582" t="s">
        <v>11803</v>
      </c>
      <c r="M9582">
        <f t="shared" si="149"/>
        <v>1</v>
      </c>
    </row>
    <row r="9583" spans="1:13" x14ac:dyDescent="0.2">
      <c r="A9583" t="s">
        <v>11805</v>
      </c>
      <c r="B9583" t="s">
        <v>0</v>
      </c>
      <c r="C9583">
        <v>5700993</v>
      </c>
      <c r="D9583">
        <v>2.0530135539709299E+18</v>
      </c>
      <c r="E9583" t="s">
        <v>12280</v>
      </c>
      <c r="F9583" t="s">
        <v>12281</v>
      </c>
      <c r="G9583" t="s">
        <v>12339</v>
      </c>
      <c r="J9583">
        <v>218.77</v>
      </c>
      <c r="K9583">
        <v>512390288</v>
      </c>
      <c r="L9583" t="s">
        <v>11803</v>
      </c>
      <c r="M9583">
        <f t="shared" si="149"/>
        <v>1</v>
      </c>
    </row>
    <row r="9584" spans="1:13" x14ac:dyDescent="0.2">
      <c r="A9584" t="s">
        <v>11806</v>
      </c>
      <c r="B9584" t="s">
        <v>0</v>
      </c>
      <c r="C9584">
        <v>5700993</v>
      </c>
      <c r="D9584">
        <v>2.0530135539709299E+18</v>
      </c>
      <c r="E9584" t="s">
        <v>12280</v>
      </c>
      <c r="F9584" t="s">
        <v>12281</v>
      </c>
      <c r="G9584" t="s">
        <v>12339</v>
      </c>
      <c r="J9584">
        <v>218.77</v>
      </c>
      <c r="K9584">
        <v>512390288</v>
      </c>
      <c r="L9584" t="s">
        <v>11803</v>
      </c>
      <c r="M9584">
        <f t="shared" si="149"/>
        <v>1</v>
      </c>
    </row>
    <row r="9585" spans="1:13" x14ac:dyDescent="0.2">
      <c r="A9585" t="s">
        <v>6488</v>
      </c>
      <c r="B9585" t="s">
        <v>0</v>
      </c>
      <c r="C9585">
        <v>5701246</v>
      </c>
      <c r="D9585">
        <v>2.0530135539709299E+18</v>
      </c>
      <c r="E9585" t="s">
        <v>12280</v>
      </c>
      <c r="F9585" t="s">
        <v>12281</v>
      </c>
      <c r="G9585" t="s">
        <v>12339</v>
      </c>
      <c r="J9585">
        <v>23.14</v>
      </c>
      <c r="K9585">
        <v>512390288</v>
      </c>
      <c r="L9585" t="s">
        <v>11803</v>
      </c>
      <c r="M9585">
        <f t="shared" si="149"/>
        <v>1</v>
      </c>
    </row>
    <row r="9586" spans="1:13" x14ac:dyDescent="0.2">
      <c r="A9586" t="s">
        <v>11807</v>
      </c>
      <c r="B9586" t="s">
        <v>0</v>
      </c>
      <c r="C9586">
        <v>5701246</v>
      </c>
      <c r="D9586">
        <v>2.0530135539709299E+18</v>
      </c>
      <c r="E9586" t="s">
        <v>12280</v>
      </c>
      <c r="F9586" t="s">
        <v>12281</v>
      </c>
      <c r="G9586" t="s">
        <v>12339</v>
      </c>
      <c r="J9586">
        <v>23.14</v>
      </c>
      <c r="K9586">
        <v>512390288</v>
      </c>
      <c r="L9586" t="s">
        <v>11803</v>
      </c>
      <c r="M9586">
        <f t="shared" si="149"/>
        <v>1</v>
      </c>
    </row>
    <row r="9587" spans="1:13" x14ac:dyDescent="0.2">
      <c r="A9587" t="s">
        <v>11808</v>
      </c>
      <c r="B9587" t="s">
        <v>0</v>
      </c>
      <c r="C9587">
        <v>5700187</v>
      </c>
      <c r="D9587">
        <v>2.0530135539709299E+18</v>
      </c>
      <c r="E9587" t="s">
        <v>12280</v>
      </c>
      <c r="F9587" t="s">
        <v>12281</v>
      </c>
      <c r="G9587" t="s">
        <v>12339</v>
      </c>
      <c r="I9587" t="s">
        <v>375</v>
      </c>
      <c r="J9587">
        <v>89.54</v>
      </c>
      <c r="K9587">
        <v>512390288</v>
      </c>
      <c r="L9587" t="s">
        <v>11803</v>
      </c>
      <c r="M9587">
        <f t="shared" si="149"/>
        <v>1</v>
      </c>
    </row>
    <row r="9588" spans="1:13" x14ac:dyDescent="0.2">
      <c r="A9588" t="s">
        <v>11809</v>
      </c>
      <c r="B9588" t="s">
        <v>0</v>
      </c>
      <c r="C9588">
        <v>5700187</v>
      </c>
      <c r="D9588">
        <v>2.0530135539709299E+18</v>
      </c>
      <c r="E9588" t="s">
        <v>12280</v>
      </c>
      <c r="F9588" t="s">
        <v>12281</v>
      </c>
      <c r="G9588" t="s">
        <v>12339</v>
      </c>
      <c r="I9588" t="s">
        <v>375</v>
      </c>
      <c r="J9588">
        <v>89.54</v>
      </c>
      <c r="K9588">
        <v>512390288</v>
      </c>
      <c r="L9588" t="s">
        <v>11803</v>
      </c>
      <c r="M9588">
        <f t="shared" si="149"/>
        <v>1</v>
      </c>
    </row>
    <row r="9589" spans="1:13" x14ac:dyDescent="0.2">
      <c r="A9589" t="s">
        <v>11810</v>
      </c>
      <c r="B9589" t="s">
        <v>0</v>
      </c>
      <c r="C9589">
        <v>5701246</v>
      </c>
      <c r="D9589">
        <v>2.0530135539709299E+18</v>
      </c>
      <c r="E9589" t="s">
        <v>12280</v>
      </c>
      <c r="F9589" t="s">
        <v>12281</v>
      </c>
      <c r="G9589" t="s">
        <v>12339</v>
      </c>
      <c r="J9589">
        <v>23.14</v>
      </c>
      <c r="K9589">
        <v>512390288</v>
      </c>
      <c r="L9589" t="s">
        <v>11803</v>
      </c>
      <c r="M9589">
        <f t="shared" si="149"/>
        <v>1</v>
      </c>
    </row>
    <row r="9590" spans="1:13" x14ac:dyDescent="0.2">
      <c r="A9590" t="s">
        <v>11811</v>
      </c>
      <c r="B9590" t="s">
        <v>0</v>
      </c>
      <c r="C9590">
        <v>5800823</v>
      </c>
      <c r="D9590">
        <v>2.05301355394577E+18</v>
      </c>
      <c r="E9590" t="s">
        <v>12257</v>
      </c>
      <c r="F9590" t="s">
        <v>12286</v>
      </c>
      <c r="G9590" t="s">
        <v>12309</v>
      </c>
      <c r="I9590" t="s">
        <v>6943</v>
      </c>
      <c r="J9590">
        <v>123.56</v>
      </c>
      <c r="K9590">
        <v>512390288</v>
      </c>
      <c r="L9590" t="s">
        <v>11803</v>
      </c>
      <c r="M9590">
        <f t="shared" si="149"/>
        <v>1</v>
      </c>
    </row>
    <row r="9591" spans="1:13" x14ac:dyDescent="0.2">
      <c r="A9591" t="s">
        <v>11812</v>
      </c>
      <c r="B9591" t="s">
        <v>0</v>
      </c>
      <c r="C9591">
        <v>8500467</v>
      </c>
      <c r="D9591">
        <v>2.05301355225966E+18</v>
      </c>
      <c r="I9591" t="s">
        <v>10268</v>
      </c>
      <c r="J9591">
        <v>376.96</v>
      </c>
      <c r="K9591">
        <v>512390393</v>
      </c>
      <c r="L9591" t="s">
        <v>11813</v>
      </c>
      <c r="M9591">
        <f t="shared" si="149"/>
        <v>1</v>
      </c>
    </row>
    <row r="9592" spans="1:13" x14ac:dyDescent="0.2">
      <c r="A9592" t="s">
        <v>11814</v>
      </c>
      <c r="B9592" t="s">
        <v>0</v>
      </c>
      <c r="C9592">
        <v>8500326</v>
      </c>
      <c r="D9592">
        <v>2.05301355225966E+18</v>
      </c>
      <c r="I9592" t="s">
        <v>115</v>
      </c>
      <c r="J9592">
        <v>875.18</v>
      </c>
      <c r="K9592">
        <v>512390393</v>
      </c>
      <c r="L9592" t="s">
        <v>11813</v>
      </c>
      <c r="M9592">
        <f t="shared" si="149"/>
        <v>1</v>
      </c>
    </row>
    <row r="9593" spans="1:13" x14ac:dyDescent="0.2">
      <c r="A9593" t="s">
        <v>7103</v>
      </c>
      <c r="B9593" t="s">
        <v>0</v>
      </c>
      <c r="C9593">
        <v>8500467</v>
      </c>
      <c r="D9593">
        <v>2.05301355225966E+18</v>
      </c>
      <c r="I9593" t="s">
        <v>10268</v>
      </c>
      <c r="J9593">
        <v>376.96</v>
      </c>
      <c r="K9593">
        <v>512390393</v>
      </c>
      <c r="L9593" t="s">
        <v>11813</v>
      </c>
      <c r="M9593">
        <f t="shared" si="149"/>
        <v>1</v>
      </c>
    </row>
    <row r="9594" spans="1:13" x14ac:dyDescent="0.2">
      <c r="A9594" t="s">
        <v>11815</v>
      </c>
      <c r="B9594" t="s">
        <v>0</v>
      </c>
      <c r="C9594">
        <v>8500255</v>
      </c>
      <c r="D9594">
        <v>2.05301355225966E+18</v>
      </c>
      <c r="I9594" t="s">
        <v>335</v>
      </c>
      <c r="J9594">
        <v>516.45000000000005</v>
      </c>
      <c r="K9594">
        <v>512390393</v>
      </c>
      <c r="L9594" t="s">
        <v>11813</v>
      </c>
      <c r="M9594">
        <f t="shared" si="149"/>
        <v>1</v>
      </c>
    </row>
    <row r="9595" spans="1:13" x14ac:dyDescent="0.2">
      <c r="A9595" t="s">
        <v>1189</v>
      </c>
      <c r="B9595" t="s">
        <v>0</v>
      </c>
      <c r="C9595">
        <v>8500467</v>
      </c>
      <c r="D9595">
        <v>2.05301355225966E+18</v>
      </c>
      <c r="I9595" t="s">
        <v>10268</v>
      </c>
      <c r="J9595">
        <v>376.96</v>
      </c>
      <c r="K9595">
        <v>512390393</v>
      </c>
      <c r="L9595" t="s">
        <v>11813</v>
      </c>
      <c r="M9595">
        <f t="shared" si="149"/>
        <v>1</v>
      </c>
    </row>
    <row r="9596" spans="1:13" x14ac:dyDescent="0.2">
      <c r="A9596" t="s">
        <v>11816</v>
      </c>
      <c r="B9596" t="s">
        <v>0</v>
      </c>
      <c r="C9596">
        <v>8500247</v>
      </c>
      <c r="D9596">
        <v>2.05301355225966E+18</v>
      </c>
      <c r="I9596" t="s">
        <v>131</v>
      </c>
      <c r="J9596">
        <v>529.98</v>
      </c>
      <c r="K9596">
        <v>512390393</v>
      </c>
      <c r="L9596" t="s">
        <v>11813</v>
      </c>
      <c r="M9596">
        <f t="shared" si="149"/>
        <v>1</v>
      </c>
    </row>
    <row r="9597" spans="1:13" x14ac:dyDescent="0.2">
      <c r="A9597" t="s">
        <v>7443</v>
      </c>
      <c r="B9597" t="s">
        <v>0</v>
      </c>
      <c r="C9597">
        <v>8500467</v>
      </c>
      <c r="D9597">
        <v>2.05301355225966E+18</v>
      </c>
      <c r="I9597" t="s">
        <v>10268</v>
      </c>
      <c r="J9597">
        <v>376.96</v>
      </c>
      <c r="K9597">
        <v>512390393</v>
      </c>
      <c r="L9597" t="s">
        <v>11813</v>
      </c>
      <c r="M9597">
        <f t="shared" si="149"/>
        <v>1</v>
      </c>
    </row>
    <row r="9598" spans="1:13" x14ac:dyDescent="0.2">
      <c r="A9598" t="s">
        <v>11817</v>
      </c>
      <c r="B9598" t="s">
        <v>0</v>
      </c>
      <c r="C9598">
        <v>23301205</v>
      </c>
      <c r="D9598">
        <v>2.0530135619568901E+18</v>
      </c>
      <c r="J9598">
        <v>36.04</v>
      </c>
      <c r="K9598">
        <v>512390407</v>
      </c>
      <c r="L9598" t="s">
        <v>11818</v>
      </c>
      <c r="M9598">
        <f t="shared" si="149"/>
        <v>1</v>
      </c>
    </row>
    <row r="9599" spans="1:13" x14ac:dyDescent="0.2">
      <c r="A9599" t="s">
        <v>11819</v>
      </c>
      <c r="B9599" t="s">
        <v>0</v>
      </c>
      <c r="C9599">
        <v>13201121</v>
      </c>
      <c r="D9599">
        <v>2.05301355719216E+18</v>
      </c>
      <c r="E9599" t="s">
        <v>12266</v>
      </c>
      <c r="F9599" t="s">
        <v>12288</v>
      </c>
      <c r="G9599" t="s">
        <v>12289</v>
      </c>
      <c r="I9599" t="s">
        <v>11</v>
      </c>
      <c r="J9599">
        <v>148.27000000000001</v>
      </c>
      <c r="K9599">
        <v>512390407</v>
      </c>
      <c r="L9599" t="s">
        <v>11820</v>
      </c>
      <c r="M9599">
        <f t="shared" si="149"/>
        <v>1</v>
      </c>
    </row>
    <row r="9600" spans="1:13" x14ac:dyDescent="0.2">
      <c r="A9600" t="s">
        <v>11821</v>
      </c>
      <c r="B9600" t="s">
        <v>0</v>
      </c>
      <c r="C9600">
        <v>6300465</v>
      </c>
      <c r="D9600">
        <v>2.0530135548349599E+18</v>
      </c>
      <c r="E9600" t="s">
        <v>12262</v>
      </c>
      <c r="F9600" t="s">
        <v>12263</v>
      </c>
      <c r="G9600" t="s">
        <v>12328</v>
      </c>
      <c r="I9600" t="s">
        <v>8</v>
      </c>
      <c r="J9600">
        <v>10.27</v>
      </c>
      <c r="K9600">
        <v>512390516</v>
      </c>
      <c r="L9600" t="s">
        <v>11822</v>
      </c>
      <c r="M9600">
        <f t="shared" si="149"/>
        <v>1</v>
      </c>
    </row>
    <row r="9601" spans="1:13" x14ac:dyDescent="0.2">
      <c r="A9601" t="s">
        <v>11823</v>
      </c>
      <c r="B9601" t="s">
        <v>0</v>
      </c>
      <c r="C9601">
        <v>6300465</v>
      </c>
      <c r="D9601">
        <v>2.0530135548349599E+18</v>
      </c>
      <c r="E9601" t="s">
        <v>12262</v>
      </c>
      <c r="F9601" t="s">
        <v>12263</v>
      </c>
      <c r="G9601" t="s">
        <v>12328</v>
      </c>
      <c r="I9601" t="s">
        <v>8</v>
      </c>
      <c r="J9601">
        <v>10.27</v>
      </c>
      <c r="K9601">
        <v>512390516</v>
      </c>
      <c r="L9601" t="s">
        <v>11822</v>
      </c>
      <c r="M9601">
        <f t="shared" si="149"/>
        <v>1</v>
      </c>
    </row>
    <row r="9602" spans="1:13" x14ac:dyDescent="0.2">
      <c r="A9602" t="s">
        <v>11824</v>
      </c>
      <c r="B9602" t="s">
        <v>0</v>
      </c>
      <c r="C9602">
        <v>6300361</v>
      </c>
      <c r="D9602">
        <v>2.0530135548349599E+18</v>
      </c>
      <c r="E9602" t="s">
        <v>12262</v>
      </c>
      <c r="F9602" t="s">
        <v>12263</v>
      </c>
      <c r="G9602" t="s">
        <v>12328</v>
      </c>
      <c r="I9602" t="s">
        <v>8</v>
      </c>
      <c r="J9602">
        <v>16.71</v>
      </c>
      <c r="K9602">
        <v>512390516</v>
      </c>
      <c r="L9602" t="s">
        <v>11822</v>
      </c>
      <c r="M9602">
        <f t="shared" si="149"/>
        <v>1</v>
      </c>
    </row>
    <row r="9603" spans="1:13" x14ac:dyDescent="0.2">
      <c r="A9603" t="s">
        <v>11825</v>
      </c>
      <c r="B9603" t="s">
        <v>0</v>
      </c>
      <c r="C9603">
        <v>6300361</v>
      </c>
      <c r="D9603">
        <v>2.0530135548349599E+18</v>
      </c>
      <c r="E9603" t="s">
        <v>12262</v>
      </c>
      <c r="F9603" t="s">
        <v>12263</v>
      </c>
      <c r="G9603" t="s">
        <v>12328</v>
      </c>
      <c r="I9603" t="s">
        <v>8</v>
      </c>
      <c r="J9603">
        <v>16.71</v>
      </c>
      <c r="K9603">
        <v>512390516</v>
      </c>
      <c r="L9603" t="s">
        <v>11822</v>
      </c>
      <c r="M9603">
        <f t="shared" ref="M9603:M9666" si="150">IF(B9603="view", 1, IF(B9603="cart", 5, IF(B9603="purchase", 10)))</f>
        <v>1</v>
      </c>
    </row>
    <row r="9604" spans="1:13" x14ac:dyDescent="0.2">
      <c r="A9604" t="s">
        <v>11826</v>
      </c>
      <c r="B9604" t="s">
        <v>0</v>
      </c>
      <c r="C9604">
        <v>6300739</v>
      </c>
      <c r="D9604">
        <v>2.0530135548349599E+18</v>
      </c>
      <c r="E9604" t="s">
        <v>12262</v>
      </c>
      <c r="F9604" t="s">
        <v>12263</v>
      </c>
      <c r="G9604" t="s">
        <v>12328</v>
      </c>
      <c r="I9604" t="s">
        <v>31</v>
      </c>
      <c r="J9604">
        <v>20.34</v>
      </c>
      <c r="K9604">
        <v>512390516</v>
      </c>
      <c r="L9604" t="s">
        <v>11822</v>
      </c>
      <c r="M9604">
        <f t="shared" si="150"/>
        <v>1</v>
      </c>
    </row>
    <row r="9605" spans="1:13" x14ac:dyDescent="0.2">
      <c r="A9605" t="s">
        <v>11827</v>
      </c>
      <c r="B9605" t="s">
        <v>0</v>
      </c>
      <c r="C9605">
        <v>19300073</v>
      </c>
      <c r="D9605">
        <v>2.05301356603375E+18</v>
      </c>
      <c r="E9605" t="s">
        <v>12262</v>
      </c>
      <c r="F9605" t="s">
        <v>12354</v>
      </c>
      <c r="I9605" t="s">
        <v>177</v>
      </c>
      <c r="J9605">
        <v>36.01</v>
      </c>
      <c r="K9605">
        <v>512390516</v>
      </c>
      <c r="L9605" t="s">
        <v>11828</v>
      </c>
      <c r="M9605">
        <f t="shared" si="150"/>
        <v>1</v>
      </c>
    </row>
    <row r="9606" spans="1:13" x14ac:dyDescent="0.2">
      <c r="A9606" t="s">
        <v>1254</v>
      </c>
      <c r="B9606" t="s">
        <v>0</v>
      </c>
      <c r="C9606">
        <v>19300109</v>
      </c>
      <c r="D9606">
        <v>2.05301356603375E+18</v>
      </c>
      <c r="E9606" t="s">
        <v>12262</v>
      </c>
      <c r="F9606" t="s">
        <v>12354</v>
      </c>
      <c r="I9606" t="s">
        <v>177</v>
      </c>
      <c r="J9606">
        <v>54.03</v>
      </c>
      <c r="K9606">
        <v>512390516</v>
      </c>
      <c r="L9606" t="s">
        <v>11828</v>
      </c>
      <c r="M9606">
        <f t="shared" si="150"/>
        <v>1</v>
      </c>
    </row>
    <row r="9607" spans="1:13" x14ac:dyDescent="0.2">
      <c r="A9607" t="s">
        <v>11829</v>
      </c>
      <c r="B9607" t="s">
        <v>0</v>
      </c>
      <c r="C9607">
        <v>19300109</v>
      </c>
      <c r="D9607">
        <v>2.05301356603375E+18</v>
      </c>
      <c r="E9607" t="s">
        <v>12262</v>
      </c>
      <c r="F9607" t="s">
        <v>12354</v>
      </c>
      <c r="I9607" t="s">
        <v>177</v>
      </c>
      <c r="J9607">
        <v>54.03</v>
      </c>
      <c r="K9607">
        <v>512390516</v>
      </c>
      <c r="L9607" t="s">
        <v>11828</v>
      </c>
      <c r="M9607">
        <f t="shared" si="150"/>
        <v>1</v>
      </c>
    </row>
    <row r="9608" spans="1:13" x14ac:dyDescent="0.2">
      <c r="A9608" t="s">
        <v>11830</v>
      </c>
      <c r="B9608" t="s">
        <v>0</v>
      </c>
      <c r="C9608">
        <v>19300039</v>
      </c>
      <c r="D9608">
        <v>2.05301356603375E+18</v>
      </c>
      <c r="E9608" t="s">
        <v>12262</v>
      </c>
      <c r="F9608" t="s">
        <v>12354</v>
      </c>
      <c r="I9608" t="s">
        <v>188</v>
      </c>
      <c r="J9608">
        <v>29.58</v>
      </c>
      <c r="K9608">
        <v>512390516</v>
      </c>
      <c r="L9608" t="s">
        <v>11828</v>
      </c>
      <c r="M9608">
        <f t="shared" si="150"/>
        <v>1</v>
      </c>
    </row>
    <row r="9609" spans="1:13" x14ac:dyDescent="0.2">
      <c r="A9609" t="s">
        <v>11831</v>
      </c>
      <c r="B9609" t="s">
        <v>0</v>
      </c>
      <c r="C9609">
        <v>19300039</v>
      </c>
      <c r="D9609">
        <v>2.05301356603375E+18</v>
      </c>
      <c r="E9609" t="s">
        <v>12262</v>
      </c>
      <c r="F9609" t="s">
        <v>12354</v>
      </c>
      <c r="I9609" t="s">
        <v>188</v>
      </c>
      <c r="J9609">
        <v>29.58</v>
      </c>
      <c r="K9609">
        <v>512390516</v>
      </c>
      <c r="L9609" t="s">
        <v>11828</v>
      </c>
      <c r="M9609">
        <f t="shared" si="150"/>
        <v>1</v>
      </c>
    </row>
    <row r="9610" spans="1:13" x14ac:dyDescent="0.2">
      <c r="A9610" t="s">
        <v>11832</v>
      </c>
      <c r="B9610" t="s">
        <v>0</v>
      </c>
      <c r="C9610">
        <v>19300096</v>
      </c>
      <c r="D9610">
        <v>2.05301356603375E+18</v>
      </c>
      <c r="E9610" t="s">
        <v>12262</v>
      </c>
      <c r="F9610" t="s">
        <v>12354</v>
      </c>
      <c r="I9610" t="s">
        <v>188</v>
      </c>
      <c r="J9610">
        <v>38.590000000000003</v>
      </c>
      <c r="K9610">
        <v>512390516</v>
      </c>
      <c r="L9610" t="s">
        <v>11828</v>
      </c>
      <c r="M9610">
        <f t="shared" si="150"/>
        <v>1</v>
      </c>
    </row>
    <row r="9611" spans="1:13" x14ac:dyDescent="0.2">
      <c r="A9611" t="s">
        <v>11833</v>
      </c>
      <c r="B9611" t="s">
        <v>0</v>
      </c>
      <c r="C9611">
        <v>6300361</v>
      </c>
      <c r="D9611">
        <v>2.0530135548349599E+18</v>
      </c>
      <c r="E9611" t="s">
        <v>12262</v>
      </c>
      <c r="F9611" t="s">
        <v>12263</v>
      </c>
      <c r="G9611" t="s">
        <v>12328</v>
      </c>
      <c r="I9611" t="s">
        <v>8</v>
      </c>
      <c r="J9611">
        <v>16.71</v>
      </c>
      <c r="K9611">
        <v>512390516</v>
      </c>
      <c r="L9611" t="s">
        <v>11834</v>
      </c>
      <c r="M9611">
        <f t="shared" si="150"/>
        <v>1</v>
      </c>
    </row>
    <row r="9612" spans="1:13" x14ac:dyDescent="0.2">
      <c r="A9612" t="s">
        <v>11835</v>
      </c>
      <c r="B9612" t="s">
        <v>0</v>
      </c>
      <c r="C9612">
        <v>6300361</v>
      </c>
      <c r="D9612">
        <v>2.0530135548349599E+18</v>
      </c>
      <c r="E9612" t="s">
        <v>12262</v>
      </c>
      <c r="F9612" t="s">
        <v>12263</v>
      </c>
      <c r="G9612" t="s">
        <v>12328</v>
      </c>
      <c r="I9612" t="s">
        <v>8</v>
      </c>
      <c r="J9612">
        <v>16.71</v>
      </c>
      <c r="K9612">
        <v>512390516</v>
      </c>
      <c r="L9612" t="s">
        <v>11834</v>
      </c>
      <c r="M9612">
        <f t="shared" si="150"/>
        <v>1</v>
      </c>
    </row>
    <row r="9613" spans="1:13" x14ac:dyDescent="0.2">
      <c r="A9613" t="s">
        <v>11836</v>
      </c>
      <c r="B9613" t="s">
        <v>47</v>
      </c>
      <c r="C9613">
        <v>6300361</v>
      </c>
      <c r="D9613">
        <v>2.0530135548349599E+18</v>
      </c>
      <c r="E9613" t="s">
        <v>12262</v>
      </c>
      <c r="F9613" t="s">
        <v>12263</v>
      </c>
      <c r="G9613" t="s">
        <v>12328</v>
      </c>
      <c r="I9613" t="s">
        <v>8</v>
      </c>
      <c r="J9613">
        <v>16.71</v>
      </c>
      <c r="K9613">
        <v>512390516</v>
      </c>
      <c r="L9613" t="s">
        <v>11834</v>
      </c>
      <c r="M9613">
        <f t="shared" si="150"/>
        <v>10</v>
      </c>
    </row>
    <row r="9614" spans="1:13" x14ac:dyDescent="0.2">
      <c r="A9614" t="s">
        <v>11837</v>
      </c>
      <c r="B9614" t="s">
        <v>0</v>
      </c>
      <c r="C9614">
        <v>6300361</v>
      </c>
      <c r="D9614">
        <v>2.0530135548349599E+18</v>
      </c>
      <c r="E9614" t="s">
        <v>12262</v>
      </c>
      <c r="F9614" t="s">
        <v>12263</v>
      </c>
      <c r="G9614" t="s">
        <v>12328</v>
      </c>
      <c r="I9614" t="s">
        <v>8</v>
      </c>
      <c r="J9614">
        <v>16.71</v>
      </c>
      <c r="K9614">
        <v>512390516</v>
      </c>
      <c r="L9614" t="s">
        <v>11834</v>
      </c>
      <c r="M9614">
        <f t="shared" si="150"/>
        <v>1</v>
      </c>
    </row>
    <row r="9615" spans="1:13" x14ac:dyDescent="0.2">
      <c r="A9615" t="s">
        <v>11838</v>
      </c>
      <c r="B9615" t="s">
        <v>0</v>
      </c>
      <c r="C9615">
        <v>6300361</v>
      </c>
      <c r="D9615">
        <v>2.0530135548349599E+18</v>
      </c>
      <c r="E9615" t="s">
        <v>12262</v>
      </c>
      <c r="F9615" t="s">
        <v>12263</v>
      </c>
      <c r="G9615" t="s">
        <v>12328</v>
      </c>
      <c r="I9615" t="s">
        <v>8</v>
      </c>
      <c r="J9615">
        <v>16.71</v>
      </c>
      <c r="K9615">
        <v>512390516</v>
      </c>
      <c r="L9615" t="s">
        <v>11839</v>
      </c>
      <c r="M9615">
        <f t="shared" si="150"/>
        <v>1</v>
      </c>
    </row>
    <row r="9616" spans="1:13" x14ac:dyDescent="0.2">
      <c r="A9616" t="s">
        <v>11840</v>
      </c>
      <c r="B9616" t="s">
        <v>0</v>
      </c>
      <c r="C9616">
        <v>6300361</v>
      </c>
      <c r="D9616">
        <v>2.0530135548349599E+18</v>
      </c>
      <c r="E9616" t="s">
        <v>12262</v>
      </c>
      <c r="F9616" t="s">
        <v>12263</v>
      </c>
      <c r="G9616" t="s">
        <v>12328</v>
      </c>
      <c r="I9616" t="s">
        <v>8</v>
      </c>
      <c r="J9616">
        <v>16.71</v>
      </c>
      <c r="K9616">
        <v>512390516</v>
      </c>
      <c r="L9616" t="s">
        <v>11839</v>
      </c>
      <c r="M9616">
        <f t="shared" si="150"/>
        <v>1</v>
      </c>
    </row>
    <row r="9617" spans="1:13" x14ac:dyDescent="0.2">
      <c r="A9617" t="s">
        <v>11841</v>
      </c>
      <c r="B9617" t="s">
        <v>0</v>
      </c>
      <c r="C9617">
        <v>34700008</v>
      </c>
      <c r="D9617">
        <v>2.0617179374205E+18</v>
      </c>
      <c r="J9617">
        <v>6.67</v>
      </c>
      <c r="K9617">
        <v>512390516</v>
      </c>
      <c r="L9617" t="s">
        <v>11842</v>
      </c>
      <c r="M9617">
        <f t="shared" si="150"/>
        <v>1</v>
      </c>
    </row>
    <row r="9618" spans="1:13" x14ac:dyDescent="0.2">
      <c r="A9618" t="s">
        <v>11843</v>
      </c>
      <c r="B9618" t="s">
        <v>0</v>
      </c>
      <c r="C9618">
        <v>3800751</v>
      </c>
      <c r="D9618">
        <v>2.0530135661763599E+18</v>
      </c>
      <c r="E9618" t="s">
        <v>12262</v>
      </c>
      <c r="F9618" t="s">
        <v>12321</v>
      </c>
      <c r="I9618" t="s">
        <v>18</v>
      </c>
      <c r="J9618">
        <v>36.01</v>
      </c>
      <c r="K9618">
        <v>512390516</v>
      </c>
      <c r="L9618" t="s">
        <v>11844</v>
      </c>
      <c r="M9618">
        <f t="shared" si="150"/>
        <v>1</v>
      </c>
    </row>
    <row r="9619" spans="1:13" x14ac:dyDescent="0.2">
      <c r="A9619" t="s">
        <v>11845</v>
      </c>
      <c r="B9619" t="s">
        <v>0</v>
      </c>
      <c r="C9619">
        <v>3800659</v>
      </c>
      <c r="D9619">
        <v>2.0530135661763599E+18</v>
      </c>
      <c r="E9619" t="s">
        <v>12262</v>
      </c>
      <c r="F9619" t="s">
        <v>12321</v>
      </c>
      <c r="I9619" t="s">
        <v>51</v>
      </c>
      <c r="J9619">
        <v>43.48</v>
      </c>
      <c r="K9619">
        <v>512390516</v>
      </c>
      <c r="L9619" t="s">
        <v>11844</v>
      </c>
      <c r="M9619">
        <f t="shared" si="150"/>
        <v>1</v>
      </c>
    </row>
    <row r="9620" spans="1:13" x14ac:dyDescent="0.2">
      <c r="A9620" t="s">
        <v>11846</v>
      </c>
      <c r="B9620" t="s">
        <v>0</v>
      </c>
      <c r="C9620">
        <v>3800659</v>
      </c>
      <c r="D9620">
        <v>2.0530135661763599E+18</v>
      </c>
      <c r="E9620" t="s">
        <v>12262</v>
      </c>
      <c r="F9620" t="s">
        <v>12321</v>
      </c>
      <c r="I9620" t="s">
        <v>51</v>
      </c>
      <c r="J9620">
        <v>43.48</v>
      </c>
      <c r="K9620">
        <v>512390516</v>
      </c>
      <c r="L9620" t="s">
        <v>11844</v>
      </c>
      <c r="M9620">
        <f t="shared" si="150"/>
        <v>1</v>
      </c>
    </row>
    <row r="9621" spans="1:13" x14ac:dyDescent="0.2">
      <c r="A9621" t="s">
        <v>6318</v>
      </c>
      <c r="B9621" t="s">
        <v>0</v>
      </c>
      <c r="C9621">
        <v>3801293</v>
      </c>
      <c r="D9621">
        <v>2.0530135661763599E+18</v>
      </c>
      <c r="E9621" t="s">
        <v>12262</v>
      </c>
      <c r="F9621" t="s">
        <v>12321</v>
      </c>
      <c r="I9621" t="s">
        <v>256</v>
      </c>
      <c r="J9621">
        <v>27.07</v>
      </c>
      <c r="K9621">
        <v>512390516</v>
      </c>
      <c r="L9621" t="s">
        <v>11844</v>
      </c>
      <c r="M9621">
        <f t="shared" si="150"/>
        <v>1</v>
      </c>
    </row>
    <row r="9622" spans="1:13" x14ac:dyDescent="0.2">
      <c r="A9622" t="s">
        <v>11847</v>
      </c>
      <c r="B9622" t="s">
        <v>0</v>
      </c>
      <c r="C9622">
        <v>3800877</v>
      </c>
      <c r="D9622">
        <v>2.0530135661763599E+18</v>
      </c>
      <c r="E9622" t="s">
        <v>12262</v>
      </c>
      <c r="F9622" t="s">
        <v>12321</v>
      </c>
      <c r="I9622" t="s">
        <v>51</v>
      </c>
      <c r="J9622">
        <v>25.71</v>
      </c>
      <c r="K9622">
        <v>512390516</v>
      </c>
      <c r="L9622" t="s">
        <v>11844</v>
      </c>
      <c r="M9622">
        <f t="shared" si="150"/>
        <v>1</v>
      </c>
    </row>
    <row r="9623" spans="1:13" x14ac:dyDescent="0.2">
      <c r="A9623" t="s">
        <v>11848</v>
      </c>
      <c r="B9623" t="s">
        <v>0</v>
      </c>
      <c r="C9623">
        <v>3800877</v>
      </c>
      <c r="D9623">
        <v>2.0530135661763599E+18</v>
      </c>
      <c r="E9623" t="s">
        <v>12262</v>
      </c>
      <c r="F9623" t="s">
        <v>12321</v>
      </c>
      <c r="I9623" t="s">
        <v>51</v>
      </c>
      <c r="J9623">
        <v>25.71</v>
      </c>
      <c r="K9623">
        <v>512390516</v>
      </c>
      <c r="L9623" t="s">
        <v>11844</v>
      </c>
      <c r="M9623">
        <f t="shared" si="150"/>
        <v>1</v>
      </c>
    </row>
    <row r="9624" spans="1:13" x14ac:dyDescent="0.2">
      <c r="A9624" t="s">
        <v>11849</v>
      </c>
      <c r="B9624" t="s">
        <v>0</v>
      </c>
      <c r="C9624">
        <v>3800548</v>
      </c>
      <c r="D9624">
        <v>2.0530135661763599E+18</v>
      </c>
      <c r="E9624" t="s">
        <v>12262</v>
      </c>
      <c r="F9624" t="s">
        <v>12321</v>
      </c>
      <c r="I9624" t="s">
        <v>31</v>
      </c>
      <c r="J9624">
        <v>28.29</v>
      </c>
      <c r="K9624">
        <v>512390516</v>
      </c>
      <c r="L9624" t="s">
        <v>11844</v>
      </c>
      <c r="M9624">
        <f t="shared" si="150"/>
        <v>1</v>
      </c>
    </row>
    <row r="9625" spans="1:13" x14ac:dyDescent="0.2">
      <c r="A9625" t="s">
        <v>11850</v>
      </c>
      <c r="B9625" t="s">
        <v>0</v>
      </c>
      <c r="C9625">
        <v>3800548</v>
      </c>
      <c r="D9625">
        <v>2.0530135661763599E+18</v>
      </c>
      <c r="E9625" t="s">
        <v>12262</v>
      </c>
      <c r="F9625" t="s">
        <v>12321</v>
      </c>
      <c r="I9625" t="s">
        <v>31</v>
      </c>
      <c r="J9625">
        <v>28.29</v>
      </c>
      <c r="K9625">
        <v>512390516</v>
      </c>
      <c r="L9625" t="s">
        <v>11844</v>
      </c>
      <c r="M9625">
        <f t="shared" si="150"/>
        <v>1</v>
      </c>
    </row>
    <row r="9626" spans="1:13" x14ac:dyDescent="0.2">
      <c r="A9626" t="s">
        <v>11851</v>
      </c>
      <c r="B9626" t="s">
        <v>0</v>
      </c>
      <c r="C9626">
        <v>3800548</v>
      </c>
      <c r="D9626">
        <v>2.0530135661763599E+18</v>
      </c>
      <c r="E9626" t="s">
        <v>12262</v>
      </c>
      <c r="F9626" t="s">
        <v>12321</v>
      </c>
      <c r="I9626" t="s">
        <v>31</v>
      </c>
      <c r="J9626">
        <v>28.29</v>
      </c>
      <c r="K9626">
        <v>512390516</v>
      </c>
      <c r="L9626" t="s">
        <v>11844</v>
      </c>
      <c r="M9626">
        <f t="shared" si="150"/>
        <v>1</v>
      </c>
    </row>
    <row r="9627" spans="1:13" x14ac:dyDescent="0.2">
      <c r="A9627" t="s">
        <v>11852</v>
      </c>
      <c r="B9627" t="s">
        <v>0</v>
      </c>
      <c r="C9627">
        <v>3800979</v>
      </c>
      <c r="D9627">
        <v>2.0530135661763599E+18</v>
      </c>
      <c r="E9627" t="s">
        <v>12262</v>
      </c>
      <c r="F9627" t="s">
        <v>12321</v>
      </c>
      <c r="I9627" t="s">
        <v>110</v>
      </c>
      <c r="J9627">
        <v>56.6</v>
      </c>
      <c r="K9627">
        <v>512390516</v>
      </c>
      <c r="L9627" t="s">
        <v>11844</v>
      </c>
      <c r="M9627">
        <f t="shared" si="150"/>
        <v>1</v>
      </c>
    </row>
    <row r="9628" spans="1:13" x14ac:dyDescent="0.2">
      <c r="A9628" t="s">
        <v>11853</v>
      </c>
      <c r="B9628" t="s">
        <v>0</v>
      </c>
      <c r="C9628">
        <v>3800548</v>
      </c>
      <c r="D9628">
        <v>2.0530135661763599E+18</v>
      </c>
      <c r="E9628" t="s">
        <v>12262</v>
      </c>
      <c r="F9628" t="s">
        <v>12321</v>
      </c>
      <c r="I9628" t="s">
        <v>31</v>
      </c>
      <c r="J9628">
        <v>28.29</v>
      </c>
      <c r="K9628">
        <v>512390516</v>
      </c>
      <c r="L9628" t="s">
        <v>11844</v>
      </c>
      <c r="M9628">
        <f t="shared" si="150"/>
        <v>1</v>
      </c>
    </row>
    <row r="9629" spans="1:13" x14ac:dyDescent="0.2">
      <c r="A9629" t="s">
        <v>11854</v>
      </c>
      <c r="B9629" t="s">
        <v>0</v>
      </c>
      <c r="C9629">
        <v>3800659</v>
      </c>
      <c r="D9629">
        <v>2.0530135661763599E+18</v>
      </c>
      <c r="E9629" t="s">
        <v>12262</v>
      </c>
      <c r="F9629" t="s">
        <v>12321</v>
      </c>
      <c r="I9629" t="s">
        <v>51</v>
      </c>
      <c r="J9629">
        <v>43.48</v>
      </c>
      <c r="K9629">
        <v>512390516</v>
      </c>
      <c r="L9629" t="s">
        <v>11844</v>
      </c>
      <c r="M9629">
        <f t="shared" si="150"/>
        <v>1</v>
      </c>
    </row>
    <row r="9630" spans="1:13" x14ac:dyDescent="0.2">
      <c r="A9630" t="s">
        <v>11855</v>
      </c>
      <c r="B9630" t="s">
        <v>0</v>
      </c>
      <c r="C9630">
        <v>3800659</v>
      </c>
      <c r="D9630">
        <v>2.0530135661763599E+18</v>
      </c>
      <c r="E9630" t="s">
        <v>12262</v>
      </c>
      <c r="F9630" t="s">
        <v>12321</v>
      </c>
      <c r="I9630" t="s">
        <v>51</v>
      </c>
      <c r="J9630">
        <v>43.48</v>
      </c>
      <c r="K9630">
        <v>512390516</v>
      </c>
      <c r="L9630" t="s">
        <v>11844</v>
      </c>
      <c r="M9630">
        <f t="shared" si="150"/>
        <v>1</v>
      </c>
    </row>
    <row r="9631" spans="1:13" x14ac:dyDescent="0.2">
      <c r="A9631" t="s">
        <v>3128</v>
      </c>
      <c r="B9631" t="s">
        <v>0</v>
      </c>
      <c r="C9631">
        <v>3700338</v>
      </c>
      <c r="D9631">
        <v>2.0530135659834199E+18</v>
      </c>
      <c r="E9631" t="s">
        <v>12262</v>
      </c>
      <c r="F9631" t="s">
        <v>12269</v>
      </c>
      <c r="G9631" t="s">
        <v>12270</v>
      </c>
      <c r="I9631" t="s">
        <v>9</v>
      </c>
      <c r="J9631">
        <v>64.319999999999993</v>
      </c>
      <c r="K9631">
        <v>512390516</v>
      </c>
      <c r="L9631" t="s">
        <v>11844</v>
      </c>
      <c r="M9631">
        <f t="shared" si="150"/>
        <v>1</v>
      </c>
    </row>
    <row r="9632" spans="1:13" x14ac:dyDescent="0.2">
      <c r="A9632" t="s">
        <v>3129</v>
      </c>
      <c r="B9632" t="s">
        <v>0</v>
      </c>
      <c r="C9632">
        <v>3700338</v>
      </c>
      <c r="D9632">
        <v>2.0530135659834199E+18</v>
      </c>
      <c r="E9632" t="s">
        <v>12262</v>
      </c>
      <c r="F9632" t="s">
        <v>12269</v>
      </c>
      <c r="G9632" t="s">
        <v>12270</v>
      </c>
      <c r="I9632" t="s">
        <v>9</v>
      </c>
      <c r="J9632">
        <v>64.319999999999993</v>
      </c>
      <c r="K9632">
        <v>512390516</v>
      </c>
      <c r="L9632" t="s">
        <v>11844</v>
      </c>
      <c r="M9632">
        <f t="shared" si="150"/>
        <v>1</v>
      </c>
    </row>
    <row r="9633" spans="1:13" x14ac:dyDescent="0.2">
      <c r="A9633" t="s">
        <v>11856</v>
      </c>
      <c r="B9633" t="s">
        <v>0</v>
      </c>
      <c r="C9633">
        <v>3701056</v>
      </c>
      <c r="D9633">
        <v>2.0530135659834199E+18</v>
      </c>
      <c r="E9633" t="s">
        <v>12262</v>
      </c>
      <c r="F9633" t="s">
        <v>12269</v>
      </c>
      <c r="G9633" t="s">
        <v>12270</v>
      </c>
      <c r="I9633" t="s">
        <v>9</v>
      </c>
      <c r="J9633">
        <v>64.33</v>
      </c>
      <c r="K9633">
        <v>512390516</v>
      </c>
      <c r="L9633" t="s">
        <v>11844</v>
      </c>
      <c r="M9633">
        <f t="shared" si="150"/>
        <v>1</v>
      </c>
    </row>
    <row r="9634" spans="1:13" x14ac:dyDescent="0.2">
      <c r="A9634" t="s">
        <v>11857</v>
      </c>
      <c r="B9634" t="s">
        <v>0</v>
      </c>
      <c r="C9634">
        <v>3700278</v>
      </c>
      <c r="D9634">
        <v>2.0530135659834199E+18</v>
      </c>
      <c r="E9634" t="s">
        <v>12262</v>
      </c>
      <c r="F9634" t="s">
        <v>12269</v>
      </c>
      <c r="G9634" t="s">
        <v>12270</v>
      </c>
      <c r="I9634" t="s">
        <v>9</v>
      </c>
      <c r="J9634">
        <v>64.319999999999993</v>
      </c>
      <c r="K9634">
        <v>512390516</v>
      </c>
      <c r="L9634" t="s">
        <v>11844</v>
      </c>
      <c r="M9634">
        <f t="shared" si="150"/>
        <v>1</v>
      </c>
    </row>
    <row r="9635" spans="1:13" x14ac:dyDescent="0.2">
      <c r="A9635" t="s">
        <v>11858</v>
      </c>
      <c r="B9635" t="s">
        <v>0</v>
      </c>
      <c r="C9635">
        <v>3700278</v>
      </c>
      <c r="D9635">
        <v>2.0530135659834199E+18</v>
      </c>
      <c r="E9635" t="s">
        <v>12262</v>
      </c>
      <c r="F9635" t="s">
        <v>12269</v>
      </c>
      <c r="G9635" t="s">
        <v>12270</v>
      </c>
      <c r="I9635" t="s">
        <v>9</v>
      </c>
      <c r="J9635">
        <v>64.319999999999993</v>
      </c>
      <c r="K9635">
        <v>512390516</v>
      </c>
      <c r="L9635" t="s">
        <v>11844</v>
      </c>
      <c r="M9635">
        <f t="shared" si="150"/>
        <v>1</v>
      </c>
    </row>
    <row r="9636" spans="1:13" x14ac:dyDescent="0.2">
      <c r="A9636" t="s">
        <v>11859</v>
      </c>
      <c r="B9636" t="s">
        <v>0</v>
      </c>
      <c r="C9636">
        <v>19300039</v>
      </c>
      <c r="D9636">
        <v>2.05301356603375E+18</v>
      </c>
      <c r="E9636" t="s">
        <v>12262</v>
      </c>
      <c r="F9636" t="s">
        <v>12354</v>
      </c>
      <c r="I9636" t="s">
        <v>188</v>
      </c>
      <c r="J9636">
        <v>29.58</v>
      </c>
      <c r="K9636">
        <v>512390516</v>
      </c>
      <c r="L9636" t="s">
        <v>11844</v>
      </c>
      <c r="M9636">
        <f t="shared" si="150"/>
        <v>1</v>
      </c>
    </row>
    <row r="9637" spans="1:13" x14ac:dyDescent="0.2">
      <c r="A9637" t="s">
        <v>11860</v>
      </c>
      <c r="B9637" t="s">
        <v>0</v>
      </c>
      <c r="C9637">
        <v>3700926</v>
      </c>
      <c r="D9637">
        <v>2.0530135659834199E+18</v>
      </c>
      <c r="E9637" t="s">
        <v>12262</v>
      </c>
      <c r="F9637" t="s">
        <v>12269</v>
      </c>
      <c r="G9637" t="s">
        <v>12270</v>
      </c>
      <c r="I9637" t="s">
        <v>9</v>
      </c>
      <c r="J9637">
        <v>64.05</v>
      </c>
      <c r="K9637">
        <v>512390516</v>
      </c>
      <c r="L9637" t="s">
        <v>11844</v>
      </c>
      <c r="M9637">
        <f t="shared" si="150"/>
        <v>1</v>
      </c>
    </row>
    <row r="9638" spans="1:13" x14ac:dyDescent="0.2">
      <c r="A9638" t="s">
        <v>11861</v>
      </c>
      <c r="B9638" t="s">
        <v>0</v>
      </c>
      <c r="C9638">
        <v>3800877</v>
      </c>
      <c r="D9638">
        <v>2.0530135661763599E+18</v>
      </c>
      <c r="E9638" t="s">
        <v>12262</v>
      </c>
      <c r="F9638" t="s">
        <v>12321</v>
      </c>
      <c r="I9638" t="s">
        <v>51</v>
      </c>
      <c r="J9638">
        <v>25.71</v>
      </c>
      <c r="K9638">
        <v>512390516</v>
      </c>
      <c r="L9638" t="s">
        <v>11844</v>
      </c>
      <c r="M9638">
        <f t="shared" si="150"/>
        <v>1</v>
      </c>
    </row>
    <row r="9639" spans="1:13" x14ac:dyDescent="0.2">
      <c r="A9639" t="s">
        <v>11862</v>
      </c>
      <c r="B9639" t="s">
        <v>0</v>
      </c>
      <c r="C9639">
        <v>3800548</v>
      </c>
      <c r="D9639">
        <v>2.0530135661763599E+18</v>
      </c>
      <c r="E9639" t="s">
        <v>12262</v>
      </c>
      <c r="F9639" t="s">
        <v>12321</v>
      </c>
      <c r="I9639" t="s">
        <v>31</v>
      </c>
      <c r="J9639">
        <v>28.29</v>
      </c>
      <c r="K9639">
        <v>512390516</v>
      </c>
      <c r="L9639" t="s">
        <v>11844</v>
      </c>
      <c r="M9639">
        <f t="shared" si="150"/>
        <v>1</v>
      </c>
    </row>
    <row r="9640" spans="1:13" x14ac:dyDescent="0.2">
      <c r="A9640" t="s">
        <v>11863</v>
      </c>
      <c r="B9640" t="s">
        <v>0</v>
      </c>
      <c r="C9640">
        <v>3800548</v>
      </c>
      <c r="D9640">
        <v>2.0530135661763599E+18</v>
      </c>
      <c r="E9640" t="s">
        <v>12262</v>
      </c>
      <c r="F9640" t="s">
        <v>12321</v>
      </c>
      <c r="I9640" t="s">
        <v>31</v>
      </c>
      <c r="J9640">
        <v>28.29</v>
      </c>
      <c r="K9640">
        <v>512390516</v>
      </c>
      <c r="L9640" t="s">
        <v>11844</v>
      </c>
      <c r="M9640">
        <f t="shared" si="150"/>
        <v>1</v>
      </c>
    </row>
    <row r="9641" spans="1:13" x14ac:dyDescent="0.2">
      <c r="A9641" t="s">
        <v>11864</v>
      </c>
      <c r="B9641" t="s">
        <v>0</v>
      </c>
      <c r="C9641">
        <v>3800548</v>
      </c>
      <c r="D9641">
        <v>2.0530135661763599E+18</v>
      </c>
      <c r="E9641" t="s">
        <v>12262</v>
      </c>
      <c r="F9641" t="s">
        <v>12321</v>
      </c>
      <c r="I9641" t="s">
        <v>31</v>
      </c>
      <c r="J9641">
        <v>28.29</v>
      </c>
      <c r="K9641">
        <v>512390516</v>
      </c>
      <c r="L9641" t="s">
        <v>11844</v>
      </c>
      <c r="M9641">
        <f t="shared" si="150"/>
        <v>1</v>
      </c>
    </row>
    <row r="9642" spans="1:13" x14ac:dyDescent="0.2">
      <c r="A9642" t="s">
        <v>11865</v>
      </c>
      <c r="B9642" t="s">
        <v>0</v>
      </c>
      <c r="C9642">
        <v>3800877</v>
      </c>
      <c r="D9642">
        <v>2.0530135661763599E+18</v>
      </c>
      <c r="E9642" t="s">
        <v>12262</v>
      </c>
      <c r="F9642" t="s">
        <v>12321</v>
      </c>
      <c r="I9642" t="s">
        <v>51</v>
      </c>
      <c r="J9642">
        <v>25.71</v>
      </c>
      <c r="K9642">
        <v>512390516</v>
      </c>
      <c r="L9642" t="s">
        <v>11844</v>
      </c>
      <c r="M9642">
        <f t="shared" si="150"/>
        <v>1</v>
      </c>
    </row>
    <row r="9643" spans="1:13" x14ac:dyDescent="0.2">
      <c r="A9643" t="s">
        <v>11546</v>
      </c>
      <c r="B9643" t="s">
        <v>0</v>
      </c>
      <c r="C9643">
        <v>3800877</v>
      </c>
      <c r="D9643">
        <v>2.0530135661763599E+18</v>
      </c>
      <c r="E9643" t="s">
        <v>12262</v>
      </c>
      <c r="F9643" t="s">
        <v>12321</v>
      </c>
      <c r="I9643" t="s">
        <v>51</v>
      </c>
      <c r="J9643">
        <v>25.71</v>
      </c>
      <c r="K9643">
        <v>512390516</v>
      </c>
      <c r="L9643" t="s">
        <v>11844</v>
      </c>
      <c r="M9643">
        <f t="shared" si="150"/>
        <v>1</v>
      </c>
    </row>
    <row r="9644" spans="1:13" x14ac:dyDescent="0.2">
      <c r="A9644" t="s">
        <v>11866</v>
      </c>
      <c r="B9644" t="s">
        <v>0</v>
      </c>
      <c r="C9644">
        <v>28717851</v>
      </c>
      <c r="D9644">
        <v>2.05301356563949E+18</v>
      </c>
      <c r="E9644" t="s">
        <v>12290</v>
      </c>
      <c r="F9644" t="s">
        <v>12291</v>
      </c>
      <c r="J9644">
        <v>167.83</v>
      </c>
      <c r="K9644">
        <v>512390525</v>
      </c>
      <c r="L9644" t="s">
        <v>11867</v>
      </c>
      <c r="M9644">
        <f t="shared" si="150"/>
        <v>1</v>
      </c>
    </row>
    <row r="9645" spans="1:13" x14ac:dyDescent="0.2">
      <c r="A9645" t="s">
        <v>11868</v>
      </c>
      <c r="B9645" t="s">
        <v>0</v>
      </c>
      <c r="C9645">
        <v>28704386</v>
      </c>
      <c r="D9645">
        <v>2.0530135650690601E+18</v>
      </c>
      <c r="E9645" t="s">
        <v>12290</v>
      </c>
      <c r="F9645" t="s">
        <v>12291</v>
      </c>
      <c r="G9645" t="s">
        <v>12312</v>
      </c>
      <c r="I9645" t="s">
        <v>71</v>
      </c>
      <c r="J9645">
        <v>51.48</v>
      </c>
      <c r="K9645">
        <v>512390525</v>
      </c>
      <c r="L9645" t="s">
        <v>11867</v>
      </c>
      <c r="M9645">
        <f t="shared" si="150"/>
        <v>1</v>
      </c>
    </row>
    <row r="9646" spans="1:13" x14ac:dyDescent="0.2">
      <c r="A9646" t="s">
        <v>11869</v>
      </c>
      <c r="B9646" t="s">
        <v>0</v>
      </c>
      <c r="C9646">
        <v>28715588</v>
      </c>
      <c r="D9646">
        <v>2.0530135654801001E+18</v>
      </c>
      <c r="E9646" t="s">
        <v>12290</v>
      </c>
      <c r="F9646" t="s">
        <v>12291</v>
      </c>
      <c r="G9646" t="s">
        <v>12312</v>
      </c>
      <c r="I9646" t="s">
        <v>54</v>
      </c>
      <c r="J9646">
        <v>102.94</v>
      </c>
      <c r="K9646">
        <v>512390525</v>
      </c>
      <c r="L9646" t="s">
        <v>11867</v>
      </c>
      <c r="M9646">
        <f t="shared" si="150"/>
        <v>1</v>
      </c>
    </row>
    <row r="9647" spans="1:13" x14ac:dyDescent="0.2">
      <c r="A9647" t="s">
        <v>11870</v>
      </c>
      <c r="B9647" t="s">
        <v>0</v>
      </c>
      <c r="C9647">
        <v>28718327</v>
      </c>
      <c r="D9647">
        <v>2.05301356578209E+18</v>
      </c>
      <c r="E9647" t="s">
        <v>12290</v>
      </c>
      <c r="F9647" t="s">
        <v>12291</v>
      </c>
      <c r="I9647" t="s">
        <v>11871</v>
      </c>
      <c r="J9647">
        <v>115.58</v>
      </c>
      <c r="K9647">
        <v>512390525</v>
      </c>
      <c r="L9647" t="s">
        <v>11867</v>
      </c>
      <c r="M9647">
        <f t="shared" si="150"/>
        <v>1</v>
      </c>
    </row>
    <row r="9648" spans="1:13" x14ac:dyDescent="0.2">
      <c r="A9648" t="s">
        <v>11872</v>
      </c>
      <c r="B9648" t="s">
        <v>0</v>
      </c>
      <c r="C9648">
        <v>39900041</v>
      </c>
      <c r="D9648">
        <v>2.08647124080079E+18</v>
      </c>
      <c r="E9648" t="s">
        <v>12290</v>
      </c>
      <c r="F9648" t="s">
        <v>12368</v>
      </c>
      <c r="J9648">
        <v>68.19</v>
      </c>
      <c r="K9648">
        <v>512390525</v>
      </c>
      <c r="L9648" t="s">
        <v>11873</v>
      </c>
      <c r="M9648">
        <f t="shared" si="150"/>
        <v>1</v>
      </c>
    </row>
    <row r="9649" spans="1:13" x14ac:dyDescent="0.2">
      <c r="A9649" t="s">
        <v>3023</v>
      </c>
      <c r="B9649" t="s">
        <v>0</v>
      </c>
      <c r="C9649">
        <v>39700031</v>
      </c>
      <c r="D9649">
        <v>2.08496230401677E+18</v>
      </c>
      <c r="E9649" t="s">
        <v>12290</v>
      </c>
      <c r="F9649" t="s">
        <v>12373</v>
      </c>
      <c r="J9649">
        <v>136.43</v>
      </c>
      <c r="K9649">
        <v>512390525</v>
      </c>
      <c r="L9649" t="s">
        <v>11873</v>
      </c>
      <c r="M9649">
        <f t="shared" si="150"/>
        <v>1</v>
      </c>
    </row>
    <row r="9650" spans="1:13" x14ac:dyDescent="0.2">
      <c r="A9650" t="s">
        <v>11874</v>
      </c>
      <c r="B9650" t="s">
        <v>0</v>
      </c>
      <c r="C9650">
        <v>39800000</v>
      </c>
      <c r="D9650">
        <v>2.08647124084274E+18</v>
      </c>
      <c r="E9650" t="s">
        <v>12290</v>
      </c>
      <c r="F9650" t="s">
        <v>12378</v>
      </c>
      <c r="I9650" t="s">
        <v>11875</v>
      </c>
      <c r="J9650">
        <v>29.6</v>
      </c>
      <c r="K9650">
        <v>512390525</v>
      </c>
      <c r="L9650" t="s">
        <v>11873</v>
      </c>
      <c r="M9650">
        <f t="shared" si="150"/>
        <v>1</v>
      </c>
    </row>
    <row r="9651" spans="1:13" x14ac:dyDescent="0.2">
      <c r="A9651" t="s">
        <v>11876</v>
      </c>
      <c r="B9651" t="s">
        <v>0</v>
      </c>
      <c r="C9651">
        <v>39700044</v>
      </c>
      <c r="D9651">
        <v>2.08496230401677E+18</v>
      </c>
      <c r="E9651" t="s">
        <v>12290</v>
      </c>
      <c r="F9651" t="s">
        <v>12373</v>
      </c>
      <c r="J9651">
        <v>136.43</v>
      </c>
      <c r="K9651">
        <v>512390525</v>
      </c>
      <c r="L9651" t="s">
        <v>11873</v>
      </c>
      <c r="M9651">
        <f t="shared" si="150"/>
        <v>1</v>
      </c>
    </row>
    <row r="9652" spans="1:13" x14ac:dyDescent="0.2">
      <c r="A9652" t="s">
        <v>11877</v>
      </c>
      <c r="B9652" t="s">
        <v>0</v>
      </c>
      <c r="C9652">
        <v>39700054</v>
      </c>
      <c r="D9652">
        <v>2.08496230401677E+18</v>
      </c>
      <c r="E9652" t="s">
        <v>12290</v>
      </c>
      <c r="F9652" t="s">
        <v>12373</v>
      </c>
      <c r="J9652">
        <v>136.43</v>
      </c>
      <c r="K9652">
        <v>512390525</v>
      </c>
      <c r="L9652" t="s">
        <v>11873</v>
      </c>
      <c r="M9652">
        <f t="shared" si="150"/>
        <v>1</v>
      </c>
    </row>
    <row r="9653" spans="1:13" x14ac:dyDescent="0.2">
      <c r="A9653" t="s">
        <v>11878</v>
      </c>
      <c r="B9653" t="s">
        <v>0</v>
      </c>
      <c r="C9653">
        <v>39900044</v>
      </c>
      <c r="D9653">
        <v>2.08647124080079E+18</v>
      </c>
      <c r="E9653" t="s">
        <v>12290</v>
      </c>
      <c r="F9653" t="s">
        <v>12368</v>
      </c>
      <c r="I9653" t="s">
        <v>271</v>
      </c>
      <c r="J9653">
        <v>61.75</v>
      </c>
      <c r="K9653">
        <v>512390525</v>
      </c>
      <c r="L9653" t="s">
        <v>11873</v>
      </c>
      <c r="M9653">
        <f t="shared" si="150"/>
        <v>1</v>
      </c>
    </row>
    <row r="9654" spans="1:13" x14ac:dyDescent="0.2">
      <c r="A9654" t="s">
        <v>11879</v>
      </c>
      <c r="B9654" t="s">
        <v>0</v>
      </c>
      <c r="C9654">
        <v>5700576</v>
      </c>
      <c r="D9654">
        <v>2.0530135539709299E+18</v>
      </c>
      <c r="E9654" t="s">
        <v>12280</v>
      </c>
      <c r="F9654" t="s">
        <v>12281</v>
      </c>
      <c r="G9654" t="s">
        <v>12339</v>
      </c>
      <c r="I9654" t="s">
        <v>128</v>
      </c>
      <c r="J9654">
        <v>63.06</v>
      </c>
      <c r="K9654">
        <v>512390525</v>
      </c>
      <c r="L9654" t="s">
        <v>11880</v>
      </c>
      <c r="M9654">
        <f t="shared" si="150"/>
        <v>1</v>
      </c>
    </row>
    <row r="9655" spans="1:13" x14ac:dyDescent="0.2">
      <c r="A9655" t="s">
        <v>11881</v>
      </c>
      <c r="B9655" t="s">
        <v>0</v>
      </c>
      <c r="C9655">
        <v>4800236</v>
      </c>
      <c r="D9655">
        <v>2.0530135546588001E+18</v>
      </c>
      <c r="E9655" t="s">
        <v>12257</v>
      </c>
      <c r="F9655" t="s">
        <v>12286</v>
      </c>
      <c r="G9655" t="s">
        <v>12287</v>
      </c>
      <c r="I9655" t="s">
        <v>9</v>
      </c>
      <c r="J9655">
        <v>38.24</v>
      </c>
      <c r="K9655">
        <v>512390525</v>
      </c>
      <c r="L9655" t="s">
        <v>11880</v>
      </c>
      <c r="M9655">
        <f t="shared" si="150"/>
        <v>1</v>
      </c>
    </row>
    <row r="9656" spans="1:13" x14ac:dyDescent="0.2">
      <c r="A9656" t="s">
        <v>11882</v>
      </c>
      <c r="B9656" t="s">
        <v>0</v>
      </c>
      <c r="C9656">
        <v>4803948</v>
      </c>
      <c r="D9656">
        <v>2.0530135546588001E+18</v>
      </c>
      <c r="E9656" t="s">
        <v>12257</v>
      </c>
      <c r="F9656" t="s">
        <v>12286</v>
      </c>
      <c r="G9656" t="s">
        <v>12287</v>
      </c>
      <c r="I9656" t="s">
        <v>15</v>
      </c>
      <c r="J9656">
        <v>5.79</v>
      </c>
      <c r="K9656">
        <v>512390525</v>
      </c>
      <c r="L9656" t="s">
        <v>11880</v>
      </c>
      <c r="M9656">
        <f t="shared" si="150"/>
        <v>1</v>
      </c>
    </row>
    <row r="9657" spans="1:13" x14ac:dyDescent="0.2">
      <c r="A9657" t="s">
        <v>11883</v>
      </c>
      <c r="B9657" t="s">
        <v>0</v>
      </c>
      <c r="C9657">
        <v>42000006</v>
      </c>
      <c r="D9657">
        <v>2.1023076503802299E+18</v>
      </c>
      <c r="I9657" t="s">
        <v>287</v>
      </c>
      <c r="J9657">
        <v>193.06</v>
      </c>
      <c r="K9657">
        <v>512390525</v>
      </c>
      <c r="L9657" t="s">
        <v>11880</v>
      </c>
      <c r="M9657">
        <f t="shared" si="150"/>
        <v>1</v>
      </c>
    </row>
    <row r="9658" spans="1:13" x14ac:dyDescent="0.2">
      <c r="A9658" t="s">
        <v>9326</v>
      </c>
      <c r="B9658" t="s">
        <v>0</v>
      </c>
      <c r="C9658">
        <v>28718327</v>
      </c>
      <c r="D9658">
        <v>2.05301356578209E+18</v>
      </c>
      <c r="E9658" t="s">
        <v>12290</v>
      </c>
      <c r="F9658" t="s">
        <v>12291</v>
      </c>
      <c r="I9658" t="s">
        <v>11871</v>
      </c>
      <c r="J9658">
        <v>115.58</v>
      </c>
      <c r="K9658">
        <v>512390525</v>
      </c>
      <c r="L9658" t="s">
        <v>11880</v>
      </c>
      <c r="M9658">
        <f t="shared" si="150"/>
        <v>1</v>
      </c>
    </row>
    <row r="9659" spans="1:13" x14ac:dyDescent="0.2">
      <c r="A9659" t="s">
        <v>11884</v>
      </c>
      <c r="B9659" t="s">
        <v>0</v>
      </c>
      <c r="C9659">
        <v>17900036</v>
      </c>
      <c r="D9659">
        <v>2.0530135601785001E+18</v>
      </c>
      <c r="E9659" t="s">
        <v>12276</v>
      </c>
      <c r="F9659" t="s">
        <v>12277</v>
      </c>
      <c r="G9659" t="s">
        <v>12360</v>
      </c>
      <c r="I9659" t="s">
        <v>130</v>
      </c>
      <c r="J9659">
        <v>427.27</v>
      </c>
      <c r="K9659">
        <v>512390525</v>
      </c>
      <c r="L9659" t="s">
        <v>11880</v>
      </c>
      <c r="M9659">
        <f t="shared" si="150"/>
        <v>1</v>
      </c>
    </row>
    <row r="9660" spans="1:13" x14ac:dyDescent="0.2">
      <c r="A9660" t="s">
        <v>11885</v>
      </c>
      <c r="B9660" t="s">
        <v>0</v>
      </c>
      <c r="C9660">
        <v>44900063</v>
      </c>
      <c r="D9660">
        <v>2.1053198194012301E+18</v>
      </c>
      <c r="I9660" t="s">
        <v>10463</v>
      </c>
      <c r="J9660">
        <v>481.87</v>
      </c>
      <c r="K9660">
        <v>512390525</v>
      </c>
      <c r="L9660" t="s">
        <v>11880</v>
      </c>
      <c r="M9660">
        <f t="shared" si="150"/>
        <v>1</v>
      </c>
    </row>
    <row r="9661" spans="1:13" x14ac:dyDescent="0.2">
      <c r="A9661" t="s">
        <v>11886</v>
      </c>
      <c r="B9661" t="s">
        <v>0</v>
      </c>
      <c r="C9661">
        <v>19100228</v>
      </c>
      <c r="D9661">
        <v>2.0530135562274701E+18</v>
      </c>
      <c r="E9661" t="s">
        <v>12276</v>
      </c>
      <c r="F9661" t="s">
        <v>12277</v>
      </c>
      <c r="G9661" t="s">
        <v>12335</v>
      </c>
      <c r="J9661">
        <v>216.22</v>
      </c>
      <c r="K9661">
        <v>512390525</v>
      </c>
      <c r="L9661" t="s">
        <v>11880</v>
      </c>
      <c r="M9661">
        <f t="shared" si="150"/>
        <v>1</v>
      </c>
    </row>
    <row r="9662" spans="1:13" x14ac:dyDescent="0.2">
      <c r="A9662" t="s">
        <v>11887</v>
      </c>
      <c r="B9662" t="s">
        <v>0</v>
      </c>
      <c r="C9662">
        <v>6100204</v>
      </c>
      <c r="D9662">
        <v>2.05301356086637E+18</v>
      </c>
      <c r="E9662" t="s">
        <v>12280</v>
      </c>
      <c r="F9662" t="s">
        <v>12281</v>
      </c>
      <c r="G9662" t="s">
        <v>12359</v>
      </c>
      <c r="I9662" t="s">
        <v>9607</v>
      </c>
      <c r="J9662">
        <v>63.5</v>
      </c>
      <c r="K9662">
        <v>512390534</v>
      </c>
      <c r="L9662" t="s">
        <v>11888</v>
      </c>
      <c r="M9662">
        <f t="shared" si="150"/>
        <v>1</v>
      </c>
    </row>
    <row r="9663" spans="1:13" x14ac:dyDescent="0.2">
      <c r="A9663" t="s">
        <v>11889</v>
      </c>
      <c r="B9663" t="s">
        <v>0</v>
      </c>
      <c r="C9663">
        <v>6100204</v>
      </c>
      <c r="D9663">
        <v>2.05301356086637E+18</v>
      </c>
      <c r="E9663" t="s">
        <v>12280</v>
      </c>
      <c r="F9663" t="s">
        <v>12281</v>
      </c>
      <c r="G9663" t="s">
        <v>12359</v>
      </c>
      <c r="I9663" t="s">
        <v>9607</v>
      </c>
      <c r="J9663">
        <v>63.5</v>
      </c>
      <c r="K9663">
        <v>512390534</v>
      </c>
      <c r="L9663" t="s">
        <v>11888</v>
      </c>
      <c r="M9663">
        <f t="shared" si="150"/>
        <v>1</v>
      </c>
    </row>
    <row r="9664" spans="1:13" x14ac:dyDescent="0.2">
      <c r="A9664" t="s">
        <v>11890</v>
      </c>
      <c r="B9664" t="s">
        <v>0</v>
      </c>
      <c r="C9664">
        <v>6100080</v>
      </c>
      <c r="D9664">
        <v>2.05301356086637E+18</v>
      </c>
      <c r="E9664" t="s">
        <v>12280</v>
      </c>
      <c r="F9664" t="s">
        <v>12281</v>
      </c>
      <c r="G9664" t="s">
        <v>12359</v>
      </c>
      <c r="I9664" t="s">
        <v>11891</v>
      </c>
      <c r="J9664">
        <v>48.91</v>
      </c>
      <c r="K9664">
        <v>512390534</v>
      </c>
      <c r="L9664" t="s">
        <v>11888</v>
      </c>
      <c r="M9664">
        <f t="shared" si="150"/>
        <v>1</v>
      </c>
    </row>
    <row r="9665" spans="1:13" x14ac:dyDescent="0.2">
      <c r="A9665" t="s">
        <v>8787</v>
      </c>
      <c r="B9665" t="s">
        <v>0</v>
      </c>
      <c r="C9665">
        <v>6100080</v>
      </c>
      <c r="D9665">
        <v>2.05301356086637E+18</v>
      </c>
      <c r="E9665" t="s">
        <v>12280</v>
      </c>
      <c r="F9665" t="s">
        <v>12281</v>
      </c>
      <c r="G9665" t="s">
        <v>12359</v>
      </c>
      <c r="I9665" t="s">
        <v>11891</v>
      </c>
      <c r="J9665">
        <v>48.91</v>
      </c>
      <c r="K9665">
        <v>512390534</v>
      </c>
      <c r="L9665" t="s">
        <v>11888</v>
      </c>
      <c r="M9665">
        <f t="shared" si="150"/>
        <v>1</v>
      </c>
    </row>
    <row r="9666" spans="1:13" x14ac:dyDescent="0.2">
      <c r="A9666" t="s">
        <v>11892</v>
      </c>
      <c r="B9666" t="s">
        <v>0</v>
      </c>
      <c r="C9666">
        <v>6100098</v>
      </c>
      <c r="D9666">
        <v>2.05301356086637E+18</v>
      </c>
      <c r="E9666" t="s">
        <v>12280</v>
      </c>
      <c r="F9666" t="s">
        <v>12281</v>
      </c>
      <c r="G9666" t="s">
        <v>12359</v>
      </c>
      <c r="I9666" t="s">
        <v>223</v>
      </c>
      <c r="J9666">
        <v>61.76</v>
      </c>
      <c r="K9666">
        <v>512390534</v>
      </c>
      <c r="L9666" t="s">
        <v>11888</v>
      </c>
      <c r="M9666">
        <f t="shared" si="150"/>
        <v>1</v>
      </c>
    </row>
    <row r="9667" spans="1:13" x14ac:dyDescent="0.2">
      <c r="A9667" t="s">
        <v>11893</v>
      </c>
      <c r="B9667" t="s">
        <v>0</v>
      </c>
      <c r="C9667">
        <v>6100075</v>
      </c>
      <c r="D9667">
        <v>2.05301356086637E+18</v>
      </c>
      <c r="E9667" t="s">
        <v>12280</v>
      </c>
      <c r="F9667" t="s">
        <v>12281</v>
      </c>
      <c r="G9667" t="s">
        <v>12359</v>
      </c>
      <c r="I9667" t="s">
        <v>11894</v>
      </c>
      <c r="J9667">
        <v>65.64</v>
      </c>
      <c r="K9667">
        <v>512390534</v>
      </c>
      <c r="L9667" t="s">
        <v>11888</v>
      </c>
      <c r="M9667">
        <f t="shared" ref="M9667:M9730" si="151">IF(B9667="view", 1, IF(B9667="cart", 5, IF(B9667="purchase", 10)))</f>
        <v>1</v>
      </c>
    </row>
    <row r="9668" spans="1:13" x14ac:dyDescent="0.2">
      <c r="A9668" t="s">
        <v>11895</v>
      </c>
      <c r="B9668" t="s">
        <v>0</v>
      </c>
      <c r="C9668">
        <v>15900133</v>
      </c>
      <c r="D9668">
        <v>2.0530135581904E+18</v>
      </c>
      <c r="I9668" t="s">
        <v>51</v>
      </c>
      <c r="J9668">
        <v>28.55</v>
      </c>
      <c r="K9668">
        <v>512390727</v>
      </c>
      <c r="L9668" t="s">
        <v>11896</v>
      </c>
      <c r="M9668">
        <f t="shared" si="151"/>
        <v>1</v>
      </c>
    </row>
    <row r="9669" spans="1:13" x14ac:dyDescent="0.2">
      <c r="A9669" t="s">
        <v>11897</v>
      </c>
      <c r="B9669" t="s">
        <v>0</v>
      </c>
      <c r="C9669">
        <v>15901529</v>
      </c>
      <c r="D9669">
        <v>2.0530135581904E+18</v>
      </c>
      <c r="J9669">
        <v>30.89</v>
      </c>
      <c r="K9669">
        <v>512390727</v>
      </c>
      <c r="L9669" t="s">
        <v>11896</v>
      </c>
      <c r="M9669">
        <f t="shared" si="151"/>
        <v>1</v>
      </c>
    </row>
    <row r="9670" spans="1:13" x14ac:dyDescent="0.2">
      <c r="A9670" t="s">
        <v>11898</v>
      </c>
      <c r="B9670" t="s">
        <v>0</v>
      </c>
      <c r="C9670">
        <v>39500028</v>
      </c>
      <c r="D9670">
        <v>2.08421801416877E+18</v>
      </c>
      <c r="J9670">
        <v>740.82</v>
      </c>
      <c r="K9670">
        <v>512390770</v>
      </c>
      <c r="L9670" t="s">
        <v>11899</v>
      </c>
      <c r="M9670">
        <f t="shared" si="151"/>
        <v>1</v>
      </c>
    </row>
    <row r="9671" spans="1:13" x14ac:dyDescent="0.2">
      <c r="A9671" t="s">
        <v>11900</v>
      </c>
      <c r="B9671" t="s">
        <v>0</v>
      </c>
      <c r="C9671">
        <v>27800004</v>
      </c>
      <c r="D9671">
        <v>2.08421801416877E+18</v>
      </c>
      <c r="I9671" t="s">
        <v>11901</v>
      </c>
      <c r="J9671">
        <v>162.16999999999999</v>
      </c>
      <c r="K9671">
        <v>512390770</v>
      </c>
      <c r="L9671" t="s">
        <v>11899</v>
      </c>
      <c r="M9671">
        <f t="shared" si="151"/>
        <v>1</v>
      </c>
    </row>
    <row r="9672" spans="1:13" x14ac:dyDescent="0.2">
      <c r="A9672" t="s">
        <v>11902</v>
      </c>
      <c r="B9672" t="s">
        <v>0</v>
      </c>
      <c r="C9672">
        <v>39500028</v>
      </c>
      <c r="D9672">
        <v>2.08421801416877E+18</v>
      </c>
      <c r="J9672">
        <v>740.82</v>
      </c>
      <c r="K9672">
        <v>512390770</v>
      </c>
      <c r="L9672" t="s">
        <v>11899</v>
      </c>
      <c r="M9672">
        <f t="shared" si="151"/>
        <v>1</v>
      </c>
    </row>
    <row r="9673" spans="1:13" x14ac:dyDescent="0.2">
      <c r="A9673" t="s">
        <v>11903</v>
      </c>
      <c r="B9673" t="s">
        <v>0</v>
      </c>
      <c r="C9673">
        <v>1005121</v>
      </c>
      <c r="D9673">
        <v>2.0530135556318799E+18</v>
      </c>
      <c r="E9673" t="s">
        <v>12257</v>
      </c>
      <c r="F9673" t="s">
        <v>12258</v>
      </c>
      <c r="I9673" t="s">
        <v>2</v>
      </c>
      <c r="J9673">
        <v>975.57</v>
      </c>
      <c r="K9673">
        <v>512390862</v>
      </c>
      <c r="L9673" t="s">
        <v>11904</v>
      </c>
      <c r="M9673">
        <f t="shared" si="151"/>
        <v>1</v>
      </c>
    </row>
    <row r="9674" spans="1:13" x14ac:dyDescent="0.2">
      <c r="A9674" t="s">
        <v>11905</v>
      </c>
      <c r="B9674" t="s">
        <v>80</v>
      </c>
      <c r="C9674">
        <v>1005121</v>
      </c>
      <c r="D9674">
        <v>2.0530135556318799E+18</v>
      </c>
      <c r="E9674" t="s">
        <v>12257</v>
      </c>
      <c r="F9674" t="s">
        <v>12258</v>
      </c>
      <c r="I9674" t="s">
        <v>2</v>
      </c>
      <c r="J9674">
        <v>975.57</v>
      </c>
      <c r="K9674">
        <v>512390862</v>
      </c>
      <c r="L9674" t="s">
        <v>11904</v>
      </c>
      <c r="M9674">
        <f t="shared" si="151"/>
        <v>5</v>
      </c>
    </row>
    <row r="9675" spans="1:13" x14ac:dyDescent="0.2">
      <c r="A9675" t="s">
        <v>11906</v>
      </c>
      <c r="B9675" t="s">
        <v>0</v>
      </c>
      <c r="C9675">
        <v>1005112</v>
      </c>
      <c r="D9675">
        <v>2.0530135556318799E+18</v>
      </c>
      <c r="E9675" t="s">
        <v>12257</v>
      </c>
      <c r="F9675" t="s">
        <v>12258</v>
      </c>
      <c r="I9675" t="s">
        <v>2</v>
      </c>
      <c r="J9675">
        <v>975.57</v>
      </c>
      <c r="K9675">
        <v>512390862</v>
      </c>
      <c r="L9675" t="s">
        <v>11904</v>
      </c>
      <c r="M9675">
        <f t="shared" si="151"/>
        <v>1</v>
      </c>
    </row>
    <row r="9676" spans="1:13" x14ac:dyDescent="0.2">
      <c r="A9676" t="s">
        <v>11907</v>
      </c>
      <c r="B9676" t="s">
        <v>0</v>
      </c>
      <c r="C9676">
        <v>1005112</v>
      </c>
      <c r="D9676">
        <v>2.0530135556318799E+18</v>
      </c>
      <c r="E9676" t="s">
        <v>12257</v>
      </c>
      <c r="F9676" t="s">
        <v>12258</v>
      </c>
      <c r="I9676" t="s">
        <v>2</v>
      </c>
      <c r="J9676">
        <v>975.57</v>
      </c>
      <c r="K9676">
        <v>512390862</v>
      </c>
      <c r="L9676" t="s">
        <v>11904</v>
      </c>
      <c r="M9676">
        <f t="shared" si="151"/>
        <v>1</v>
      </c>
    </row>
    <row r="9677" spans="1:13" x14ac:dyDescent="0.2">
      <c r="A9677" t="s">
        <v>11908</v>
      </c>
      <c r="B9677" t="s">
        <v>0</v>
      </c>
      <c r="C9677">
        <v>1304297</v>
      </c>
      <c r="D9677">
        <v>2.0530135589202099E+18</v>
      </c>
      <c r="E9677" t="s">
        <v>12259</v>
      </c>
      <c r="F9677" t="s">
        <v>12273</v>
      </c>
      <c r="I9677" t="s">
        <v>2</v>
      </c>
      <c r="J9677">
        <v>1068.21</v>
      </c>
      <c r="K9677">
        <v>512390862</v>
      </c>
      <c r="L9677" t="s">
        <v>11904</v>
      </c>
      <c r="M9677">
        <f t="shared" si="151"/>
        <v>1</v>
      </c>
    </row>
    <row r="9678" spans="1:13" x14ac:dyDescent="0.2">
      <c r="A9678" t="s">
        <v>11909</v>
      </c>
      <c r="B9678" t="s">
        <v>0</v>
      </c>
      <c r="C9678">
        <v>1306310</v>
      </c>
      <c r="D9678">
        <v>2.0530135589202099E+18</v>
      </c>
      <c r="E9678" t="s">
        <v>12259</v>
      </c>
      <c r="F9678" t="s">
        <v>12273</v>
      </c>
      <c r="I9678" t="s">
        <v>2</v>
      </c>
      <c r="J9678">
        <v>1352.42</v>
      </c>
      <c r="K9678">
        <v>512390862</v>
      </c>
      <c r="L9678" t="s">
        <v>11904</v>
      </c>
      <c r="M9678">
        <f t="shared" si="151"/>
        <v>1</v>
      </c>
    </row>
    <row r="9679" spans="1:13" x14ac:dyDescent="0.2">
      <c r="A9679" t="s">
        <v>11910</v>
      </c>
      <c r="B9679" t="s">
        <v>0</v>
      </c>
      <c r="C9679">
        <v>1307054</v>
      </c>
      <c r="D9679">
        <v>2.0530135589202099E+18</v>
      </c>
      <c r="E9679" t="s">
        <v>12259</v>
      </c>
      <c r="F9679" t="s">
        <v>12273</v>
      </c>
      <c r="I9679" t="s">
        <v>2</v>
      </c>
      <c r="J9679">
        <v>1351.39</v>
      </c>
      <c r="K9679">
        <v>512390862</v>
      </c>
      <c r="L9679" t="s">
        <v>11904</v>
      </c>
      <c r="M9679">
        <f t="shared" si="151"/>
        <v>1</v>
      </c>
    </row>
    <row r="9680" spans="1:13" x14ac:dyDescent="0.2">
      <c r="A9680" t="s">
        <v>11911</v>
      </c>
      <c r="B9680" t="s">
        <v>0</v>
      </c>
      <c r="C9680">
        <v>1307054</v>
      </c>
      <c r="D9680">
        <v>2.0530135589202099E+18</v>
      </c>
      <c r="E9680" t="s">
        <v>12259</v>
      </c>
      <c r="F9680" t="s">
        <v>12273</v>
      </c>
      <c r="I9680" t="s">
        <v>2</v>
      </c>
      <c r="J9680">
        <v>1351.39</v>
      </c>
      <c r="K9680">
        <v>512390862</v>
      </c>
      <c r="L9680" t="s">
        <v>11904</v>
      </c>
      <c r="M9680">
        <f t="shared" si="151"/>
        <v>1</v>
      </c>
    </row>
    <row r="9681" spans="1:13" x14ac:dyDescent="0.2">
      <c r="A9681" t="s">
        <v>5631</v>
      </c>
      <c r="B9681" t="s">
        <v>0</v>
      </c>
      <c r="C9681">
        <v>1306315</v>
      </c>
      <c r="D9681">
        <v>2.0530135589202099E+18</v>
      </c>
      <c r="E9681" t="s">
        <v>12259</v>
      </c>
      <c r="F9681" t="s">
        <v>12273</v>
      </c>
      <c r="I9681" t="s">
        <v>2</v>
      </c>
      <c r="J9681">
        <v>1344.93</v>
      </c>
      <c r="K9681">
        <v>512390862</v>
      </c>
      <c r="L9681" t="s">
        <v>11904</v>
      </c>
      <c r="M9681">
        <f t="shared" si="151"/>
        <v>1</v>
      </c>
    </row>
    <row r="9682" spans="1:13" x14ac:dyDescent="0.2">
      <c r="A9682" t="s">
        <v>8774</v>
      </c>
      <c r="B9682" t="s">
        <v>0</v>
      </c>
      <c r="C9682">
        <v>31500151</v>
      </c>
      <c r="D9682">
        <v>2.05301355803102E+18</v>
      </c>
      <c r="I9682" t="s">
        <v>5</v>
      </c>
      <c r="J9682">
        <v>36</v>
      </c>
      <c r="K9682">
        <v>512390924</v>
      </c>
      <c r="L9682" t="s">
        <v>11912</v>
      </c>
      <c r="M9682">
        <f t="shared" si="151"/>
        <v>1</v>
      </c>
    </row>
    <row r="9683" spans="1:13" x14ac:dyDescent="0.2">
      <c r="A9683" t="s">
        <v>11913</v>
      </c>
      <c r="B9683" t="s">
        <v>0</v>
      </c>
      <c r="C9683">
        <v>31500231</v>
      </c>
      <c r="D9683">
        <v>2.05301355803102E+18</v>
      </c>
      <c r="I9683" t="s">
        <v>5</v>
      </c>
      <c r="J9683">
        <v>39.64</v>
      </c>
      <c r="K9683">
        <v>512390924</v>
      </c>
      <c r="L9683" t="s">
        <v>11912</v>
      </c>
      <c r="M9683">
        <f t="shared" si="151"/>
        <v>1</v>
      </c>
    </row>
    <row r="9684" spans="1:13" x14ac:dyDescent="0.2">
      <c r="A9684" t="s">
        <v>7093</v>
      </c>
      <c r="B9684" t="s">
        <v>0</v>
      </c>
      <c r="C9684">
        <v>31501046</v>
      </c>
      <c r="D9684">
        <v>2.05301355803102E+18</v>
      </c>
      <c r="I9684" t="s">
        <v>5</v>
      </c>
      <c r="J9684">
        <v>108.09</v>
      </c>
      <c r="K9684">
        <v>512390924</v>
      </c>
      <c r="L9684" t="s">
        <v>11912</v>
      </c>
      <c r="M9684">
        <f t="shared" si="151"/>
        <v>1</v>
      </c>
    </row>
    <row r="9685" spans="1:13" x14ac:dyDescent="0.2">
      <c r="A9685" t="s">
        <v>11914</v>
      </c>
      <c r="B9685" t="s">
        <v>0</v>
      </c>
      <c r="C9685">
        <v>31501077</v>
      </c>
      <c r="D9685">
        <v>2.05301355803102E+18</v>
      </c>
      <c r="J9685">
        <v>172.44</v>
      </c>
      <c r="K9685">
        <v>512390924</v>
      </c>
      <c r="L9685" t="s">
        <v>11912</v>
      </c>
      <c r="M9685">
        <f t="shared" si="151"/>
        <v>1</v>
      </c>
    </row>
    <row r="9686" spans="1:13" x14ac:dyDescent="0.2">
      <c r="A9686" t="s">
        <v>11915</v>
      </c>
      <c r="B9686" t="s">
        <v>0</v>
      </c>
      <c r="C9686">
        <v>31501093</v>
      </c>
      <c r="D9686">
        <v>2.05301355803102E+18</v>
      </c>
      <c r="J9686">
        <v>142.71</v>
      </c>
      <c r="K9686">
        <v>512390924</v>
      </c>
      <c r="L9686" t="s">
        <v>11912</v>
      </c>
      <c r="M9686">
        <f t="shared" si="151"/>
        <v>1</v>
      </c>
    </row>
    <row r="9687" spans="1:13" x14ac:dyDescent="0.2">
      <c r="A9687" t="s">
        <v>11916</v>
      </c>
      <c r="B9687" t="s">
        <v>0</v>
      </c>
      <c r="C9687">
        <v>31501072</v>
      </c>
      <c r="D9687">
        <v>2.05301355803102E+18</v>
      </c>
      <c r="J9687">
        <v>165.64</v>
      </c>
      <c r="K9687">
        <v>512390924</v>
      </c>
      <c r="L9687" t="s">
        <v>11912</v>
      </c>
      <c r="M9687">
        <f t="shared" si="151"/>
        <v>1</v>
      </c>
    </row>
    <row r="9688" spans="1:13" x14ac:dyDescent="0.2">
      <c r="A9688" t="s">
        <v>11917</v>
      </c>
      <c r="B9688" t="s">
        <v>0</v>
      </c>
      <c r="C9688">
        <v>31501000</v>
      </c>
      <c r="D9688">
        <v>2.05301355803102E+18</v>
      </c>
      <c r="J9688">
        <v>147.52000000000001</v>
      </c>
      <c r="K9688">
        <v>512390924</v>
      </c>
      <c r="L9688" t="s">
        <v>11912</v>
      </c>
      <c r="M9688">
        <f t="shared" si="151"/>
        <v>1</v>
      </c>
    </row>
    <row r="9689" spans="1:13" x14ac:dyDescent="0.2">
      <c r="A9689" t="s">
        <v>11918</v>
      </c>
      <c r="B9689" t="s">
        <v>0</v>
      </c>
      <c r="C9689">
        <v>33000291</v>
      </c>
      <c r="D9689">
        <v>2.05590900925215E+18</v>
      </c>
      <c r="I9689" t="s">
        <v>361</v>
      </c>
      <c r="J9689">
        <v>10.53</v>
      </c>
      <c r="K9689">
        <v>512390924</v>
      </c>
      <c r="L9689" t="s">
        <v>11912</v>
      </c>
      <c r="M9689">
        <f t="shared" si="151"/>
        <v>1</v>
      </c>
    </row>
    <row r="9690" spans="1:13" x14ac:dyDescent="0.2">
      <c r="A9690" t="s">
        <v>11919</v>
      </c>
      <c r="B9690" t="s">
        <v>0</v>
      </c>
      <c r="C9690">
        <v>33000528</v>
      </c>
      <c r="D9690">
        <v>2.05590900925215E+18</v>
      </c>
      <c r="I9690" t="s">
        <v>5</v>
      </c>
      <c r="J9690">
        <v>29.73</v>
      </c>
      <c r="K9690">
        <v>512390924</v>
      </c>
      <c r="L9690" t="s">
        <v>11912</v>
      </c>
      <c r="M9690">
        <f t="shared" si="151"/>
        <v>1</v>
      </c>
    </row>
    <row r="9691" spans="1:13" x14ac:dyDescent="0.2">
      <c r="A9691" t="s">
        <v>11920</v>
      </c>
      <c r="B9691" t="s">
        <v>0</v>
      </c>
      <c r="C9691">
        <v>33000283</v>
      </c>
      <c r="D9691">
        <v>2.05590900925215E+18</v>
      </c>
      <c r="I9691" t="s">
        <v>9311</v>
      </c>
      <c r="J9691">
        <v>65.12</v>
      </c>
      <c r="K9691">
        <v>512390924</v>
      </c>
      <c r="L9691" t="s">
        <v>11912</v>
      </c>
      <c r="M9691">
        <f t="shared" si="151"/>
        <v>1</v>
      </c>
    </row>
    <row r="9692" spans="1:13" x14ac:dyDescent="0.2">
      <c r="A9692" t="s">
        <v>11921</v>
      </c>
      <c r="B9692" t="s">
        <v>0</v>
      </c>
      <c r="C9692">
        <v>33000256</v>
      </c>
      <c r="D9692">
        <v>2.05590900925215E+18</v>
      </c>
      <c r="I9692" t="s">
        <v>8911</v>
      </c>
      <c r="J9692">
        <v>3.09</v>
      </c>
      <c r="K9692">
        <v>512390924</v>
      </c>
      <c r="L9692" t="s">
        <v>11912</v>
      </c>
      <c r="M9692">
        <f t="shared" si="151"/>
        <v>1</v>
      </c>
    </row>
    <row r="9693" spans="1:13" x14ac:dyDescent="0.2">
      <c r="A9693" t="s">
        <v>11922</v>
      </c>
      <c r="B9693" t="s">
        <v>0</v>
      </c>
      <c r="C9693">
        <v>31200657</v>
      </c>
      <c r="D9693">
        <v>2.0530135580981299E+18</v>
      </c>
      <c r="I9693" t="s">
        <v>382</v>
      </c>
      <c r="J9693">
        <v>2.7</v>
      </c>
      <c r="K9693">
        <v>512390924</v>
      </c>
      <c r="L9693" t="s">
        <v>11912</v>
      </c>
      <c r="M9693">
        <f t="shared" si="151"/>
        <v>1</v>
      </c>
    </row>
    <row r="9694" spans="1:13" x14ac:dyDescent="0.2">
      <c r="A9694" t="s">
        <v>11923</v>
      </c>
      <c r="B9694" t="s">
        <v>0</v>
      </c>
      <c r="C9694">
        <v>28101521</v>
      </c>
      <c r="D9694">
        <v>2.05301356491807E+18</v>
      </c>
      <c r="I9694" t="s">
        <v>11291</v>
      </c>
      <c r="J9694">
        <v>274.14</v>
      </c>
      <c r="K9694">
        <v>512390924</v>
      </c>
      <c r="L9694" t="s">
        <v>11912</v>
      </c>
      <c r="M9694">
        <f t="shared" si="151"/>
        <v>1</v>
      </c>
    </row>
    <row r="9695" spans="1:13" x14ac:dyDescent="0.2">
      <c r="A9695" t="s">
        <v>11924</v>
      </c>
      <c r="B9695" t="s">
        <v>0</v>
      </c>
      <c r="C9695">
        <v>28101521</v>
      </c>
      <c r="D9695">
        <v>2.05301356491807E+18</v>
      </c>
      <c r="I9695" t="s">
        <v>11291</v>
      </c>
      <c r="J9695">
        <v>274.14</v>
      </c>
      <c r="K9695">
        <v>512390924</v>
      </c>
      <c r="L9695" t="s">
        <v>11912</v>
      </c>
      <c r="M9695">
        <f t="shared" si="151"/>
        <v>1</v>
      </c>
    </row>
    <row r="9696" spans="1:13" x14ac:dyDescent="0.2">
      <c r="A9696" t="s">
        <v>11925</v>
      </c>
      <c r="B9696" t="s">
        <v>0</v>
      </c>
      <c r="C9696">
        <v>28101524</v>
      </c>
      <c r="D9696">
        <v>2.05301356491807E+18</v>
      </c>
      <c r="I9696" t="s">
        <v>11291</v>
      </c>
      <c r="J9696">
        <v>234.76</v>
      </c>
      <c r="K9696">
        <v>512390924</v>
      </c>
      <c r="L9696" t="s">
        <v>11912</v>
      </c>
      <c r="M9696">
        <f t="shared" si="151"/>
        <v>1</v>
      </c>
    </row>
    <row r="9697" spans="1:13" x14ac:dyDescent="0.2">
      <c r="A9697" t="s">
        <v>11926</v>
      </c>
      <c r="B9697" t="s">
        <v>0</v>
      </c>
      <c r="C9697">
        <v>2500932</v>
      </c>
      <c r="D9697">
        <v>2.05301356400371E+18</v>
      </c>
      <c r="E9697" t="s">
        <v>12262</v>
      </c>
      <c r="F9697" t="s">
        <v>12263</v>
      </c>
      <c r="G9697" t="s">
        <v>12264</v>
      </c>
      <c r="I9697" t="s">
        <v>78</v>
      </c>
      <c r="J9697">
        <v>643.49</v>
      </c>
      <c r="K9697">
        <v>512390999</v>
      </c>
      <c r="L9697" t="s">
        <v>11927</v>
      </c>
      <c r="M9697">
        <f t="shared" si="151"/>
        <v>1</v>
      </c>
    </row>
    <row r="9698" spans="1:13" x14ac:dyDescent="0.2">
      <c r="A9698" t="s">
        <v>11928</v>
      </c>
      <c r="B9698" t="s">
        <v>0</v>
      </c>
      <c r="C9698">
        <v>2502202</v>
      </c>
      <c r="D9698">
        <v>2.05301356400371E+18</v>
      </c>
      <c r="E9698" t="s">
        <v>12262</v>
      </c>
      <c r="F9698" t="s">
        <v>12263</v>
      </c>
      <c r="G9698" t="s">
        <v>12264</v>
      </c>
      <c r="I9698" t="s">
        <v>91</v>
      </c>
      <c r="J9698">
        <v>342.33</v>
      </c>
      <c r="K9698">
        <v>512390999</v>
      </c>
      <c r="L9698" t="s">
        <v>11927</v>
      </c>
      <c r="M9698">
        <f t="shared" si="151"/>
        <v>1</v>
      </c>
    </row>
    <row r="9699" spans="1:13" x14ac:dyDescent="0.2">
      <c r="A9699" t="s">
        <v>11929</v>
      </c>
      <c r="B9699" t="s">
        <v>0</v>
      </c>
      <c r="C9699">
        <v>1005143</v>
      </c>
      <c r="D9699">
        <v>2.0530135556318799E+18</v>
      </c>
      <c r="E9699" t="s">
        <v>12257</v>
      </c>
      <c r="F9699" t="s">
        <v>12258</v>
      </c>
      <c r="I9699" t="s">
        <v>2</v>
      </c>
      <c r="J9699">
        <v>1541.61</v>
      </c>
      <c r="K9699">
        <v>512391069</v>
      </c>
      <c r="L9699" t="s">
        <v>11930</v>
      </c>
      <c r="M9699">
        <f t="shared" si="151"/>
        <v>1</v>
      </c>
    </row>
    <row r="9700" spans="1:13" x14ac:dyDescent="0.2">
      <c r="A9700" t="s">
        <v>11931</v>
      </c>
      <c r="B9700" t="s">
        <v>0</v>
      </c>
      <c r="C9700">
        <v>1005126</v>
      </c>
      <c r="D9700">
        <v>2.0530135556318799E+18</v>
      </c>
      <c r="E9700" t="s">
        <v>12257</v>
      </c>
      <c r="F9700" t="s">
        <v>12258</v>
      </c>
      <c r="I9700" t="s">
        <v>2</v>
      </c>
      <c r="J9700">
        <v>1413.16</v>
      </c>
      <c r="K9700">
        <v>512391069</v>
      </c>
      <c r="L9700" t="s">
        <v>11930</v>
      </c>
      <c r="M9700">
        <f t="shared" si="151"/>
        <v>1</v>
      </c>
    </row>
    <row r="9701" spans="1:13" x14ac:dyDescent="0.2">
      <c r="A9701" t="s">
        <v>11932</v>
      </c>
      <c r="B9701" t="s">
        <v>0</v>
      </c>
      <c r="C9701">
        <v>12710449</v>
      </c>
      <c r="D9701">
        <v>2.0530135535598899E+18</v>
      </c>
      <c r="I9701" t="s">
        <v>24</v>
      </c>
      <c r="J9701">
        <v>41.96</v>
      </c>
      <c r="K9701">
        <v>512391069</v>
      </c>
      <c r="L9701" t="s">
        <v>11930</v>
      </c>
      <c r="M9701">
        <f t="shared" si="151"/>
        <v>1</v>
      </c>
    </row>
    <row r="9702" spans="1:13" x14ac:dyDescent="0.2">
      <c r="A9702" t="s">
        <v>11933</v>
      </c>
      <c r="B9702" t="s">
        <v>0</v>
      </c>
      <c r="C9702">
        <v>12703498</v>
      </c>
      <c r="D9702">
        <v>2.0530135535598899E+18</v>
      </c>
      <c r="I9702" t="s">
        <v>73</v>
      </c>
      <c r="J9702">
        <v>38.35</v>
      </c>
      <c r="K9702">
        <v>512391069</v>
      </c>
      <c r="L9702" t="s">
        <v>11930</v>
      </c>
      <c r="M9702">
        <f t="shared" si="151"/>
        <v>1</v>
      </c>
    </row>
    <row r="9703" spans="1:13" x14ac:dyDescent="0.2">
      <c r="A9703" t="s">
        <v>11934</v>
      </c>
      <c r="B9703" t="s">
        <v>0</v>
      </c>
      <c r="C9703">
        <v>1003549</v>
      </c>
      <c r="D9703">
        <v>2.0530135556318799E+18</v>
      </c>
      <c r="E9703" t="s">
        <v>12257</v>
      </c>
      <c r="F9703" t="s">
        <v>12258</v>
      </c>
      <c r="I9703" t="s">
        <v>9</v>
      </c>
      <c r="J9703">
        <v>344.64</v>
      </c>
      <c r="K9703">
        <v>512391078</v>
      </c>
      <c r="L9703" t="s">
        <v>11935</v>
      </c>
      <c r="M9703">
        <f t="shared" si="151"/>
        <v>1</v>
      </c>
    </row>
    <row r="9704" spans="1:13" x14ac:dyDescent="0.2">
      <c r="A9704" t="s">
        <v>11936</v>
      </c>
      <c r="B9704" t="s">
        <v>0</v>
      </c>
      <c r="C9704">
        <v>1004872</v>
      </c>
      <c r="D9704">
        <v>2.0530135556318799E+18</v>
      </c>
      <c r="E9704" t="s">
        <v>12257</v>
      </c>
      <c r="F9704" t="s">
        <v>12258</v>
      </c>
      <c r="I9704" t="s">
        <v>9</v>
      </c>
      <c r="J9704">
        <v>286.35000000000002</v>
      </c>
      <c r="K9704">
        <v>512391078</v>
      </c>
      <c r="L9704" t="s">
        <v>11935</v>
      </c>
      <c r="M9704">
        <f t="shared" si="151"/>
        <v>1</v>
      </c>
    </row>
    <row r="9705" spans="1:13" x14ac:dyDescent="0.2">
      <c r="A9705" t="s">
        <v>11937</v>
      </c>
      <c r="B9705" t="s">
        <v>0</v>
      </c>
      <c r="C9705">
        <v>1004767</v>
      </c>
      <c r="D9705">
        <v>2.0530135556318799E+18</v>
      </c>
      <c r="E9705" t="s">
        <v>12257</v>
      </c>
      <c r="F9705" t="s">
        <v>12258</v>
      </c>
      <c r="I9705" t="s">
        <v>9</v>
      </c>
      <c r="J9705">
        <v>254.11</v>
      </c>
      <c r="K9705">
        <v>512391078</v>
      </c>
      <c r="L9705" t="s">
        <v>11935</v>
      </c>
      <c r="M9705">
        <f t="shared" si="151"/>
        <v>1</v>
      </c>
    </row>
    <row r="9706" spans="1:13" x14ac:dyDescent="0.2">
      <c r="A9706" t="s">
        <v>7597</v>
      </c>
      <c r="B9706" t="s">
        <v>0</v>
      </c>
      <c r="C9706">
        <v>1004767</v>
      </c>
      <c r="D9706">
        <v>2.0530135556318799E+18</v>
      </c>
      <c r="E9706" t="s">
        <v>12257</v>
      </c>
      <c r="F9706" t="s">
        <v>12258</v>
      </c>
      <c r="I9706" t="s">
        <v>9</v>
      </c>
      <c r="J9706">
        <v>254.11</v>
      </c>
      <c r="K9706">
        <v>512391078</v>
      </c>
      <c r="L9706" t="s">
        <v>11935</v>
      </c>
      <c r="M9706">
        <f t="shared" si="151"/>
        <v>1</v>
      </c>
    </row>
    <row r="9707" spans="1:13" x14ac:dyDescent="0.2">
      <c r="A9707" t="s">
        <v>11938</v>
      </c>
      <c r="B9707" t="s">
        <v>0</v>
      </c>
      <c r="C9707">
        <v>1004767</v>
      </c>
      <c r="D9707">
        <v>2.0530135556318799E+18</v>
      </c>
      <c r="E9707" t="s">
        <v>12257</v>
      </c>
      <c r="F9707" t="s">
        <v>12258</v>
      </c>
      <c r="I9707" t="s">
        <v>9</v>
      </c>
      <c r="J9707">
        <v>254.11</v>
      </c>
      <c r="K9707">
        <v>512391078</v>
      </c>
      <c r="L9707" t="s">
        <v>11935</v>
      </c>
      <c r="M9707">
        <f t="shared" si="151"/>
        <v>1</v>
      </c>
    </row>
    <row r="9708" spans="1:13" x14ac:dyDescent="0.2">
      <c r="A9708" t="s">
        <v>11939</v>
      </c>
      <c r="B9708" t="s">
        <v>0</v>
      </c>
      <c r="C9708">
        <v>1003712</v>
      </c>
      <c r="D9708">
        <v>2.0530135556318799E+18</v>
      </c>
      <c r="E9708" t="s">
        <v>12257</v>
      </c>
      <c r="F9708" t="s">
        <v>12258</v>
      </c>
      <c r="I9708" t="s">
        <v>9</v>
      </c>
      <c r="J9708">
        <v>720.45</v>
      </c>
      <c r="K9708">
        <v>512391078</v>
      </c>
      <c r="L9708" t="s">
        <v>11935</v>
      </c>
      <c r="M9708">
        <f t="shared" si="151"/>
        <v>1</v>
      </c>
    </row>
    <row r="9709" spans="1:13" x14ac:dyDescent="0.2">
      <c r="A9709" t="s">
        <v>11940</v>
      </c>
      <c r="B9709" t="s">
        <v>0</v>
      </c>
      <c r="C9709">
        <v>1004856</v>
      </c>
      <c r="D9709">
        <v>2.0530135556318799E+18</v>
      </c>
      <c r="E9709" t="s">
        <v>12257</v>
      </c>
      <c r="F9709" t="s">
        <v>12258</v>
      </c>
      <c r="I9709" t="s">
        <v>9</v>
      </c>
      <c r="J9709">
        <v>132.87</v>
      </c>
      <c r="K9709">
        <v>512391078</v>
      </c>
      <c r="L9709" t="s">
        <v>11935</v>
      </c>
      <c r="M9709">
        <f t="shared" si="151"/>
        <v>1</v>
      </c>
    </row>
    <row r="9710" spans="1:13" x14ac:dyDescent="0.2">
      <c r="A9710" t="s">
        <v>11941</v>
      </c>
      <c r="B9710" t="s">
        <v>0</v>
      </c>
      <c r="C9710">
        <v>1004870</v>
      </c>
      <c r="D9710">
        <v>2.0530135556318799E+18</v>
      </c>
      <c r="E9710" t="s">
        <v>12257</v>
      </c>
      <c r="F9710" t="s">
        <v>12258</v>
      </c>
      <c r="I9710" t="s">
        <v>9</v>
      </c>
      <c r="J9710">
        <v>286.83999999999997</v>
      </c>
      <c r="K9710">
        <v>512391078</v>
      </c>
      <c r="L9710" t="s">
        <v>11935</v>
      </c>
      <c r="M9710">
        <f t="shared" si="151"/>
        <v>1</v>
      </c>
    </row>
    <row r="9711" spans="1:13" x14ac:dyDescent="0.2">
      <c r="A9711" t="s">
        <v>6403</v>
      </c>
      <c r="B9711" t="s">
        <v>0</v>
      </c>
      <c r="C9711">
        <v>1004653</v>
      </c>
      <c r="D9711">
        <v>2.0530135556318799E+18</v>
      </c>
      <c r="E9711" t="s">
        <v>12257</v>
      </c>
      <c r="F9711" t="s">
        <v>12258</v>
      </c>
      <c r="I9711" t="s">
        <v>9</v>
      </c>
      <c r="J9711">
        <v>636.04999999999995</v>
      </c>
      <c r="K9711">
        <v>512391078</v>
      </c>
      <c r="L9711" t="s">
        <v>11935</v>
      </c>
      <c r="M9711">
        <f t="shared" si="151"/>
        <v>1</v>
      </c>
    </row>
    <row r="9712" spans="1:13" x14ac:dyDescent="0.2">
      <c r="A9712" t="s">
        <v>11942</v>
      </c>
      <c r="B9712" t="s">
        <v>0</v>
      </c>
      <c r="C9712">
        <v>1005016</v>
      </c>
      <c r="D9712">
        <v>2.0530135556318799E+18</v>
      </c>
      <c r="E9712" t="s">
        <v>12257</v>
      </c>
      <c r="F9712" t="s">
        <v>12258</v>
      </c>
      <c r="I9712" t="s">
        <v>9</v>
      </c>
      <c r="J9712">
        <v>615.55999999999995</v>
      </c>
      <c r="K9712">
        <v>512391078</v>
      </c>
      <c r="L9712" t="s">
        <v>11935</v>
      </c>
      <c r="M9712">
        <f t="shared" si="151"/>
        <v>1</v>
      </c>
    </row>
    <row r="9713" spans="1:13" x14ac:dyDescent="0.2">
      <c r="A9713" t="s">
        <v>11943</v>
      </c>
      <c r="B9713" t="s">
        <v>0</v>
      </c>
      <c r="C9713">
        <v>1002102</v>
      </c>
      <c r="D9713">
        <v>2.0530135556318799E+18</v>
      </c>
      <c r="E9713" t="s">
        <v>12257</v>
      </c>
      <c r="F9713" t="s">
        <v>12258</v>
      </c>
      <c r="I9713" t="s">
        <v>9</v>
      </c>
      <c r="J9713">
        <v>414.53</v>
      </c>
      <c r="K9713">
        <v>512391078</v>
      </c>
      <c r="L9713" t="s">
        <v>11935</v>
      </c>
      <c r="M9713">
        <f t="shared" si="151"/>
        <v>1</v>
      </c>
    </row>
    <row r="9714" spans="1:13" x14ac:dyDescent="0.2">
      <c r="A9714" t="s">
        <v>11944</v>
      </c>
      <c r="B9714" t="s">
        <v>0</v>
      </c>
      <c r="C9714">
        <v>1003534</v>
      </c>
      <c r="D9714">
        <v>2.0530135556318799E+18</v>
      </c>
      <c r="E9714" t="s">
        <v>12257</v>
      </c>
      <c r="F9714" t="s">
        <v>12258</v>
      </c>
      <c r="I9714" t="s">
        <v>9</v>
      </c>
      <c r="J9714">
        <v>514.44000000000005</v>
      </c>
      <c r="K9714">
        <v>512391078</v>
      </c>
      <c r="L9714" t="s">
        <v>11935</v>
      </c>
      <c r="M9714">
        <f t="shared" si="151"/>
        <v>1</v>
      </c>
    </row>
    <row r="9715" spans="1:13" x14ac:dyDescent="0.2">
      <c r="A9715" t="s">
        <v>11945</v>
      </c>
      <c r="B9715" t="s">
        <v>0</v>
      </c>
      <c r="C9715">
        <v>1004870</v>
      </c>
      <c r="D9715">
        <v>2.0530135556318799E+18</v>
      </c>
      <c r="E9715" t="s">
        <v>12257</v>
      </c>
      <c r="F9715" t="s">
        <v>12258</v>
      </c>
      <c r="I9715" t="s">
        <v>9</v>
      </c>
      <c r="J9715">
        <v>286.83999999999997</v>
      </c>
      <c r="K9715">
        <v>512391078</v>
      </c>
      <c r="L9715" t="s">
        <v>11935</v>
      </c>
      <c r="M9715">
        <f t="shared" si="151"/>
        <v>1</v>
      </c>
    </row>
    <row r="9716" spans="1:13" x14ac:dyDescent="0.2">
      <c r="A9716" t="s">
        <v>11946</v>
      </c>
      <c r="B9716" t="s">
        <v>0</v>
      </c>
      <c r="C9716">
        <v>11000118</v>
      </c>
      <c r="D9716">
        <v>2.05301355496079E+18</v>
      </c>
      <c r="E9716" t="s">
        <v>12262</v>
      </c>
      <c r="F9716" t="s">
        <v>12263</v>
      </c>
      <c r="G9716" t="s">
        <v>12327</v>
      </c>
      <c r="I9716" t="s">
        <v>11947</v>
      </c>
      <c r="J9716">
        <v>17.989999999999998</v>
      </c>
      <c r="K9716">
        <v>512391098</v>
      </c>
      <c r="L9716" t="s">
        <v>11948</v>
      </c>
      <c r="M9716">
        <f t="shared" si="151"/>
        <v>1</v>
      </c>
    </row>
    <row r="9717" spans="1:13" x14ac:dyDescent="0.2">
      <c r="A9717" t="s">
        <v>11949</v>
      </c>
      <c r="B9717" t="s">
        <v>0</v>
      </c>
      <c r="C9717">
        <v>8500067</v>
      </c>
      <c r="D9717">
        <v>2.05301355225966E+18</v>
      </c>
      <c r="I9717" t="s">
        <v>30</v>
      </c>
      <c r="J9717">
        <v>615.19000000000005</v>
      </c>
      <c r="K9717">
        <v>512391098</v>
      </c>
      <c r="L9717" t="s">
        <v>11948</v>
      </c>
      <c r="M9717">
        <f t="shared" si="151"/>
        <v>1</v>
      </c>
    </row>
    <row r="9718" spans="1:13" x14ac:dyDescent="0.2">
      <c r="A9718" t="s">
        <v>11950</v>
      </c>
      <c r="B9718" t="s">
        <v>0</v>
      </c>
      <c r="C9718">
        <v>11000118</v>
      </c>
      <c r="D9718">
        <v>2.05301355496079E+18</v>
      </c>
      <c r="E9718" t="s">
        <v>12262</v>
      </c>
      <c r="F9718" t="s">
        <v>12263</v>
      </c>
      <c r="G9718" t="s">
        <v>12327</v>
      </c>
      <c r="I9718" t="s">
        <v>11947</v>
      </c>
      <c r="J9718">
        <v>17.989999999999998</v>
      </c>
      <c r="K9718">
        <v>512391098</v>
      </c>
      <c r="L9718" t="s">
        <v>11948</v>
      </c>
      <c r="M9718">
        <f t="shared" si="151"/>
        <v>1</v>
      </c>
    </row>
    <row r="9719" spans="1:13" x14ac:dyDescent="0.2">
      <c r="A9719" t="s">
        <v>11951</v>
      </c>
      <c r="B9719" t="s">
        <v>0</v>
      </c>
      <c r="C9719">
        <v>5500099</v>
      </c>
      <c r="D9719">
        <v>2.05301356313968E+18</v>
      </c>
      <c r="I9719" t="s">
        <v>148</v>
      </c>
      <c r="J9719">
        <v>51.46</v>
      </c>
      <c r="K9719">
        <v>512391123</v>
      </c>
      <c r="L9719" t="s">
        <v>11952</v>
      </c>
      <c r="M9719">
        <f t="shared" si="151"/>
        <v>1</v>
      </c>
    </row>
    <row r="9720" spans="1:13" x14ac:dyDescent="0.2">
      <c r="A9720" t="s">
        <v>6918</v>
      </c>
      <c r="B9720" t="s">
        <v>0</v>
      </c>
      <c r="C9720">
        <v>5500099</v>
      </c>
      <c r="D9720">
        <v>2.05301356313968E+18</v>
      </c>
      <c r="I9720" t="s">
        <v>148</v>
      </c>
      <c r="J9720">
        <v>51.46</v>
      </c>
      <c r="K9720">
        <v>512391123</v>
      </c>
      <c r="L9720" t="s">
        <v>11952</v>
      </c>
      <c r="M9720">
        <f t="shared" si="151"/>
        <v>1</v>
      </c>
    </row>
    <row r="9721" spans="1:13" x14ac:dyDescent="0.2">
      <c r="A9721" t="s">
        <v>5670</v>
      </c>
      <c r="B9721" t="s">
        <v>0</v>
      </c>
      <c r="C9721">
        <v>5500220</v>
      </c>
      <c r="D9721">
        <v>2.05301356313968E+18</v>
      </c>
      <c r="I9721" t="s">
        <v>714</v>
      </c>
      <c r="J9721">
        <v>13.36</v>
      </c>
      <c r="K9721">
        <v>512391123</v>
      </c>
      <c r="L9721" t="s">
        <v>11952</v>
      </c>
      <c r="M9721">
        <f t="shared" si="151"/>
        <v>1</v>
      </c>
    </row>
    <row r="9722" spans="1:13" x14ac:dyDescent="0.2">
      <c r="A9722" t="s">
        <v>11953</v>
      </c>
      <c r="B9722" t="s">
        <v>0</v>
      </c>
      <c r="C9722">
        <v>5500207</v>
      </c>
      <c r="D9722">
        <v>2.05301356313968E+18</v>
      </c>
      <c r="I9722" t="s">
        <v>31</v>
      </c>
      <c r="J9722">
        <v>28.24</v>
      </c>
      <c r="K9722">
        <v>512391123</v>
      </c>
      <c r="L9722" t="s">
        <v>11952</v>
      </c>
      <c r="M9722">
        <f t="shared" si="151"/>
        <v>1</v>
      </c>
    </row>
    <row r="9723" spans="1:13" x14ac:dyDescent="0.2">
      <c r="A9723" t="s">
        <v>11954</v>
      </c>
      <c r="B9723" t="s">
        <v>0</v>
      </c>
      <c r="C9723">
        <v>5500207</v>
      </c>
      <c r="D9723">
        <v>2.05301356313968E+18</v>
      </c>
      <c r="I9723" t="s">
        <v>31</v>
      </c>
      <c r="J9723">
        <v>28.24</v>
      </c>
      <c r="K9723">
        <v>512391123</v>
      </c>
      <c r="L9723" t="s">
        <v>11952</v>
      </c>
      <c r="M9723">
        <f t="shared" si="151"/>
        <v>1</v>
      </c>
    </row>
    <row r="9724" spans="1:13" x14ac:dyDescent="0.2">
      <c r="A9724" t="s">
        <v>11955</v>
      </c>
      <c r="B9724" t="s">
        <v>0</v>
      </c>
      <c r="C9724">
        <v>5500207</v>
      </c>
      <c r="D9724">
        <v>2.05301356313968E+18</v>
      </c>
      <c r="I9724" t="s">
        <v>31</v>
      </c>
      <c r="J9724">
        <v>28.24</v>
      </c>
      <c r="K9724">
        <v>512391123</v>
      </c>
      <c r="L9724" t="s">
        <v>11952</v>
      </c>
      <c r="M9724">
        <f t="shared" si="151"/>
        <v>1</v>
      </c>
    </row>
    <row r="9725" spans="1:13" x14ac:dyDescent="0.2">
      <c r="A9725" t="s">
        <v>11956</v>
      </c>
      <c r="B9725" t="s">
        <v>0</v>
      </c>
      <c r="C9725">
        <v>5500184</v>
      </c>
      <c r="D9725">
        <v>2.05301356313968E+18</v>
      </c>
      <c r="I9725" t="s">
        <v>148</v>
      </c>
      <c r="J9725">
        <v>43.68</v>
      </c>
      <c r="K9725">
        <v>512391123</v>
      </c>
      <c r="L9725" t="s">
        <v>11952</v>
      </c>
      <c r="M9725">
        <f t="shared" si="151"/>
        <v>1</v>
      </c>
    </row>
    <row r="9726" spans="1:13" x14ac:dyDescent="0.2">
      <c r="A9726" t="s">
        <v>11957</v>
      </c>
      <c r="B9726" t="s">
        <v>0</v>
      </c>
      <c r="C9726">
        <v>5500184</v>
      </c>
      <c r="D9726">
        <v>2.05301356313968E+18</v>
      </c>
      <c r="I9726" t="s">
        <v>148</v>
      </c>
      <c r="J9726">
        <v>43.68</v>
      </c>
      <c r="K9726">
        <v>512391123</v>
      </c>
      <c r="L9726" t="s">
        <v>11952</v>
      </c>
      <c r="M9726">
        <f t="shared" si="151"/>
        <v>1</v>
      </c>
    </row>
    <row r="9727" spans="1:13" x14ac:dyDescent="0.2">
      <c r="A9727" t="s">
        <v>11958</v>
      </c>
      <c r="B9727" t="s">
        <v>0</v>
      </c>
      <c r="C9727">
        <v>5500122</v>
      </c>
      <c r="D9727">
        <v>2.05301356313968E+18</v>
      </c>
      <c r="I9727" t="s">
        <v>148</v>
      </c>
      <c r="J9727">
        <v>64.27</v>
      </c>
      <c r="K9727">
        <v>512391123</v>
      </c>
      <c r="L9727" t="s">
        <v>11952</v>
      </c>
      <c r="M9727">
        <f t="shared" si="151"/>
        <v>1</v>
      </c>
    </row>
    <row r="9728" spans="1:13" x14ac:dyDescent="0.2">
      <c r="A9728" t="s">
        <v>11959</v>
      </c>
      <c r="B9728" t="s">
        <v>0</v>
      </c>
      <c r="C9728">
        <v>5500122</v>
      </c>
      <c r="D9728">
        <v>2.05301356313968E+18</v>
      </c>
      <c r="I9728" t="s">
        <v>148</v>
      </c>
      <c r="J9728">
        <v>64.27</v>
      </c>
      <c r="K9728">
        <v>512391123</v>
      </c>
      <c r="L9728" t="s">
        <v>11952</v>
      </c>
      <c r="M9728">
        <f t="shared" si="151"/>
        <v>1</v>
      </c>
    </row>
    <row r="9729" spans="1:13" x14ac:dyDescent="0.2">
      <c r="A9729" t="s">
        <v>11960</v>
      </c>
      <c r="B9729" t="s">
        <v>0</v>
      </c>
      <c r="C9729">
        <v>5500099</v>
      </c>
      <c r="D9729">
        <v>2.05301356313968E+18</v>
      </c>
      <c r="I9729" t="s">
        <v>148</v>
      </c>
      <c r="J9729">
        <v>51.46</v>
      </c>
      <c r="K9729">
        <v>512391123</v>
      </c>
      <c r="L9729" t="s">
        <v>11952</v>
      </c>
      <c r="M9729">
        <f t="shared" si="151"/>
        <v>1</v>
      </c>
    </row>
    <row r="9730" spans="1:13" x14ac:dyDescent="0.2">
      <c r="A9730" t="s">
        <v>11961</v>
      </c>
      <c r="B9730" t="s">
        <v>0</v>
      </c>
      <c r="C9730">
        <v>5500099</v>
      </c>
      <c r="D9730">
        <v>2.05301356313968E+18</v>
      </c>
      <c r="I9730" t="s">
        <v>148</v>
      </c>
      <c r="J9730">
        <v>51.46</v>
      </c>
      <c r="K9730">
        <v>512391123</v>
      </c>
      <c r="L9730" t="s">
        <v>11952</v>
      </c>
      <c r="M9730">
        <f t="shared" si="151"/>
        <v>1</v>
      </c>
    </row>
    <row r="9731" spans="1:13" x14ac:dyDescent="0.2">
      <c r="A9731" t="s">
        <v>11962</v>
      </c>
      <c r="B9731" t="s">
        <v>0</v>
      </c>
      <c r="C9731">
        <v>5500249</v>
      </c>
      <c r="D9731">
        <v>2.05301356313968E+18</v>
      </c>
      <c r="I9731" t="s">
        <v>148</v>
      </c>
      <c r="J9731">
        <v>51.4</v>
      </c>
      <c r="K9731">
        <v>512391123</v>
      </c>
      <c r="L9731" t="s">
        <v>11952</v>
      </c>
      <c r="M9731">
        <f t="shared" ref="M9731:M9794" si="152">IF(B9731="view", 1, IF(B9731="cart", 5, IF(B9731="purchase", 10)))</f>
        <v>1</v>
      </c>
    </row>
    <row r="9732" spans="1:13" x14ac:dyDescent="0.2">
      <c r="A9732" t="s">
        <v>9529</v>
      </c>
      <c r="B9732" t="s">
        <v>0</v>
      </c>
      <c r="C9732">
        <v>5500249</v>
      </c>
      <c r="D9732">
        <v>2.05301356313968E+18</v>
      </c>
      <c r="I9732" t="s">
        <v>148</v>
      </c>
      <c r="J9732">
        <v>51.4</v>
      </c>
      <c r="K9732">
        <v>512391123</v>
      </c>
      <c r="L9732" t="s">
        <v>11952</v>
      </c>
      <c r="M9732">
        <f t="shared" si="152"/>
        <v>1</v>
      </c>
    </row>
    <row r="9733" spans="1:13" x14ac:dyDescent="0.2">
      <c r="A9733" t="s">
        <v>11963</v>
      </c>
      <c r="B9733" t="s">
        <v>0</v>
      </c>
      <c r="C9733">
        <v>1004211</v>
      </c>
      <c r="D9733">
        <v>2.0530135556318799E+18</v>
      </c>
      <c r="E9733" t="s">
        <v>12257</v>
      </c>
      <c r="F9733" t="s">
        <v>12258</v>
      </c>
      <c r="I9733" t="s">
        <v>9</v>
      </c>
      <c r="J9733">
        <v>97.79</v>
      </c>
      <c r="K9733">
        <v>512391306</v>
      </c>
      <c r="L9733" t="s">
        <v>11964</v>
      </c>
      <c r="M9733">
        <f t="shared" si="152"/>
        <v>1</v>
      </c>
    </row>
    <row r="9734" spans="1:13" x14ac:dyDescent="0.2">
      <c r="A9734" t="s">
        <v>6797</v>
      </c>
      <c r="B9734" t="s">
        <v>0</v>
      </c>
      <c r="C9734">
        <v>1004211</v>
      </c>
      <c r="D9734">
        <v>2.0530135556318799E+18</v>
      </c>
      <c r="E9734" t="s">
        <v>12257</v>
      </c>
      <c r="F9734" t="s">
        <v>12258</v>
      </c>
      <c r="I9734" t="s">
        <v>9</v>
      </c>
      <c r="J9734">
        <v>97.79</v>
      </c>
      <c r="K9734">
        <v>512391306</v>
      </c>
      <c r="L9734" t="s">
        <v>11964</v>
      </c>
      <c r="M9734">
        <f t="shared" si="152"/>
        <v>1</v>
      </c>
    </row>
    <row r="9735" spans="1:13" x14ac:dyDescent="0.2">
      <c r="A9735" t="s">
        <v>10975</v>
      </c>
      <c r="B9735" t="s">
        <v>0</v>
      </c>
      <c r="C9735">
        <v>1004209</v>
      </c>
      <c r="D9735">
        <v>2.0530135556318799E+18</v>
      </c>
      <c r="E9735" t="s">
        <v>12257</v>
      </c>
      <c r="F9735" t="s">
        <v>12258</v>
      </c>
      <c r="I9735" t="s">
        <v>9</v>
      </c>
      <c r="J9735">
        <v>90.07</v>
      </c>
      <c r="K9735">
        <v>512391306</v>
      </c>
      <c r="L9735" t="s">
        <v>11964</v>
      </c>
      <c r="M9735">
        <f t="shared" si="152"/>
        <v>1</v>
      </c>
    </row>
    <row r="9736" spans="1:13" x14ac:dyDescent="0.2">
      <c r="A9736" t="s">
        <v>11965</v>
      </c>
      <c r="B9736" t="s">
        <v>0</v>
      </c>
      <c r="C9736">
        <v>1004856</v>
      </c>
      <c r="D9736">
        <v>2.0530135556318799E+18</v>
      </c>
      <c r="E9736" t="s">
        <v>12257</v>
      </c>
      <c r="F9736" t="s">
        <v>12258</v>
      </c>
      <c r="I9736" t="s">
        <v>9</v>
      </c>
      <c r="J9736">
        <v>130.69999999999999</v>
      </c>
      <c r="K9736">
        <v>512391306</v>
      </c>
      <c r="L9736" t="s">
        <v>11966</v>
      </c>
      <c r="M9736">
        <f t="shared" si="152"/>
        <v>1</v>
      </c>
    </row>
    <row r="9737" spans="1:13" x14ac:dyDescent="0.2">
      <c r="A9737" t="s">
        <v>11967</v>
      </c>
      <c r="B9737" t="s">
        <v>0</v>
      </c>
      <c r="C9737">
        <v>2800396</v>
      </c>
      <c r="D9737">
        <v>2.0530135638359401E+18</v>
      </c>
      <c r="E9737" t="s">
        <v>12262</v>
      </c>
      <c r="F9737" t="s">
        <v>12263</v>
      </c>
      <c r="G9737" t="s">
        <v>12306</v>
      </c>
      <c r="J9737">
        <v>174.37</v>
      </c>
      <c r="K9737">
        <v>512391313</v>
      </c>
      <c r="L9737" t="s">
        <v>11968</v>
      </c>
      <c r="M9737">
        <f t="shared" si="152"/>
        <v>1</v>
      </c>
    </row>
    <row r="9738" spans="1:13" x14ac:dyDescent="0.2">
      <c r="A9738" t="s">
        <v>11969</v>
      </c>
      <c r="B9738" t="s">
        <v>0</v>
      </c>
      <c r="C9738">
        <v>1003310</v>
      </c>
      <c r="D9738">
        <v>2.0530135556318799E+18</v>
      </c>
      <c r="E9738" t="s">
        <v>12257</v>
      </c>
      <c r="F9738" t="s">
        <v>12258</v>
      </c>
      <c r="I9738" t="s">
        <v>2</v>
      </c>
      <c r="J9738">
        <v>746.29</v>
      </c>
      <c r="K9738">
        <v>512391314</v>
      </c>
      <c r="L9738" t="s">
        <v>11970</v>
      </c>
      <c r="M9738">
        <f t="shared" si="152"/>
        <v>1</v>
      </c>
    </row>
    <row r="9739" spans="1:13" x14ac:dyDescent="0.2">
      <c r="A9739" t="s">
        <v>11971</v>
      </c>
      <c r="B9739" t="s">
        <v>0</v>
      </c>
      <c r="C9739">
        <v>1004258</v>
      </c>
      <c r="D9739">
        <v>2.0530135556318799E+18</v>
      </c>
      <c r="E9739" t="s">
        <v>12257</v>
      </c>
      <c r="F9739" t="s">
        <v>12258</v>
      </c>
      <c r="I9739" t="s">
        <v>2</v>
      </c>
      <c r="J9739">
        <v>733.92</v>
      </c>
      <c r="K9739">
        <v>512391314</v>
      </c>
      <c r="L9739" t="s">
        <v>11970</v>
      </c>
      <c r="M9739">
        <f t="shared" si="152"/>
        <v>1</v>
      </c>
    </row>
    <row r="9740" spans="1:13" x14ac:dyDescent="0.2">
      <c r="A9740" t="s">
        <v>11972</v>
      </c>
      <c r="B9740" t="s">
        <v>0</v>
      </c>
      <c r="C9740">
        <v>1004708</v>
      </c>
      <c r="D9740">
        <v>2.0530135556318799E+18</v>
      </c>
      <c r="E9740" t="s">
        <v>12257</v>
      </c>
      <c r="F9740" t="s">
        <v>12258</v>
      </c>
      <c r="I9740" t="s">
        <v>7</v>
      </c>
      <c r="J9740">
        <v>159.69</v>
      </c>
      <c r="K9740">
        <v>512391326</v>
      </c>
      <c r="L9740" t="s">
        <v>11973</v>
      </c>
      <c r="M9740">
        <f t="shared" si="152"/>
        <v>1</v>
      </c>
    </row>
    <row r="9741" spans="1:13" x14ac:dyDescent="0.2">
      <c r="A9741" t="s">
        <v>11974</v>
      </c>
      <c r="B9741" t="s">
        <v>0</v>
      </c>
      <c r="C9741">
        <v>1004708</v>
      </c>
      <c r="D9741">
        <v>2.0530135556318799E+18</v>
      </c>
      <c r="E9741" t="s">
        <v>12257</v>
      </c>
      <c r="F9741" t="s">
        <v>12258</v>
      </c>
      <c r="I9741" t="s">
        <v>7</v>
      </c>
      <c r="J9741">
        <v>159.69</v>
      </c>
      <c r="K9741">
        <v>512391326</v>
      </c>
      <c r="L9741" t="s">
        <v>11973</v>
      </c>
      <c r="M9741">
        <f t="shared" si="152"/>
        <v>1</v>
      </c>
    </row>
    <row r="9742" spans="1:13" x14ac:dyDescent="0.2">
      <c r="A9742" t="s">
        <v>11975</v>
      </c>
      <c r="B9742" t="s">
        <v>0</v>
      </c>
      <c r="C9742">
        <v>1004708</v>
      </c>
      <c r="D9742">
        <v>2.0530135556318799E+18</v>
      </c>
      <c r="E9742" t="s">
        <v>12257</v>
      </c>
      <c r="F9742" t="s">
        <v>12258</v>
      </c>
      <c r="I9742" t="s">
        <v>7</v>
      </c>
      <c r="J9742">
        <v>159.69</v>
      </c>
      <c r="K9742">
        <v>512391326</v>
      </c>
      <c r="L9742" t="s">
        <v>11973</v>
      </c>
      <c r="M9742">
        <f t="shared" si="152"/>
        <v>1</v>
      </c>
    </row>
    <row r="9743" spans="1:13" x14ac:dyDescent="0.2">
      <c r="A9743" t="s">
        <v>11976</v>
      </c>
      <c r="B9743" t="s">
        <v>0</v>
      </c>
      <c r="C9743">
        <v>1004905</v>
      </c>
      <c r="D9743">
        <v>2.0530135556318799E+18</v>
      </c>
      <c r="E9743" t="s">
        <v>12257</v>
      </c>
      <c r="F9743" t="s">
        <v>12258</v>
      </c>
      <c r="I9743" t="s">
        <v>7</v>
      </c>
      <c r="J9743">
        <v>110.24</v>
      </c>
      <c r="K9743">
        <v>512391326</v>
      </c>
      <c r="L9743" t="s">
        <v>11973</v>
      </c>
      <c r="M9743">
        <f t="shared" si="152"/>
        <v>1</v>
      </c>
    </row>
    <row r="9744" spans="1:13" x14ac:dyDescent="0.2">
      <c r="A9744" t="s">
        <v>11977</v>
      </c>
      <c r="B9744" t="s">
        <v>0</v>
      </c>
      <c r="C9744">
        <v>1004905</v>
      </c>
      <c r="D9744">
        <v>2.0530135556318799E+18</v>
      </c>
      <c r="E9744" t="s">
        <v>12257</v>
      </c>
      <c r="F9744" t="s">
        <v>12258</v>
      </c>
      <c r="I9744" t="s">
        <v>7</v>
      </c>
      <c r="J9744">
        <v>110.24</v>
      </c>
      <c r="K9744">
        <v>512391326</v>
      </c>
      <c r="L9744" t="s">
        <v>11973</v>
      </c>
      <c r="M9744">
        <f t="shared" si="152"/>
        <v>1</v>
      </c>
    </row>
    <row r="9745" spans="1:13" x14ac:dyDescent="0.2">
      <c r="A9745" t="s">
        <v>11978</v>
      </c>
      <c r="B9745" t="s">
        <v>0</v>
      </c>
      <c r="C9745">
        <v>1004833</v>
      </c>
      <c r="D9745">
        <v>2.0530135556318799E+18</v>
      </c>
      <c r="E9745" t="s">
        <v>12257</v>
      </c>
      <c r="F9745" t="s">
        <v>12258</v>
      </c>
      <c r="I9745" t="s">
        <v>9</v>
      </c>
      <c r="J9745">
        <v>174.75</v>
      </c>
      <c r="K9745">
        <v>512391326</v>
      </c>
      <c r="L9745" t="s">
        <v>11973</v>
      </c>
      <c r="M9745">
        <f t="shared" si="152"/>
        <v>1</v>
      </c>
    </row>
    <row r="9746" spans="1:13" x14ac:dyDescent="0.2">
      <c r="A9746" t="s">
        <v>11979</v>
      </c>
      <c r="B9746" t="s">
        <v>0</v>
      </c>
      <c r="C9746">
        <v>27900006</v>
      </c>
      <c r="D9746">
        <v>2.05301356474191E+18</v>
      </c>
      <c r="I9746" t="s">
        <v>11980</v>
      </c>
      <c r="J9746">
        <v>585.34</v>
      </c>
      <c r="K9746">
        <v>512391355</v>
      </c>
      <c r="L9746" t="s">
        <v>11981</v>
      </c>
      <c r="M9746">
        <f t="shared" si="152"/>
        <v>1</v>
      </c>
    </row>
    <row r="9747" spans="1:13" x14ac:dyDescent="0.2">
      <c r="A9747" t="s">
        <v>11982</v>
      </c>
      <c r="B9747" t="s">
        <v>0</v>
      </c>
      <c r="C9747">
        <v>26201216</v>
      </c>
      <c r="D9747">
        <v>2.0530135636933299E+18</v>
      </c>
      <c r="I9747" t="s">
        <v>28</v>
      </c>
      <c r="J9747">
        <v>90.61</v>
      </c>
      <c r="K9747">
        <v>512391373</v>
      </c>
      <c r="L9747" t="s">
        <v>11983</v>
      </c>
      <c r="M9747">
        <f t="shared" si="152"/>
        <v>1</v>
      </c>
    </row>
    <row r="9748" spans="1:13" x14ac:dyDescent="0.2">
      <c r="A9748" t="s">
        <v>11984</v>
      </c>
      <c r="B9748" t="s">
        <v>0</v>
      </c>
      <c r="C9748">
        <v>11100270</v>
      </c>
      <c r="D9748">
        <v>2.05301355503629E+18</v>
      </c>
      <c r="E9748" t="s">
        <v>12262</v>
      </c>
      <c r="F9748" t="s">
        <v>12342</v>
      </c>
      <c r="G9748" t="s">
        <v>12343</v>
      </c>
      <c r="I9748" t="s">
        <v>1271</v>
      </c>
      <c r="J9748">
        <v>7.44</v>
      </c>
      <c r="K9748">
        <v>512391454</v>
      </c>
      <c r="L9748" t="s">
        <v>11985</v>
      </c>
      <c r="M9748">
        <f t="shared" si="152"/>
        <v>1</v>
      </c>
    </row>
    <row r="9749" spans="1:13" x14ac:dyDescent="0.2">
      <c r="A9749" t="s">
        <v>11986</v>
      </c>
      <c r="B9749" t="s">
        <v>0</v>
      </c>
      <c r="C9749">
        <v>11100226</v>
      </c>
      <c r="D9749">
        <v>2.05301355503629E+18</v>
      </c>
      <c r="E9749" t="s">
        <v>12262</v>
      </c>
      <c r="F9749" t="s">
        <v>12342</v>
      </c>
      <c r="G9749" t="s">
        <v>12343</v>
      </c>
      <c r="I9749" t="s">
        <v>256</v>
      </c>
      <c r="J9749">
        <v>9.52</v>
      </c>
      <c r="K9749">
        <v>512391454</v>
      </c>
      <c r="L9749" t="s">
        <v>11985</v>
      </c>
      <c r="M9749">
        <f t="shared" si="152"/>
        <v>1</v>
      </c>
    </row>
    <row r="9750" spans="1:13" x14ac:dyDescent="0.2">
      <c r="A9750" t="s">
        <v>9737</v>
      </c>
      <c r="B9750" t="s">
        <v>0</v>
      </c>
      <c r="C9750">
        <v>11100133</v>
      </c>
      <c r="D9750">
        <v>2.05301355503629E+18</v>
      </c>
      <c r="E9750" t="s">
        <v>12262</v>
      </c>
      <c r="F9750" t="s">
        <v>12342</v>
      </c>
      <c r="G9750" t="s">
        <v>12343</v>
      </c>
      <c r="I9750" t="s">
        <v>8</v>
      </c>
      <c r="J9750">
        <v>10.27</v>
      </c>
      <c r="K9750">
        <v>512391454</v>
      </c>
      <c r="L9750" t="s">
        <v>11985</v>
      </c>
      <c r="M9750">
        <f t="shared" si="152"/>
        <v>1</v>
      </c>
    </row>
    <row r="9751" spans="1:13" x14ac:dyDescent="0.2">
      <c r="A9751" t="s">
        <v>11987</v>
      </c>
      <c r="B9751" t="s">
        <v>0</v>
      </c>
      <c r="C9751">
        <v>11900368</v>
      </c>
      <c r="D9751">
        <v>2.0842179942709901E+18</v>
      </c>
      <c r="I9751" t="s">
        <v>104</v>
      </c>
      <c r="J9751">
        <v>179.41</v>
      </c>
      <c r="K9751">
        <v>512391485</v>
      </c>
      <c r="L9751" t="s">
        <v>11988</v>
      </c>
      <c r="M9751">
        <f t="shared" si="152"/>
        <v>1</v>
      </c>
    </row>
    <row r="9752" spans="1:13" x14ac:dyDescent="0.2">
      <c r="A9752" t="s">
        <v>11989</v>
      </c>
      <c r="B9752" t="s">
        <v>0</v>
      </c>
      <c r="C9752">
        <v>11900069</v>
      </c>
      <c r="D9752">
        <v>2.0842179942709901E+18</v>
      </c>
      <c r="J9752">
        <v>86.66</v>
      </c>
      <c r="K9752">
        <v>512391485</v>
      </c>
      <c r="L9752" t="s">
        <v>11988</v>
      </c>
      <c r="M9752">
        <f t="shared" si="152"/>
        <v>1</v>
      </c>
    </row>
    <row r="9753" spans="1:13" x14ac:dyDescent="0.2">
      <c r="A9753" t="s">
        <v>11990</v>
      </c>
      <c r="B9753" t="s">
        <v>0</v>
      </c>
      <c r="C9753">
        <v>11900281</v>
      </c>
      <c r="D9753">
        <v>2.0842179942709901E+18</v>
      </c>
      <c r="J9753">
        <v>102.73</v>
      </c>
      <c r="K9753">
        <v>512391485</v>
      </c>
      <c r="L9753" t="s">
        <v>11988</v>
      </c>
      <c r="M9753">
        <f t="shared" si="152"/>
        <v>1</v>
      </c>
    </row>
    <row r="9754" spans="1:13" x14ac:dyDescent="0.2">
      <c r="A9754" t="s">
        <v>11991</v>
      </c>
      <c r="B9754" t="s">
        <v>0</v>
      </c>
      <c r="C9754">
        <v>11900045</v>
      </c>
      <c r="D9754">
        <v>2.0842179942709901E+18</v>
      </c>
      <c r="J9754">
        <v>93.39</v>
      </c>
      <c r="K9754">
        <v>512391485</v>
      </c>
      <c r="L9754" t="s">
        <v>11988</v>
      </c>
      <c r="M9754">
        <f t="shared" si="152"/>
        <v>1</v>
      </c>
    </row>
    <row r="9755" spans="1:13" x14ac:dyDescent="0.2">
      <c r="A9755" t="s">
        <v>11992</v>
      </c>
      <c r="B9755" t="s">
        <v>0</v>
      </c>
      <c r="C9755">
        <v>11900368</v>
      </c>
      <c r="D9755">
        <v>2.0842179942709901E+18</v>
      </c>
      <c r="I9755" t="s">
        <v>104</v>
      </c>
      <c r="J9755">
        <v>179.41</v>
      </c>
      <c r="K9755">
        <v>512391485</v>
      </c>
      <c r="L9755" t="s">
        <v>11993</v>
      </c>
      <c r="M9755">
        <f t="shared" si="152"/>
        <v>1</v>
      </c>
    </row>
    <row r="9756" spans="1:13" x14ac:dyDescent="0.2">
      <c r="A9756" t="s">
        <v>11994</v>
      </c>
      <c r="B9756" t="s">
        <v>0</v>
      </c>
      <c r="C9756">
        <v>5100576</v>
      </c>
      <c r="D9756">
        <v>2.05301355334179E+18</v>
      </c>
      <c r="E9756" t="s">
        <v>12257</v>
      </c>
      <c r="F9756" t="s">
        <v>12274</v>
      </c>
      <c r="I9756" t="s">
        <v>2</v>
      </c>
      <c r="J9756">
        <v>424.68</v>
      </c>
      <c r="K9756">
        <v>512391485</v>
      </c>
      <c r="L9756" t="s">
        <v>11993</v>
      </c>
      <c r="M9756">
        <f t="shared" si="152"/>
        <v>1</v>
      </c>
    </row>
    <row r="9757" spans="1:13" x14ac:dyDescent="0.2">
      <c r="A9757" t="s">
        <v>11995</v>
      </c>
      <c r="B9757" t="s">
        <v>80</v>
      </c>
      <c r="C9757">
        <v>5100576</v>
      </c>
      <c r="D9757">
        <v>2.05301355334179E+18</v>
      </c>
      <c r="E9757" t="s">
        <v>12257</v>
      </c>
      <c r="F9757" t="s">
        <v>12274</v>
      </c>
      <c r="I9757" t="s">
        <v>2</v>
      </c>
      <c r="J9757">
        <v>424.68</v>
      </c>
      <c r="K9757">
        <v>512391485</v>
      </c>
      <c r="L9757" t="s">
        <v>11993</v>
      </c>
      <c r="M9757">
        <f t="shared" si="152"/>
        <v>5</v>
      </c>
    </row>
    <row r="9758" spans="1:13" x14ac:dyDescent="0.2">
      <c r="A9758" t="s">
        <v>11996</v>
      </c>
      <c r="B9758" t="s">
        <v>0</v>
      </c>
      <c r="C9758">
        <v>1004767</v>
      </c>
      <c r="D9758">
        <v>2.0530135556318799E+18</v>
      </c>
      <c r="E9758" t="s">
        <v>12257</v>
      </c>
      <c r="F9758" t="s">
        <v>12258</v>
      </c>
      <c r="I9758" t="s">
        <v>9</v>
      </c>
      <c r="J9758">
        <v>254.26</v>
      </c>
      <c r="K9758">
        <v>512391514</v>
      </c>
      <c r="L9758" t="s">
        <v>11997</v>
      </c>
      <c r="M9758">
        <f t="shared" si="152"/>
        <v>1</v>
      </c>
    </row>
    <row r="9759" spans="1:13" x14ac:dyDescent="0.2">
      <c r="A9759" t="s">
        <v>11998</v>
      </c>
      <c r="B9759" t="s">
        <v>0</v>
      </c>
      <c r="C9759">
        <v>1004856</v>
      </c>
      <c r="D9759">
        <v>2.0530135556318799E+18</v>
      </c>
      <c r="E9759" t="s">
        <v>12257</v>
      </c>
      <c r="F9759" t="s">
        <v>12258</v>
      </c>
      <c r="I9759" t="s">
        <v>9</v>
      </c>
      <c r="J9759">
        <v>130.69999999999999</v>
      </c>
      <c r="K9759">
        <v>512391583</v>
      </c>
      <c r="L9759" t="s">
        <v>11999</v>
      </c>
      <c r="M9759">
        <f t="shared" si="152"/>
        <v>1</v>
      </c>
    </row>
    <row r="9760" spans="1:13" x14ac:dyDescent="0.2">
      <c r="A9760" t="s">
        <v>12000</v>
      </c>
      <c r="B9760" t="s">
        <v>0</v>
      </c>
      <c r="C9760">
        <v>1004856</v>
      </c>
      <c r="D9760">
        <v>2.0530135556318799E+18</v>
      </c>
      <c r="E9760" t="s">
        <v>12257</v>
      </c>
      <c r="F9760" t="s">
        <v>12258</v>
      </c>
      <c r="I9760" t="s">
        <v>9</v>
      </c>
      <c r="J9760">
        <v>130.69999999999999</v>
      </c>
      <c r="K9760">
        <v>512391583</v>
      </c>
      <c r="L9760" t="s">
        <v>12001</v>
      </c>
      <c r="M9760">
        <f t="shared" si="152"/>
        <v>1</v>
      </c>
    </row>
    <row r="9761" spans="1:13" x14ac:dyDescent="0.2">
      <c r="A9761" t="s">
        <v>5714</v>
      </c>
      <c r="B9761" t="s">
        <v>0</v>
      </c>
      <c r="C9761">
        <v>5700793</v>
      </c>
      <c r="D9761">
        <v>2.0530135539709299E+18</v>
      </c>
      <c r="E9761" t="s">
        <v>12280</v>
      </c>
      <c r="F9761" t="s">
        <v>12281</v>
      </c>
      <c r="G9761" t="s">
        <v>12339</v>
      </c>
      <c r="I9761" t="s">
        <v>49</v>
      </c>
      <c r="J9761">
        <v>180.18</v>
      </c>
      <c r="K9761">
        <v>512391701</v>
      </c>
      <c r="L9761" t="s">
        <v>12002</v>
      </c>
      <c r="M9761">
        <f t="shared" si="152"/>
        <v>1</v>
      </c>
    </row>
    <row r="9762" spans="1:13" x14ac:dyDescent="0.2">
      <c r="A9762" t="s">
        <v>12003</v>
      </c>
      <c r="B9762" t="s">
        <v>0</v>
      </c>
      <c r="C9762">
        <v>5700846</v>
      </c>
      <c r="D9762">
        <v>2.0530135539709299E+18</v>
      </c>
      <c r="E9762" t="s">
        <v>12280</v>
      </c>
      <c r="F9762" t="s">
        <v>12281</v>
      </c>
      <c r="G9762" t="s">
        <v>12339</v>
      </c>
      <c r="I9762" t="s">
        <v>128</v>
      </c>
      <c r="J9762">
        <v>342.35</v>
      </c>
      <c r="K9762">
        <v>512391701</v>
      </c>
      <c r="L9762" t="s">
        <v>12002</v>
      </c>
      <c r="M9762">
        <f t="shared" si="152"/>
        <v>1</v>
      </c>
    </row>
    <row r="9763" spans="1:13" x14ac:dyDescent="0.2">
      <c r="A9763" t="s">
        <v>12004</v>
      </c>
      <c r="B9763" t="s">
        <v>0</v>
      </c>
      <c r="C9763">
        <v>5700846</v>
      </c>
      <c r="D9763">
        <v>2.0530135539709299E+18</v>
      </c>
      <c r="E9763" t="s">
        <v>12280</v>
      </c>
      <c r="F9763" t="s">
        <v>12281</v>
      </c>
      <c r="G9763" t="s">
        <v>12339</v>
      </c>
      <c r="I9763" t="s">
        <v>128</v>
      </c>
      <c r="J9763">
        <v>342.35</v>
      </c>
      <c r="K9763">
        <v>512391701</v>
      </c>
      <c r="L9763" t="s">
        <v>12002</v>
      </c>
      <c r="M9763">
        <f t="shared" si="152"/>
        <v>1</v>
      </c>
    </row>
    <row r="9764" spans="1:13" x14ac:dyDescent="0.2">
      <c r="A9764" t="s">
        <v>12005</v>
      </c>
      <c r="B9764" t="s">
        <v>0</v>
      </c>
      <c r="C9764">
        <v>12300618</v>
      </c>
      <c r="D9764">
        <v>2.05301355631135E+18</v>
      </c>
      <c r="E9764" t="s">
        <v>12276</v>
      </c>
      <c r="F9764" t="s">
        <v>12277</v>
      </c>
      <c r="G9764" t="s">
        <v>12278</v>
      </c>
      <c r="I9764" t="s">
        <v>68</v>
      </c>
      <c r="J9764">
        <v>148</v>
      </c>
      <c r="K9764">
        <v>512391728</v>
      </c>
      <c r="L9764" s="1" t="s">
        <v>12006</v>
      </c>
      <c r="M9764">
        <f t="shared" si="152"/>
        <v>1</v>
      </c>
    </row>
    <row r="9765" spans="1:13" x14ac:dyDescent="0.2">
      <c r="A9765" t="s">
        <v>12007</v>
      </c>
      <c r="B9765" t="s">
        <v>0</v>
      </c>
      <c r="C9765">
        <v>12300618</v>
      </c>
      <c r="D9765">
        <v>2.05301355631135E+18</v>
      </c>
      <c r="E9765" t="s">
        <v>12276</v>
      </c>
      <c r="F9765" t="s">
        <v>12277</v>
      </c>
      <c r="G9765" t="s">
        <v>12278</v>
      </c>
      <c r="I9765" t="s">
        <v>68</v>
      </c>
      <c r="J9765">
        <v>148</v>
      </c>
      <c r="K9765">
        <v>512391728</v>
      </c>
      <c r="L9765" s="1" t="s">
        <v>12006</v>
      </c>
      <c r="M9765">
        <f t="shared" si="152"/>
        <v>1</v>
      </c>
    </row>
    <row r="9766" spans="1:13" x14ac:dyDescent="0.2">
      <c r="A9766" t="s">
        <v>8529</v>
      </c>
      <c r="B9766" t="s">
        <v>0</v>
      </c>
      <c r="C9766">
        <v>27701053</v>
      </c>
      <c r="D9766">
        <v>2.05301356008623E+18</v>
      </c>
      <c r="E9766" t="s">
        <v>12276</v>
      </c>
      <c r="F9766" t="s">
        <v>12277</v>
      </c>
      <c r="G9766" t="s">
        <v>12347</v>
      </c>
      <c r="I9766" t="s">
        <v>12008</v>
      </c>
      <c r="J9766">
        <v>732.09</v>
      </c>
      <c r="K9766">
        <v>512391728</v>
      </c>
      <c r="L9766" t="s">
        <v>12009</v>
      </c>
      <c r="M9766">
        <f t="shared" si="152"/>
        <v>1</v>
      </c>
    </row>
    <row r="9767" spans="1:13" x14ac:dyDescent="0.2">
      <c r="A9767" t="s">
        <v>11215</v>
      </c>
      <c r="B9767" t="s">
        <v>0</v>
      </c>
      <c r="C9767">
        <v>4700589</v>
      </c>
      <c r="D9767">
        <v>2.0530135608999199E+18</v>
      </c>
      <c r="E9767" t="s">
        <v>12280</v>
      </c>
      <c r="F9767" t="s">
        <v>12281</v>
      </c>
      <c r="G9767" t="s">
        <v>12282</v>
      </c>
      <c r="I9767" t="s">
        <v>15</v>
      </c>
      <c r="J9767">
        <v>71.56</v>
      </c>
      <c r="K9767">
        <v>512391846</v>
      </c>
      <c r="L9767" t="s">
        <v>12010</v>
      </c>
      <c r="M9767">
        <f t="shared" si="152"/>
        <v>1</v>
      </c>
    </row>
    <row r="9768" spans="1:13" x14ac:dyDescent="0.2">
      <c r="A9768" t="s">
        <v>12011</v>
      </c>
      <c r="B9768" t="s">
        <v>0</v>
      </c>
      <c r="C9768">
        <v>4700589</v>
      </c>
      <c r="D9768">
        <v>2.0530135608999199E+18</v>
      </c>
      <c r="E9768" t="s">
        <v>12280</v>
      </c>
      <c r="F9768" t="s">
        <v>12281</v>
      </c>
      <c r="G9768" t="s">
        <v>12282</v>
      </c>
      <c r="I9768" t="s">
        <v>15</v>
      </c>
      <c r="J9768">
        <v>71.56</v>
      </c>
      <c r="K9768">
        <v>512391846</v>
      </c>
      <c r="L9768" t="s">
        <v>12010</v>
      </c>
      <c r="M9768">
        <f t="shared" si="152"/>
        <v>1</v>
      </c>
    </row>
    <row r="9769" spans="1:13" x14ac:dyDescent="0.2">
      <c r="A9769" t="s">
        <v>12012</v>
      </c>
      <c r="B9769" t="s">
        <v>0</v>
      </c>
      <c r="C9769">
        <v>4700589</v>
      </c>
      <c r="D9769">
        <v>2.0530135608999199E+18</v>
      </c>
      <c r="E9769" t="s">
        <v>12280</v>
      </c>
      <c r="F9769" t="s">
        <v>12281</v>
      </c>
      <c r="G9769" t="s">
        <v>12282</v>
      </c>
      <c r="I9769" t="s">
        <v>15</v>
      </c>
      <c r="J9769">
        <v>71.56</v>
      </c>
      <c r="K9769">
        <v>512391846</v>
      </c>
      <c r="L9769" t="s">
        <v>12013</v>
      </c>
      <c r="M9769">
        <f t="shared" si="152"/>
        <v>1</v>
      </c>
    </row>
    <row r="9770" spans="1:13" x14ac:dyDescent="0.2">
      <c r="A9770" t="s">
        <v>12014</v>
      </c>
      <c r="B9770" t="s">
        <v>0</v>
      </c>
      <c r="C9770">
        <v>4700589</v>
      </c>
      <c r="D9770">
        <v>2.0530135608999199E+18</v>
      </c>
      <c r="E9770" t="s">
        <v>12280</v>
      </c>
      <c r="F9770" t="s">
        <v>12281</v>
      </c>
      <c r="G9770" t="s">
        <v>12282</v>
      </c>
      <c r="I9770" t="s">
        <v>15</v>
      </c>
      <c r="J9770">
        <v>71.56</v>
      </c>
      <c r="K9770">
        <v>512391846</v>
      </c>
      <c r="L9770" t="s">
        <v>12015</v>
      </c>
      <c r="M9770">
        <f t="shared" si="152"/>
        <v>1</v>
      </c>
    </row>
    <row r="9771" spans="1:13" x14ac:dyDescent="0.2">
      <c r="A9771" t="s">
        <v>9950</v>
      </c>
      <c r="B9771" t="s">
        <v>0</v>
      </c>
      <c r="C9771">
        <v>1004833</v>
      </c>
      <c r="D9771">
        <v>2.0530135556318799E+18</v>
      </c>
      <c r="E9771" t="s">
        <v>12257</v>
      </c>
      <c r="F9771" t="s">
        <v>12258</v>
      </c>
      <c r="I9771" t="s">
        <v>9</v>
      </c>
      <c r="J9771">
        <v>174.35</v>
      </c>
      <c r="K9771">
        <v>512391857</v>
      </c>
      <c r="L9771" t="s">
        <v>12016</v>
      </c>
      <c r="M9771">
        <f t="shared" si="152"/>
        <v>1</v>
      </c>
    </row>
    <row r="9772" spans="1:13" x14ac:dyDescent="0.2">
      <c r="A9772" t="s">
        <v>12017</v>
      </c>
      <c r="B9772" t="s">
        <v>0</v>
      </c>
      <c r="C9772">
        <v>1005099</v>
      </c>
      <c r="D9772">
        <v>2.0530135556318799E+18</v>
      </c>
      <c r="E9772" t="s">
        <v>12257</v>
      </c>
      <c r="F9772" t="s">
        <v>12258</v>
      </c>
      <c r="I9772" t="s">
        <v>9</v>
      </c>
      <c r="J9772">
        <v>154.30000000000001</v>
      </c>
      <c r="K9772">
        <v>512391857</v>
      </c>
      <c r="L9772" t="s">
        <v>12016</v>
      </c>
      <c r="M9772">
        <f t="shared" si="152"/>
        <v>1</v>
      </c>
    </row>
    <row r="9773" spans="1:13" x14ac:dyDescent="0.2">
      <c r="A9773" t="s">
        <v>12018</v>
      </c>
      <c r="B9773" t="s">
        <v>0</v>
      </c>
      <c r="C9773">
        <v>15100337</v>
      </c>
      <c r="D9773">
        <v>2.0530135570243899E+18</v>
      </c>
      <c r="J9773">
        <v>257.14999999999998</v>
      </c>
      <c r="K9773">
        <v>512392050</v>
      </c>
      <c r="L9773" t="s">
        <v>12019</v>
      </c>
      <c r="M9773">
        <f t="shared" si="152"/>
        <v>1</v>
      </c>
    </row>
    <row r="9774" spans="1:13" x14ac:dyDescent="0.2">
      <c r="A9774" t="s">
        <v>9874</v>
      </c>
      <c r="B9774" t="s">
        <v>0</v>
      </c>
      <c r="C9774">
        <v>15100008</v>
      </c>
      <c r="D9774">
        <v>2.0530135570243899E+18</v>
      </c>
      <c r="I9774" t="s">
        <v>38</v>
      </c>
      <c r="J9774">
        <v>488.82</v>
      </c>
      <c r="K9774">
        <v>512392050</v>
      </c>
      <c r="L9774" t="s">
        <v>12019</v>
      </c>
      <c r="M9774">
        <f t="shared" si="152"/>
        <v>1</v>
      </c>
    </row>
    <row r="9775" spans="1:13" x14ac:dyDescent="0.2">
      <c r="A9775" t="s">
        <v>12020</v>
      </c>
      <c r="B9775" t="s">
        <v>0</v>
      </c>
      <c r="C9775">
        <v>15100337</v>
      </c>
      <c r="D9775">
        <v>2.0530135570243899E+18</v>
      </c>
      <c r="J9775">
        <v>257.14999999999998</v>
      </c>
      <c r="K9775">
        <v>512392050</v>
      </c>
      <c r="L9775" t="s">
        <v>12019</v>
      </c>
      <c r="M9775">
        <f t="shared" si="152"/>
        <v>1</v>
      </c>
    </row>
    <row r="9776" spans="1:13" x14ac:dyDescent="0.2">
      <c r="A9776" t="s">
        <v>12021</v>
      </c>
      <c r="B9776" t="s">
        <v>47</v>
      </c>
      <c r="C9776">
        <v>15100337</v>
      </c>
      <c r="D9776">
        <v>2.0530135570243899E+18</v>
      </c>
      <c r="J9776">
        <v>257.14999999999998</v>
      </c>
      <c r="K9776">
        <v>512392050</v>
      </c>
      <c r="L9776" t="s">
        <v>12019</v>
      </c>
      <c r="M9776">
        <f t="shared" si="152"/>
        <v>10</v>
      </c>
    </row>
    <row r="9777" spans="1:13" x14ac:dyDescent="0.2">
      <c r="A9777" t="s">
        <v>1338</v>
      </c>
      <c r="B9777" t="s">
        <v>0</v>
      </c>
      <c r="C9777">
        <v>15100337</v>
      </c>
      <c r="D9777">
        <v>2.0530135570243899E+18</v>
      </c>
      <c r="J9777">
        <v>257.14999999999998</v>
      </c>
      <c r="K9777">
        <v>512392050</v>
      </c>
      <c r="L9777" t="s">
        <v>12019</v>
      </c>
      <c r="M9777">
        <f t="shared" si="152"/>
        <v>1</v>
      </c>
    </row>
    <row r="9778" spans="1:13" x14ac:dyDescent="0.2">
      <c r="A9778" t="s">
        <v>9393</v>
      </c>
      <c r="B9778" t="s">
        <v>0</v>
      </c>
      <c r="C9778">
        <v>3300349</v>
      </c>
      <c r="D9778">
        <v>2.05301355535505E+18</v>
      </c>
      <c r="I9778" t="s">
        <v>18</v>
      </c>
      <c r="J9778">
        <v>71.33</v>
      </c>
      <c r="K9778">
        <v>512392142</v>
      </c>
      <c r="L9778" t="s">
        <v>12022</v>
      </c>
      <c r="M9778">
        <f t="shared" si="152"/>
        <v>1</v>
      </c>
    </row>
    <row r="9779" spans="1:13" x14ac:dyDescent="0.2">
      <c r="A9779" t="s">
        <v>12023</v>
      </c>
      <c r="B9779" t="s">
        <v>0</v>
      </c>
      <c r="C9779">
        <v>3300349</v>
      </c>
      <c r="D9779">
        <v>2.05301355535505E+18</v>
      </c>
      <c r="I9779" t="s">
        <v>18</v>
      </c>
      <c r="J9779">
        <v>71.33</v>
      </c>
      <c r="K9779">
        <v>512392142</v>
      </c>
      <c r="L9779" t="s">
        <v>12022</v>
      </c>
      <c r="M9779">
        <f t="shared" si="152"/>
        <v>1</v>
      </c>
    </row>
    <row r="9780" spans="1:13" x14ac:dyDescent="0.2">
      <c r="A9780" t="s">
        <v>12024</v>
      </c>
      <c r="B9780" t="s">
        <v>0</v>
      </c>
      <c r="C9780">
        <v>3300349</v>
      </c>
      <c r="D9780">
        <v>2.05301355535505E+18</v>
      </c>
      <c r="I9780" t="s">
        <v>18</v>
      </c>
      <c r="J9780">
        <v>71.33</v>
      </c>
      <c r="K9780">
        <v>512392142</v>
      </c>
      <c r="L9780" t="s">
        <v>12022</v>
      </c>
      <c r="M9780">
        <f t="shared" si="152"/>
        <v>1</v>
      </c>
    </row>
    <row r="9781" spans="1:13" x14ac:dyDescent="0.2">
      <c r="A9781" t="s">
        <v>12025</v>
      </c>
      <c r="B9781" t="s">
        <v>0</v>
      </c>
      <c r="C9781">
        <v>3300429</v>
      </c>
      <c r="D9781">
        <v>2.05301355535505E+18</v>
      </c>
      <c r="I9781" t="s">
        <v>18</v>
      </c>
      <c r="J9781">
        <v>77.2</v>
      </c>
      <c r="K9781">
        <v>512392142</v>
      </c>
      <c r="L9781" t="s">
        <v>12022</v>
      </c>
      <c r="M9781">
        <f t="shared" si="152"/>
        <v>1</v>
      </c>
    </row>
    <row r="9782" spans="1:13" x14ac:dyDescent="0.2">
      <c r="A9782" t="s">
        <v>12026</v>
      </c>
      <c r="B9782" t="s">
        <v>0</v>
      </c>
      <c r="C9782">
        <v>3300429</v>
      </c>
      <c r="D9782">
        <v>2.05301355535505E+18</v>
      </c>
      <c r="I9782" t="s">
        <v>18</v>
      </c>
      <c r="J9782">
        <v>77.2</v>
      </c>
      <c r="K9782">
        <v>512392142</v>
      </c>
      <c r="L9782" t="s">
        <v>12022</v>
      </c>
      <c r="M9782">
        <f t="shared" si="152"/>
        <v>1</v>
      </c>
    </row>
    <row r="9783" spans="1:13" x14ac:dyDescent="0.2">
      <c r="A9783" t="s">
        <v>12027</v>
      </c>
      <c r="B9783" t="s">
        <v>0</v>
      </c>
      <c r="C9783">
        <v>3300349</v>
      </c>
      <c r="D9783">
        <v>2.05301355535505E+18</v>
      </c>
      <c r="I9783" t="s">
        <v>18</v>
      </c>
      <c r="J9783">
        <v>71.33</v>
      </c>
      <c r="K9783">
        <v>512392142</v>
      </c>
      <c r="L9783" t="s">
        <v>12022</v>
      </c>
      <c r="M9783">
        <f t="shared" si="152"/>
        <v>1</v>
      </c>
    </row>
    <row r="9784" spans="1:13" x14ac:dyDescent="0.2">
      <c r="A9784" t="s">
        <v>12028</v>
      </c>
      <c r="B9784" t="s">
        <v>0</v>
      </c>
      <c r="C9784">
        <v>2900090</v>
      </c>
      <c r="D9784">
        <v>2.0530135547762401E+18</v>
      </c>
      <c r="E9784" t="s">
        <v>12262</v>
      </c>
      <c r="F9784" t="s">
        <v>12263</v>
      </c>
      <c r="G9784" t="s">
        <v>12349</v>
      </c>
      <c r="I9784" t="s">
        <v>9</v>
      </c>
      <c r="J9784">
        <v>102.73</v>
      </c>
      <c r="K9784">
        <v>512392142</v>
      </c>
      <c r="L9784" t="s">
        <v>12022</v>
      </c>
      <c r="M9784">
        <f t="shared" si="152"/>
        <v>1</v>
      </c>
    </row>
    <row r="9785" spans="1:13" x14ac:dyDescent="0.2">
      <c r="A9785" t="s">
        <v>11428</v>
      </c>
      <c r="B9785" t="s">
        <v>0</v>
      </c>
      <c r="C9785">
        <v>2900513</v>
      </c>
      <c r="D9785">
        <v>2.0530135547762401E+18</v>
      </c>
      <c r="E9785" t="s">
        <v>12262</v>
      </c>
      <c r="F9785" t="s">
        <v>12263</v>
      </c>
      <c r="G9785" t="s">
        <v>12349</v>
      </c>
      <c r="I9785" t="s">
        <v>9</v>
      </c>
      <c r="J9785">
        <v>133.83000000000001</v>
      </c>
      <c r="K9785">
        <v>512392142</v>
      </c>
      <c r="L9785" t="s">
        <v>12022</v>
      </c>
      <c r="M9785">
        <f t="shared" si="152"/>
        <v>1</v>
      </c>
    </row>
    <row r="9786" spans="1:13" x14ac:dyDescent="0.2">
      <c r="A9786" t="s">
        <v>12029</v>
      </c>
      <c r="B9786" t="s">
        <v>0</v>
      </c>
      <c r="C9786">
        <v>1004856</v>
      </c>
      <c r="D9786">
        <v>2.0530135556318799E+18</v>
      </c>
      <c r="E9786" t="s">
        <v>12257</v>
      </c>
      <c r="F9786" t="s">
        <v>12258</v>
      </c>
      <c r="I9786" t="s">
        <v>9</v>
      </c>
      <c r="J9786">
        <v>130.69999999999999</v>
      </c>
      <c r="K9786">
        <v>512392196</v>
      </c>
      <c r="L9786" t="s">
        <v>12030</v>
      </c>
      <c r="M9786">
        <f t="shared" si="152"/>
        <v>1</v>
      </c>
    </row>
    <row r="9787" spans="1:13" x14ac:dyDescent="0.2">
      <c r="A9787" t="s">
        <v>8198</v>
      </c>
      <c r="B9787" t="s">
        <v>0</v>
      </c>
      <c r="C9787">
        <v>1004856</v>
      </c>
      <c r="D9787">
        <v>2.0530135556318799E+18</v>
      </c>
      <c r="E9787" t="s">
        <v>12257</v>
      </c>
      <c r="F9787" t="s">
        <v>12258</v>
      </c>
      <c r="I9787" t="s">
        <v>9</v>
      </c>
      <c r="J9787">
        <v>130.69999999999999</v>
      </c>
      <c r="K9787">
        <v>512392196</v>
      </c>
      <c r="L9787" t="s">
        <v>12030</v>
      </c>
      <c r="M9787">
        <f t="shared" si="152"/>
        <v>1</v>
      </c>
    </row>
    <row r="9788" spans="1:13" x14ac:dyDescent="0.2">
      <c r="A9788" t="s">
        <v>12031</v>
      </c>
      <c r="B9788" t="s">
        <v>0</v>
      </c>
      <c r="C9788">
        <v>1005100</v>
      </c>
      <c r="D9788">
        <v>2.0530135556318799E+18</v>
      </c>
      <c r="E9788" t="s">
        <v>12257</v>
      </c>
      <c r="F9788" t="s">
        <v>12258</v>
      </c>
      <c r="I9788" t="s">
        <v>9</v>
      </c>
      <c r="J9788">
        <v>154.36000000000001</v>
      </c>
      <c r="K9788">
        <v>512392196</v>
      </c>
      <c r="L9788" t="s">
        <v>12030</v>
      </c>
      <c r="M9788">
        <f t="shared" si="152"/>
        <v>1</v>
      </c>
    </row>
    <row r="9789" spans="1:13" x14ac:dyDescent="0.2">
      <c r="A9789" t="s">
        <v>12032</v>
      </c>
      <c r="B9789" t="s">
        <v>0</v>
      </c>
      <c r="C9789">
        <v>1004749</v>
      </c>
      <c r="D9789">
        <v>2.0530135556318799E+18</v>
      </c>
      <c r="E9789" t="s">
        <v>12257</v>
      </c>
      <c r="F9789" t="s">
        <v>12258</v>
      </c>
      <c r="I9789" t="s">
        <v>9</v>
      </c>
      <c r="J9789">
        <v>203.35</v>
      </c>
      <c r="K9789">
        <v>512392196</v>
      </c>
      <c r="L9789" t="s">
        <v>12030</v>
      </c>
      <c r="M9789">
        <f t="shared" si="152"/>
        <v>1</v>
      </c>
    </row>
    <row r="9790" spans="1:13" x14ac:dyDescent="0.2">
      <c r="A9790" t="s">
        <v>12033</v>
      </c>
      <c r="B9790" t="s">
        <v>0</v>
      </c>
      <c r="C9790">
        <v>15901733</v>
      </c>
      <c r="D9790">
        <v>2.0530135581904E+18</v>
      </c>
      <c r="I9790" t="s">
        <v>84</v>
      </c>
      <c r="J9790">
        <v>47.36</v>
      </c>
      <c r="K9790">
        <v>512392219</v>
      </c>
      <c r="L9790" t="s">
        <v>12034</v>
      </c>
      <c r="M9790">
        <f t="shared" si="152"/>
        <v>1</v>
      </c>
    </row>
    <row r="9791" spans="1:13" x14ac:dyDescent="0.2">
      <c r="A9791" t="s">
        <v>12035</v>
      </c>
      <c r="B9791" t="s">
        <v>0</v>
      </c>
      <c r="C9791">
        <v>15902007</v>
      </c>
      <c r="D9791">
        <v>2.0530135581904E+18</v>
      </c>
      <c r="I9791" t="s">
        <v>390</v>
      </c>
      <c r="J9791">
        <v>92.24</v>
      </c>
      <c r="K9791">
        <v>512392219</v>
      </c>
      <c r="L9791" t="s">
        <v>12036</v>
      </c>
      <c r="M9791">
        <f t="shared" si="152"/>
        <v>1</v>
      </c>
    </row>
    <row r="9792" spans="1:13" x14ac:dyDescent="0.2">
      <c r="A9792" t="s">
        <v>12037</v>
      </c>
      <c r="B9792" t="s">
        <v>0</v>
      </c>
      <c r="C9792">
        <v>15902007</v>
      </c>
      <c r="D9792">
        <v>2.0530135581904E+18</v>
      </c>
      <c r="I9792" t="s">
        <v>390</v>
      </c>
      <c r="J9792">
        <v>92.24</v>
      </c>
      <c r="K9792">
        <v>512392219</v>
      </c>
      <c r="L9792" t="s">
        <v>12036</v>
      </c>
      <c r="M9792">
        <f t="shared" si="152"/>
        <v>1</v>
      </c>
    </row>
    <row r="9793" spans="1:13" x14ac:dyDescent="0.2">
      <c r="A9793" t="s">
        <v>12038</v>
      </c>
      <c r="B9793" t="s">
        <v>0</v>
      </c>
      <c r="C9793">
        <v>15901387</v>
      </c>
      <c r="D9793">
        <v>2.0530135581904E+18</v>
      </c>
      <c r="I9793" t="s">
        <v>390</v>
      </c>
      <c r="J9793">
        <v>123.13</v>
      </c>
      <c r="K9793">
        <v>512392219</v>
      </c>
      <c r="L9793" t="s">
        <v>12036</v>
      </c>
      <c r="M9793">
        <f t="shared" si="152"/>
        <v>1</v>
      </c>
    </row>
    <row r="9794" spans="1:13" x14ac:dyDescent="0.2">
      <c r="A9794" t="s">
        <v>12039</v>
      </c>
      <c r="B9794" t="s">
        <v>0</v>
      </c>
      <c r="C9794">
        <v>15900112</v>
      </c>
      <c r="D9794">
        <v>2.0530135581904E+18</v>
      </c>
      <c r="I9794" t="s">
        <v>182</v>
      </c>
      <c r="J9794">
        <v>56.6</v>
      </c>
      <c r="K9794">
        <v>512392219</v>
      </c>
      <c r="L9794" t="s">
        <v>12040</v>
      </c>
      <c r="M9794">
        <f t="shared" si="152"/>
        <v>1</v>
      </c>
    </row>
    <row r="9795" spans="1:13" x14ac:dyDescent="0.2">
      <c r="A9795" t="s">
        <v>12041</v>
      </c>
      <c r="B9795" t="s">
        <v>0</v>
      </c>
      <c r="C9795">
        <v>15900112</v>
      </c>
      <c r="D9795">
        <v>2.0530135581904E+18</v>
      </c>
      <c r="I9795" t="s">
        <v>182</v>
      </c>
      <c r="J9795">
        <v>56.6</v>
      </c>
      <c r="K9795">
        <v>512392219</v>
      </c>
      <c r="L9795" t="s">
        <v>12040</v>
      </c>
      <c r="M9795">
        <f t="shared" ref="M9795:M9858" si="153">IF(B9795="view", 1, IF(B9795="cart", 5, IF(B9795="purchase", 10)))</f>
        <v>1</v>
      </c>
    </row>
    <row r="9796" spans="1:13" x14ac:dyDescent="0.2">
      <c r="A9796" t="s">
        <v>12042</v>
      </c>
      <c r="B9796" t="s">
        <v>0</v>
      </c>
      <c r="C9796">
        <v>15901683</v>
      </c>
      <c r="D9796">
        <v>2.0530135581904E+18</v>
      </c>
      <c r="J9796">
        <v>36.04</v>
      </c>
      <c r="K9796">
        <v>512392219</v>
      </c>
      <c r="L9796" t="s">
        <v>12040</v>
      </c>
      <c r="M9796">
        <f t="shared" si="153"/>
        <v>1</v>
      </c>
    </row>
    <row r="9797" spans="1:13" x14ac:dyDescent="0.2">
      <c r="A9797" t="s">
        <v>12043</v>
      </c>
      <c r="B9797" t="s">
        <v>0</v>
      </c>
      <c r="C9797">
        <v>15900130</v>
      </c>
      <c r="D9797">
        <v>2.0530135581904E+18</v>
      </c>
      <c r="I9797" t="s">
        <v>8</v>
      </c>
      <c r="J9797">
        <v>46.3</v>
      </c>
      <c r="K9797">
        <v>512392219</v>
      </c>
      <c r="L9797" t="s">
        <v>12040</v>
      </c>
      <c r="M9797">
        <f t="shared" si="153"/>
        <v>1</v>
      </c>
    </row>
    <row r="9798" spans="1:13" x14ac:dyDescent="0.2">
      <c r="A9798" t="s">
        <v>12044</v>
      </c>
      <c r="B9798" t="s">
        <v>0</v>
      </c>
      <c r="C9798">
        <v>15901511</v>
      </c>
      <c r="D9798">
        <v>2.0530135581904E+18</v>
      </c>
      <c r="I9798" t="s">
        <v>5773</v>
      </c>
      <c r="J9798">
        <v>38.56</v>
      </c>
      <c r="K9798">
        <v>512392219</v>
      </c>
      <c r="L9798" t="s">
        <v>12040</v>
      </c>
      <c r="M9798">
        <f t="shared" si="153"/>
        <v>1</v>
      </c>
    </row>
    <row r="9799" spans="1:13" x14ac:dyDescent="0.2">
      <c r="A9799" t="s">
        <v>12045</v>
      </c>
      <c r="B9799" t="s">
        <v>0</v>
      </c>
      <c r="C9799">
        <v>15901511</v>
      </c>
      <c r="D9799">
        <v>2.0530135581904E+18</v>
      </c>
      <c r="I9799" t="s">
        <v>5773</v>
      </c>
      <c r="J9799">
        <v>38.56</v>
      </c>
      <c r="K9799">
        <v>512392219</v>
      </c>
      <c r="L9799" t="s">
        <v>12040</v>
      </c>
      <c r="M9799">
        <f t="shared" si="153"/>
        <v>1</v>
      </c>
    </row>
    <row r="9800" spans="1:13" x14ac:dyDescent="0.2">
      <c r="A9800" t="s">
        <v>12046</v>
      </c>
      <c r="B9800" t="s">
        <v>0</v>
      </c>
      <c r="C9800">
        <v>15900047</v>
      </c>
      <c r="D9800">
        <v>2.0530135581904E+18</v>
      </c>
      <c r="I9800" t="s">
        <v>110</v>
      </c>
      <c r="J9800">
        <v>59.18</v>
      </c>
      <c r="K9800">
        <v>512392219</v>
      </c>
      <c r="L9800" t="s">
        <v>12040</v>
      </c>
      <c r="M9800">
        <f t="shared" si="153"/>
        <v>1</v>
      </c>
    </row>
    <row r="9801" spans="1:13" x14ac:dyDescent="0.2">
      <c r="A9801" t="s">
        <v>4305</v>
      </c>
      <c r="B9801" t="s">
        <v>0</v>
      </c>
      <c r="C9801">
        <v>15901404</v>
      </c>
      <c r="D9801">
        <v>2.0530135581904E+18</v>
      </c>
      <c r="I9801" t="s">
        <v>12047</v>
      </c>
      <c r="J9801">
        <v>105.35</v>
      </c>
      <c r="K9801">
        <v>512392219</v>
      </c>
      <c r="L9801" t="s">
        <v>12040</v>
      </c>
      <c r="M9801">
        <f t="shared" si="153"/>
        <v>1</v>
      </c>
    </row>
    <row r="9802" spans="1:13" x14ac:dyDescent="0.2">
      <c r="A9802" t="s">
        <v>12048</v>
      </c>
      <c r="B9802" t="s">
        <v>0</v>
      </c>
      <c r="C9802">
        <v>15901848</v>
      </c>
      <c r="D9802">
        <v>2.0530135581904E+18</v>
      </c>
      <c r="J9802">
        <v>45.35</v>
      </c>
      <c r="K9802">
        <v>512392219</v>
      </c>
      <c r="L9802" t="s">
        <v>12040</v>
      </c>
      <c r="M9802">
        <f t="shared" si="153"/>
        <v>1</v>
      </c>
    </row>
    <row r="9803" spans="1:13" x14ac:dyDescent="0.2">
      <c r="A9803" t="s">
        <v>9707</v>
      </c>
      <c r="B9803" t="s">
        <v>0</v>
      </c>
      <c r="C9803">
        <v>15901762</v>
      </c>
      <c r="D9803">
        <v>2.0530135581904E+18</v>
      </c>
      <c r="J9803">
        <v>59.25</v>
      </c>
      <c r="K9803">
        <v>512392219</v>
      </c>
      <c r="L9803" t="s">
        <v>12040</v>
      </c>
      <c r="M9803">
        <f t="shared" si="153"/>
        <v>1</v>
      </c>
    </row>
    <row r="9804" spans="1:13" x14ac:dyDescent="0.2">
      <c r="A9804" t="s">
        <v>12049</v>
      </c>
      <c r="B9804" t="s">
        <v>0</v>
      </c>
      <c r="C9804">
        <v>15901764</v>
      </c>
      <c r="D9804">
        <v>2.0530135581904E+18</v>
      </c>
      <c r="J9804">
        <v>82.1</v>
      </c>
      <c r="K9804">
        <v>512392219</v>
      </c>
      <c r="L9804" t="s">
        <v>12040</v>
      </c>
      <c r="M9804">
        <f t="shared" si="153"/>
        <v>1</v>
      </c>
    </row>
    <row r="9805" spans="1:13" x14ac:dyDescent="0.2">
      <c r="A9805" t="s">
        <v>12050</v>
      </c>
      <c r="B9805" t="s">
        <v>0</v>
      </c>
      <c r="C9805">
        <v>15902007</v>
      </c>
      <c r="D9805">
        <v>2.0530135581904E+18</v>
      </c>
      <c r="I9805" t="s">
        <v>390</v>
      </c>
      <c r="J9805">
        <v>92.23</v>
      </c>
      <c r="K9805">
        <v>512392219</v>
      </c>
      <c r="L9805" t="s">
        <v>12040</v>
      </c>
      <c r="M9805">
        <f t="shared" si="153"/>
        <v>1</v>
      </c>
    </row>
    <row r="9806" spans="1:13" x14ac:dyDescent="0.2">
      <c r="A9806" t="s">
        <v>12051</v>
      </c>
      <c r="B9806" t="s">
        <v>0</v>
      </c>
      <c r="C9806">
        <v>15900310</v>
      </c>
      <c r="D9806">
        <v>2.0530135581904E+18</v>
      </c>
      <c r="I9806" t="s">
        <v>110</v>
      </c>
      <c r="J9806">
        <v>25.71</v>
      </c>
      <c r="K9806">
        <v>512392219</v>
      </c>
      <c r="L9806" t="s">
        <v>12040</v>
      </c>
      <c r="M9806">
        <f t="shared" si="153"/>
        <v>1</v>
      </c>
    </row>
    <row r="9807" spans="1:13" x14ac:dyDescent="0.2">
      <c r="A9807" t="s">
        <v>12052</v>
      </c>
      <c r="B9807" t="s">
        <v>0</v>
      </c>
      <c r="C9807">
        <v>1801849</v>
      </c>
      <c r="D9807">
        <v>2.05301355441553E+18</v>
      </c>
      <c r="E9807" t="s">
        <v>12257</v>
      </c>
      <c r="F9807" t="s">
        <v>12294</v>
      </c>
      <c r="G9807" t="s">
        <v>12295</v>
      </c>
      <c r="I9807" t="s">
        <v>9</v>
      </c>
      <c r="J9807">
        <v>635.28</v>
      </c>
      <c r="K9807">
        <v>512392258</v>
      </c>
      <c r="L9807" s="1" t="s">
        <v>12053</v>
      </c>
      <c r="M9807">
        <f t="shared" si="153"/>
        <v>1</v>
      </c>
    </row>
    <row r="9808" spans="1:13" x14ac:dyDescent="0.2">
      <c r="A9808" t="s">
        <v>5207</v>
      </c>
      <c r="B9808" t="s">
        <v>0</v>
      </c>
      <c r="C9808">
        <v>1005007</v>
      </c>
      <c r="D9808">
        <v>2.0530135556318799E+18</v>
      </c>
      <c r="E9808" t="s">
        <v>12257</v>
      </c>
      <c r="F9808" t="s">
        <v>12258</v>
      </c>
      <c r="I9808" t="s">
        <v>15</v>
      </c>
      <c r="J9808">
        <v>99.87</v>
      </c>
      <c r="K9808">
        <v>512392278</v>
      </c>
      <c r="L9808" t="s">
        <v>12054</v>
      </c>
      <c r="M9808">
        <f t="shared" si="153"/>
        <v>1</v>
      </c>
    </row>
    <row r="9809" spans="1:13" x14ac:dyDescent="0.2">
      <c r="A9809" t="s">
        <v>12055</v>
      </c>
      <c r="B9809" t="s">
        <v>0</v>
      </c>
      <c r="C9809">
        <v>1005007</v>
      </c>
      <c r="D9809">
        <v>2.0530135556318799E+18</v>
      </c>
      <c r="E9809" t="s">
        <v>12257</v>
      </c>
      <c r="F9809" t="s">
        <v>12258</v>
      </c>
      <c r="I9809" t="s">
        <v>15</v>
      </c>
      <c r="J9809">
        <v>99.87</v>
      </c>
      <c r="K9809">
        <v>512392278</v>
      </c>
      <c r="L9809" t="s">
        <v>12054</v>
      </c>
      <c r="M9809">
        <f t="shared" si="153"/>
        <v>1</v>
      </c>
    </row>
    <row r="9810" spans="1:13" x14ac:dyDescent="0.2">
      <c r="A9810" t="s">
        <v>12056</v>
      </c>
      <c r="B9810" t="s">
        <v>0</v>
      </c>
      <c r="C9810">
        <v>1004757</v>
      </c>
      <c r="D9810">
        <v>2.0530135556318799E+18</v>
      </c>
      <c r="E9810" t="s">
        <v>12257</v>
      </c>
      <c r="F9810" t="s">
        <v>12258</v>
      </c>
      <c r="I9810" t="s">
        <v>97</v>
      </c>
      <c r="J9810">
        <v>92.38</v>
      </c>
      <c r="K9810">
        <v>512392278</v>
      </c>
      <c r="L9810" t="s">
        <v>12054</v>
      </c>
      <c r="M9810">
        <f t="shared" si="153"/>
        <v>1</v>
      </c>
    </row>
    <row r="9811" spans="1:13" x14ac:dyDescent="0.2">
      <c r="A9811" t="s">
        <v>10579</v>
      </c>
      <c r="B9811" t="s">
        <v>0</v>
      </c>
      <c r="C9811">
        <v>1004757</v>
      </c>
      <c r="D9811">
        <v>2.0530135556318799E+18</v>
      </c>
      <c r="E9811" t="s">
        <v>12257</v>
      </c>
      <c r="F9811" t="s">
        <v>12258</v>
      </c>
      <c r="I9811" t="s">
        <v>97</v>
      </c>
      <c r="J9811">
        <v>92.38</v>
      </c>
      <c r="K9811">
        <v>512392278</v>
      </c>
      <c r="L9811" t="s">
        <v>12054</v>
      </c>
      <c r="M9811">
        <f t="shared" si="153"/>
        <v>1</v>
      </c>
    </row>
    <row r="9812" spans="1:13" x14ac:dyDescent="0.2">
      <c r="A9812" t="s">
        <v>12057</v>
      </c>
      <c r="B9812" t="s">
        <v>0</v>
      </c>
      <c r="C9812">
        <v>1004757</v>
      </c>
      <c r="D9812">
        <v>2.0530135556318799E+18</v>
      </c>
      <c r="E9812" t="s">
        <v>12257</v>
      </c>
      <c r="F9812" t="s">
        <v>12258</v>
      </c>
      <c r="I9812" t="s">
        <v>97</v>
      </c>
      <c r="J9812">
        <v>92.38</v>
      </c>
      <c r="K9812">
        <v>512392278</v>
      </c>
      <c r="L9812" t="s">
        <v>12054</v>
      </c>
      <c r="M9812">
        <f t="shared" si="153"/>
        <v>1</v>
      </c>
    </row>
    <row r="9813" spans="1:13" x14ac:dyDescent="0.2">
      <c r="A9813" t="s">
        <v>12058</v>
      </c>
      <c r="B9813" t="s">
        <v>0</v>
      </c>
      <c r="C9813">
        <v>1003310</v>
      </c>
      <c r="D9813">
        <v>2.0530135556318799E+18</v>
      </c>
      <c r="E9813" t="s">
        <v>12257</v>
      </c>
      <c r="F9813" t="s">
        <v>12258</v>
      </c>
      <c r="I9813" t="s">
        <v>2</v>
      </c>
      <c r="J9813">
        <v>746.29</v>
      </c>
      <c r="K9813">
        <v>512392338</v>
      </c>
      <c r="L9813" t="s">
        <v>12059</v>
      </c>
      <c r="M9813">
        <f t="shared" si="153"/>
        <v>1</v>
      </c>
    </row>
    <row r="9814" spans="1:13" x14ac:dyDescent="0.2">
      <c r="A9814" t="s">
        <v>12060</v>
      </c>
      <c r="B9814" t="s">
        <v>0</v>
      </c>
      <c r="C9814">
        <v>1005105</v>
      </c>
      <c r="D9814">
        <v>2.0530135556318799E+18</v>
      </c>
      <c r="E9814" t="s">
        <v>12257</v>
      </c>
      <c r="F9814" t="s">
        <v>12258</v>
      </c>
      <c r="I9814" t="s">
        <v>2</v>
      </c>
      <c r="J9814">
        <v>1415.48</v>
      </c>
      <c r="K9814">
        <v>512392338</v>
      </c>
      <c r="L9814" t="s">
        <v>12059</v>
      </c>
      <c r="M9814">
        <f t="shared" si="153"/>
        <v>1</v>
      </c>
    </row>
    <row r="9815" spans="1:13" x14ac:dyDescent="0.2">
      <c r="A9815" t="s">
        <v>12061</v>
      </c>
      <c r="B9815" t="s">
        <v>0</v>
      </c>
      <c r="C9815">
        <v>1005105</v>
      </c>
      <c r="D9815">
        <v>2.0530135556318799E+18</v>
      </c>
      <c r="E9815" t="s">
        <v>12257</v>
      </c>
      <c r="F9815" t="s">
        <v>12258</v>
      </c>
      <c r="I9815" t="s">
        <v>2</v>
      </c>
      <c r="J9815">
        <v>1415.48</v>
      </c>
      <c r="K9815">
        <v>512392338</v>
      </c>
      <c r="L9815" t="s">
        <v>12059</v>
      </c>
      <c r="M9815">
        <f t="shared" si="153"/>
        <v>1</v>
      </c>
    </row>
    <row r="9816" spans="1:13" x14ac:dyDescent="0.2">
      <c r="A9816" t="s">
        <v>12062</v>
      </c>
      <c r="B9816" t="s">
        <v>0</v>
      </c>
      <c r="C9816">
        <v>1003310</v>
      </c>
      <c r="D9816">
        <v>2.0530135556318799E+18</v>
      </c>
      <c r="E9816" t="s">
        <v>12257</v>
      </c>
      <c r="F9816" t="s">
        <v>12258</v>
      </c>
      <c r="I9816" t="s">
        <v>2</v>
      </c>
      <c r="J9816">
        <v>746.29</v>
      </c>
      <c r="K9816">
        <v>512392338</v>
      </c>
      <c r="L9816" t="s">
        <v>12059</v>
      </c>
      <c r="M9816">
        <f t="shared" si="153"/>
        <v>1</v>
      </c>
    </row>
    <row r="9817" spans="1:13" x14ac:dyDescent="0.2">
      <c r="A9817" t="s">
        <v>12063</v>
      </c>
      <c r="B9817" t="s">
        <v>0</v>
      </c>
      <c r="C9817">
        <v>1005132</v>
      </c>
      <c r="D9817">
        <v>2.0530135556318799E+18</v>
      </c>
      <c r="E9817" t="s">
        <v>12257</v>
      </c>
      <c r="F9817" t="s">
        <v>12258</v>
      </c>
      <c r="I9817" t="s">
        <v>2</v>
      </c>
      <c r="J9817">
        <v>1413.16</v>
      </c>
      <c r="K9817">
        <v>512392338</v>
      </c>
      <c r="L9817" t="s">
        <v>12059</v>
      </c>
      <c r="M9817">
        <f t="shared" si="153"/>
        <v>1</v>
      </c>
    </row>
    <row r="9818" spans="1:13" x14ac:dyDescent="0.2">
      <c r="A9818" t="s">
        <v>12064</v>
      </c>
      <c r="B9818" t="s">
        <v>0</v>
      </c>
      <c r="C9818">
        <v>1005115</v>
      </c>
      <c r="D9818">
        <v>2.0530135556318799E+18</v>
      </c>
      <c r="E9818" t="s">
        <v>12257</v>
      </c>
      <c r="F9818" t="s">
        <v>12258</v>
      </c>
      <c r="I9818" t="s">
        <v>2</v>
      </c>
      <c r="J9818">
        <v>975.57</v>
      </c>
      <c r="K9818">
        <v>512392338</v>
      </c>
      <c r="L9818" t="s">
        <v>12059</v>
      </c>
      <c r="M9818">
        <f t="shared" si="153"/>
        <v>1</v>
      </c>
    </row>
    <row r="9819" spans="1:13" x14ac:dyDescent="0.2">
      <c r="A9819" t="s">
        <v>12065</v>
      </c>
      <c r="B9819" t="s">
        <v>0</v>
      </c>
      <c r="C9819">
        <v>1003310</v>
      </c>
      <c r="D9819">
        <v>2.0530135556318799E+18</v>
      </c>
      <c r="E9819" t="s">
        <v>12257</v>
      </c>
      <c r="F9819" t="s">
        <v>12258</v>
      </c>
      <c r="I9819" t="s">
        <v>2</v>
      </c>
      <c r="J9819">
        <v>746.29</v>
      </c>
      <c r="K9819">
        <v>512392338</v>
      </c>
      <c r="L9819" t="s">
        <v>12059</v>
      </c>
      <c r="M9819">
        <f t="shared" si="153"/>
        <v>1</v>
      </c>
    </row>
    <row r="9820" spans="1:13" x14ac:dyDescent="0.2">
      <c r="A9820" t="s">
        <v>12066</v>
      </c>
      <c r="B9820" t="s">
        <v>0</v>
      </c>
      <c r="C9820">
        <v>26204060</v>
      </c>
      <c r="D9820">
        <v>2.0530135636933299E+18</v>
      </c>
      <c r="J9820">
        <v>257.14999999999998</v>
      </c>
      <c r="K9820">
        <v>512392338</v>
      </c>
      <c r="L9820" t="s">
        <v>12059</v>
      </c>
      <c r="M9820">
        <f t="shared" si="153"/>
        <v>1</v>
      </c>
    </row>
    <row r="9821" spans="1:13" x14ac:dyDescent="0.2">
      <c r="A9821" t="s">
        <v>12067</v>
      </c>
      <c r="B9821" t="s">
        <v>0</v>
      </c>
      <c r="C9821">
        <v>1003317</v>
      </c>
      <c r="D9821">
        <v>2.0530135556318799E+18</v>
      </c>
      <c r="E9821" t="s">
        <v>12257</v>
      </c>
      <c r="F9821" t="s">
        <v>12258</v>
      </c>
      <c r="I9821" t="s">
        <v>2</v>
      </c>
      <c r="J9821">
        <v>957.53</v>
      </c>
      <c r="K9821">
        <v>512392338</v>
      </c>
      <c r="L9821" t="s">
        <v>12059</v>
      </c>
      <c r="M9821">
        <f t="shared" si="153"/>
        <v>1</v>
      </c>
    </row>
    <row r="9822" spans="1:13" x14ac:dyDescent="0.2">
      <c r="A9822" t="s">
        <v>12068</v>
      </c>
      <c r="B9822" t="s">
        <v>0</v>
      </c>
      <c r="C9822">
        <v>1005105</v>
      </c>
      <c r="D9822">
        <v>2.0530135556318799E+18</v>
      </c>
      <c r="E9822" t="s">
        <v>12257</v>
      </c>
      <c r="F9822" t="s">
        <v>12258</v>
      </c>
      <c r="I9822" t="s">
        <v>2</v>
      </c>
      <c r="J9822">
        <v>1415.48</v>
      </c>
      <c r="K9822">
        <v>512392338</v>
      </c>
      <c r="L9822" t="s">
        <v>12059</v>
      </c>
      <c r="M9822">
        <f t="shared" si="153"/>
        <v>1</v>
      </c>
    </row>
    <row r="9823" spans="1:13" x14ac:dyDescent="0.2">
      <c r="A9823" t="s">
        <v>12069</v>
      </c>
      <c r="B9823" t="s">
        <v>0</v>
      </c>
      <c r="C9823">
        <v>1003317</v>
      </c>
      <c r="D9823">
        <v>2.0530135556318799E+18</v>
      </c>
      <c r="E9823" t="s">
        <v>12257</v>
      </c>
      <c r="F9823" t="s">
        <v>12258</v>
      </c>
      <c r="I9823" t="s">
        <v>2</v>
      </c>
      <c r="J9823">
        <v>957.53</v>
      </c>
      <c r="K9823">
        <v>512392338</v>
      </c>
      <c r="L9823" t="s">
        <v>12059</v>
      </c>
      <c r="M9823">
        <f t="shared" si="153"/>
        <v>1</v>
      </c>
    </row>
    <row r="9824" spans="1:13" x14ac:dyDescent="0.2">
      <c r="A9824" t="s">
        <v>752</v>
      </c>
      <c r="B9824" t="s">
        <v>0</v>
      </c>
      <c r="C9824">
        <v>1005105</v>
      </c>
      <c r="D9824">
        <v>2.0530135556318799E+18</v>
      </c>
      <c r="E9824" t="s">
        <v>12257</v>
      </c>
      <c r="F9824" t="s">
        <v>12258</v>
      </c>
      <c r="I9824" t="s">
        <v>2</v>
      </c>
      <c r="J9824">
        <v>1415.48</v>
      </c>
      <c r="K9824">
        <v>512392338</v>
      </c>
      <c r="L9824" t="s">
        <v>12059</v>
      </c>
      <c r="M9824">
        <f t="shared" si="153"/>
        <v>1</v>
      </c>
    </row>
    <row r="9825" spans="1:13" x14ac:dyDescent="0.2">
      <c r="A9825" t="s">
        <v>12070</v>
      </c>
      <c r="B9825" t="s">
        <v>0</v>
      </c>
      <c r="C9825">
        <v>1002544</v>
      </c>
      <c r="D9825">
        <v>2.0530135556318799E+18</v>
      </c>
      <c r="E9825" t="s">
        <v>12257</v>
      </c>
      <c r="F9825" t="s">
        <v>12258</v>
      </c>
      <c r="I9825" t="s">
        <v>2</v>
      </c>
      <c r="J9825">
        <v>464.08</v>
      </c>
      <c r="K9825">
        <v>512392338</v>
      </c>
      <c r="L9825" t="s">
        <v>12059</v>
      </c>
      <c r="M9825">
        <f t="shared" si="153"/>
        <v>1</v>
      </c>
    </row>
    <row r="9826" spans="1:13" x14ac:dyDescent="0.2">
      <c r="A9826" t="s">
        <v>12071</v>
      </c>
      <c r="B9826" t="s">
        <v>0</v>
      </c>
      <c r="C9826">
        <v>1002524</v>
      </c>
      <c r="D9826">
        <v>2.0530135556318799E+18</v>
      </c>
      <c r="E9826" t="s">
        <v>12257</v>
      </c>
      <c r="F9826" t="s">
        <v>12258</v>
      </c>
      <c r="I9826" t="s">
        <v>2</v>
      </c>
      <c r="J9826">
        <v>514.76</v>
      </c>
      <c r="K9826">
        <v>512392338</v>
      </c>
      <c r="L9826" t="s">
        <v>12059</v>
      </c>
      <c r="M9826">
        <f t="shared" si="153"/>
        <v>1</v>
      </c>
    </row>
    <row r="9827" spans="1:13" x14ac:dyDescent="0.2">
      <c r="A9827" t="s">
        <v>12072</v>
      </c>
      <c r="B9827" t="s">
        <v>0</v>
      </c>
      <c r="C9827">
        <v>1002524</v>
      </c>
      <c r="D9827">
        <v>2.0530135556318799E+18</v>
      </c>
      <c r="E9827" t="s">
        <v>12257</v>
      </c>
      <c r="F9827" t="s">
        <v>12258</v>
      </c>
      <c r="I9827" t="s">
        <v>2</v>
      </c>
      <c r="J9827">
        <v>514.76</v>
      </c>
      <c r="K9827">
        <v>512392338</v>
      </c>
      <c r="L9827" t="s">
        <v>12059</v>
      </c>
      <c r="M9827">
        <f t="shared" si="153"/>
        <v>1</v>
      </c>
    </row>
    <row r="9828" spans="1:13" x14ac:dyDescent="0.2">
      <c r="A9828" t="s">
        <v>12073</v>
      </c>
      <c r="B9828" t="s">
        <v>0</v>
      </c>
      <c r="C9828">
        <v>1003306</v>
      </c>
      <c r="D9828">
        <v>2.0530135556318799E+18</v>
      </c>
      <c r="E9828" t="s">
        <v>12257</v>
      </c>
      <c r="F9828" t="s">
        <v>12258</v>
      </c>
      <c r="I9828" t="s">
        <v>2</v>
      </c>
      <c r="J9828">
        <v>587.55999999999995</v>
      </c>
      <c r="K9828">
        <v>512392338</v>
      </c>
      <c r="L9828" t="s">
        <v>12059</v>
      </c>
      <c r="M9828">
        <f t="shared" si="153"/>
        <v>1</v>
      </c>
    </row>
    <row r="9829" spans="1:13" x14ac:dyDescent="0.2">
      <c r="A9829" t="s">
        <v>12074</v>
      </c>
      <c r="B9829" t="s">
        <v>0</v>
      </c>
      <c r="C9829">
        <v>1003312</v>
      </c>
      <c r="D9829">
        <v>2.0530135556318799E+18</v>
      </c>
      <c r="E9829" t="s">
        <v>12257</v>
      </c>
      <c r="F9829" t="s">
        <v>12258</v>
      </c>
      <c r="I9829" t="s">
        <v>2</v>
      </c>
      <c r="J9829">
        <v>710.3</v>
      </c>
      <c r="K9829">
        <v>512392338</v>
      </c>
      <c r="L9829" t="s">
        <v>12059</v>
      </c>
      <c r="M9829">
        <f t="shared" si="153"/>
        <v>1</v>
      </c>
    </row>
    <row r="9830" spans="1:13" x14ac:dyDescent="0.2">
      <c r="A9830" t="s">
        <v>12075</v>
      </c>
      <c r="B9830" t="s">
        <v>0</v>
      </c>
      <c r="C9830">
        <v>1003310</v>
      </c>
      <c r="D9830">
        <v>2.0530135556318799E+18</v>
      </c>
      <c r="E9830" t="s">
        <v>12257</v>
      </c>
      <c r="F9830" t="s">
        <v>12258</v>
      </c>
      <c r="I9830" t="s">
        <v>2</v>
      </c>
      <c r="J9830">
        <v>746.29</v>
      </c>
      <c r="K9830">
        <v>512392338</v>
      </c>
      <c r="L9830" t="s">
        <v>12059</v>
      </c>
      <c r="M9830">
        <f t="shared" si="153"/>
        <v>1</v>
      </c>
    </row>
    <row r="9831" spans="1:13" x14ac:dyDescent="0.2">
      <c r="A9831" t="s">
        <v>12076</v>
      </c>
      <c r="B9831" t="s">
        <v>0</v>
      </c>
      <c r="C9831">
        <v>5701031</v>
      </c>
      <c r="D9831">
        <v>2.0530135539709299E+18</v>
      </c>
      <c r="E9831" t="s">
        <v>12280</v>
      </c>
      <c r="F9831" t="s">
        <v>12281</v>
      </c>
      <c r="G9831" t="s">
        <v>12339</v>
      </c>
      <c r="I9831" t="s">
        <v>375</v>
      </c>
      <c r="J9831">
        <v>823.7</v>
      </c>
      <c r="K9831">
        <v>512392341</v>
      </c>
      <c r="L9831" t="s">
        <v>12077</v>
      </c>
      <c r="M9831">
        <f t="shared" si="153"/>
        <v>1</v>
      </c>
    </row>
    <row r="9832" spans="1:13" x14ac:dyDescent="0.2">
      <c r="A9832" t="s">
        <v>12078</v>
      </c>
      <c r="B9832" t="s">
        <v>0</v>
      </c>
      <c r="C9832">
        <v>5700282</v>
      </c>
      <c r="D9832">
        <v>2.0530135539709299E+18</v>
      </c>
      <c r="E9832" t="s">
        <v>12280</v>
      </c>
      <c r="F9832" t="s">
        <v>12281</v>
      </c>
      <c r="G9832" t="s">
        <v>12339</v>
      </c>
      <c r="I9832" t="s">
        <v>375</v>
      </c>
      <c r="J9832">
        <v>142.86000000000001</v>
      </c>
      <c r="K9832">
        <v>512392341</v>
      </c>
      <c r="L9832" t="s">
        <v>12077</v>
      </c>
      <c r="M9832">
        <f t="shared" si="153"/>
        <v>1</v>
      </c>
    </row>
    <row r="9833" spans="1:13" x14ac:dyDescent="0.2">
      <c r="A9833" t="s">
        <v>12079</v>
      </c>
      <c r="B9833" t="s">
        <v>0</v>
      </c>
      <c r="C9833">
        <v>5701031</v>
      </c>
      <c r="D9833">
        <v>2.0530135539709299E+18</v>
      </c>
      <c r="E9833" t="s">
        <v>12280</v>
      </c>
      <c r="F9833" t="s">
        <v>12281</v>
      </c>
      <c r="G9833" t="s">
        <v>12339</v>
      </c>
      <c r="I9833" t="s">
        <v>375</v>
      </c>
      <c r="J9833">
        <v>823.7</v>
      </c>
      <c r="K9833">
        <v>512392341</v>
      </c>
      <c r="L9833" t="s">
        <v>12077</v>
      </c>
      <c r="M9833">
        <f t="shared" si="153"/>
        <v>1</v>
      </c>
    </row>
    <row r="9834" spans="1:13" x14ac:dyDescent="0.2">
      <c r="A9834" t="s">
        <v>12080</v>
      </c>
      <c r="B9834" t="s">
        <v>0</v>
      </c>
      <c r="C9834">
        <v>5700235</v>
      </c>
      <c r="D9834">
        <v>2.0530135539709299E+18</v>
      </c>
      <c r="E9834" t="s">
        <v>12280</v>
      </c>
      <c r="F9834" t="s">
        <v>12281</v>
      </c>
      <c r="G9834" t="s">
        <v>12339</v>
      </c>
      <c r="I9834" t="s">
        <v>375</v>
      </c>
      <c r="J9834">
        <v>252.26</v>
      </c>
      <c r="K9834">
        <v>512392341</v>
      </c>
      <c r="L9834" t="s">
        <v>12081</v>
      </c>
      <c r="M9834">
        <f t="shared" si="153"/>
        <v>1</v>
      </c>
    </row>
    <row r="9835" spans="1:13" x14ac:dyDescent="0.2">
      <c r="A9835" t="s">
        <v>7063</v>
      </c>
      <c r="B9835" t="s">
        <v>0</v>
      </c>
      <c r="C9835">
        <v>26000565</v>
      </c>
      <c r="D9835">
        <v>2.0530135628376901E+18</v>
      </c>
      <c r="J9835">
        <v>8.2100000000000009</v>
      </c>
      <c r="K9835">
        <v>512392349</v>
      </c>
      <c r="L9835" t="s">
        <v>12082</v>
      </c>
      <c r="M9835">
        <f t="shared" si="153"/>
        <v>1</v>
      </c>
    </row>
    <row r="9836" spans="1:13" x14ac:dyDescent="0.2">
      <c r="A9836" t="s">
        <v>12083</v>
      </c>
      <c r="B9836" t="s">
        <v>0</v>
      </c>
      <c r="C9836">
        <v>26006198</v>
      </c>
      <c r="D9836">
        <v>2.0530135627789701E+18</v>
      </c>
      <c r="J9836">
        <v>11.27</v>
      </c>
      <c r="K9836">
        <v>512392349</v>
      </c>
      <c r="L9836" t="s">
        <v>12082</v>
      </c>
      <c r="M9836">
        <f t="shared" si="153"/>
        <v>1</v>
      </c>
    </row>
    <row r="9837" spans="1:13" x14ac:dyDescent="0.2">
      <c r="A9837" t="s">
        <v>8836</v>
      </c>
      <c r="B9837" t="s">
        <v>0</v>
      </c>
      <c r="C9837">
        <v>5100619</v>
      </c>
      <c r="D9837">
        <v>2.05301355334179E+18</v>
      </c>
      <c r="E9837" t="s">
        <v>12257</v>
      </c>
      <c r="F9837" t="s">
        <v>12274</v>
      </c>
      <c r="I9837" t="s">
        <v>88</v>
      </c>
      <c r="J9837">
        <v>125.91</v>
      </c>
      <c r="K9837">
        <v>512392380</v>
      </c>
      <c r="L9837" t="s">
        <v>12084</v>
      </c>
      <c r="M9837">
        <f t="shared" si="153"/>
        <v>1</v>
      </c>
    </row>
    <row r="9838" spans="1:13" x14ac:dyDescent="0.2">
      <c r="A9838" t="s">
        <v>12085</v>
      </c>
      <c r="B9838" t="s">
        <v>0</v>
      </c>
      <c r="C9838">
        <v>5100619</v>
      </c>
      <c r="D9838">
        <v>2.05301355334179E+18</v>
      </c>
      <c r="E9838" t="s">
        <v>12257</v>
      </c>
      <c r="F9838" t="s">
        <v>12274</v>
      </c>
      <c r="I9838" t="s">
        <v>88</v>
      </c>
      <c r="J9838">
        <v>125.91</v>
      </c>
      <c r="K9838">
        <v>512392380</v>
      </c>
      <c r="L9838" t="s">
        <v>12084</v>
      </c>
      <c r="M9838">
        <f t="shared" si="153"/>
        <v>1</v>
      </c>
    </row>
    <row r="9839" spans="1:13" x14ac:dyDescent="0.2">
      <c r="A9839" t="s">
        <v>12086</v>
      </c>
      <c r="B9839" t="s">
        <v>0</v>
      </c>
      <c r="C9839">
        <v>5100829</v>
      </c>
      <c r="D9839">
        <v>2.05301355334179E+18</v>
      </c>
      <c r="E9839" t="s">
        <v>12257</v>
      </c>
      <c r="F9839" t="s">
        <v>12274</v>
      </c>
      <c r="I9839" t="s">
        <v>231</v>
      </c>
      <c r="J9839">
        <v>58.94</v>
      </c>
      <c r="K9839">
        <v>512392380</v>
      </c>
      <c r="L9839" t="s">
        <v>12084</v>
      </c>
      <c r="M9839">
        <f t="shared" si="153"/>
        <v>1</v>
      </c>
    </row>
    <row r="9840" spans="1:13" x14ac:dyDescent="0.2">
      <c r="A9840" t="s">
        <v>3289</v>
      </c>
      <c r="B9840" t="s">
        <v>0</v>
      </c>
      <c r="C9840">
        <v>41000003</v>
      </c>
      <c r="D9840">
        <v>2.1251755290017101E+18</v>
      </c>
      <c r="J9840">
        <v>199.49</v>
      </c>
      <c r="K9840">
        <v>512392385</v>
      </c>
      <c r="L9840" t="s">
        <v>12087</v>
      </c>
      <c r="M9840">
        <f t="shared" si="153"/>
        <v>1</v>
      </c>
    </row>
    <row r="9841" spans="1:13" x14ac:dyDescent="0.2">
      <c r="A9841" t="s">
        <v>11466</v>
      </c>
      <c r="B9841" t="s">
        <v>0</v>
      </c>
      <c r="C9841">
        <v>41000002</v>
      </c>
      <c r="D9841">
        <v>2.1251755290017101E+18</v>
      </c>
      <c r="J9841">
        <v>0</v>
      </c>
      <c r="K9841">
        <v>512392385</v>
      </c>
      <c r="L9841" t="s">
        <v>12087</v>
      </c>
      <c r="M9841">
        <f t="shared" si="153"/>
        <v>1</v>
      </c>
    </row>
    <row r="9842" spans="1:13" x14ac:dyDescent="0.2">
      <c r="A9842" t="s">
        <v>12088</v>
      </c>
      <c r="B9842" t="s">
        <v>0</v>
      </c>
      <c r="C9842">
        <v>41000003</v>
      </c>
      <c r="D9842">
        <v>2.1251755290017101E+18</v>
      </c>
      <c r="J9842">
        <v>199.49</v>
      </c>
      <c r="K9842">
        <v>512392385</v>
      </c>
      <c r="L9842" t="s">
        <v>12087</v>
      </c>
      <c r="M9842">
        <f t="shared" si="153"/>
        <v>1</v>
      </c>
    </row>
    <row r="9843" spans="1:13" x14ac:dyDescent="0.2">
      <c r="A9843" t="s">
        <v>12089</v>
      </c>
      <c r="B9843" t="s">
        <v>0</v>
      </c>
      <c r="C9843">
        <v>41000005</v>
      </c>
      <c r="D9843">
        <v>2.1251755290017101E+18</v>
      </c>
      <c r="I9843" t="s">
        <v>68</v>
      </c>
      <c r="J9843">
        <v>2123.27</v>
      </c>
      <c r="K9843">
        <v>512392385</v>
      </c>
      <c r="L9843" t="s">
        <v>12087</v>
      </c>
      <c r="M9843">
        <f t="shared" si="153"/>
        <v>1</v>
      </c>
    </row>
    <row r="9844" spans="1:13" x14ac:dyDescent="0.2">
      <c r="A9844" t="s">
        <v>12090</v>
      </c>
      <c r="B9844" t="s">
        <v>0</v>
      </c>
      <c r="C9844">
        <v>12300269</v>
      </c>
      <c r="D9844">
        <v>2.05301355631135E+18</v>
      </c>
      <c r="E9844" t="s">
        <v>12276</v>
      </c>
      <c r="F9844" t="s">
        <v>12277</v>
      </c>
      <c r="G9844" t="s">
        <v>12278</v>
      </c>
      <c r="I9844" t="s">
        <v>68</v>
      </c>
      <c r="J9844">
        <v>199.81</v>
      </c>
      <c r="K9844">
        <v>512392385</v>
      </c>
      <c r="L9844" t="s">
        <v>12087</v>
      </c>
      <c r="M9844">
        <f t="shared" si="153"/>
        <v>1</v>
      </c>
    </row>
    <row r="9845" spans="1:13" x14ac:dyDescent="0.2">
      <c r="A9845" t="s">
        <v>12091</v>
      </c>
      <c r="B9845" t="s">
        <v>0</v>
      </c>
      <c r="C9845">
        <v>26204036</v>
      </c>
      <c r="D9845">
        <v>2.0530135636933299E+18</v>
      </c>
      <c r="I9845" t="s">
        <v>268</v>
      </c>
      <c r="J9845">
        <v>471.7</v>
      </c>
      <c r="K9845">
        <v>512392441</v>
      </c>
      <c r="L9845" t="s">
        <v>12092</v>
      </c>
      <c r="M9845">
        <f t="shared" si="153"/>
        <v>1</v>
      </c>
    </row>
    <row r="9846" spans="1:13" x14ac:dyDescent="0.2">
      <c r="A9846" t="s">
        <v>12093</v>
      </c>
      <c r="B9846" t="s">
        <v>0</v>
      </c>
      <c r="C9846">
        <v>26204036</v>
      </c>
      <c r="D9846">
        <v>2.0530135636933299E+18</v>
      </c>
      <c r="I9846" t="s">
        <v>268</v>
      </c>
      <c r="J9846">
        <v>471.7</v>
      </c>
      <c r="K9846">
        <v>512392441</v>
      </c>
      <c r="L9846" t="s">
        <v>12092</v>
      </c>
      <c r="M9846">
        <f t="shared" si="153"/>
        <v>1</v>
      </c>
    </row>
    <row r="9847" spans="1:13" x14ac:dyDescent="0.2">
      <c r="A9847" t="s">
        <v>12094</v>
      </c>
      <c r="B9847" t="s">
        <v>0</v>
      </c>
      <c r="C9847">
        <v>26203435</v>
      </c>
      <c r="D9847">
        <v>2.0530135636933299E+18</v>
      </c>
      <c r="J9847">
        <v>487.76</v>
      </c>
      <c r="K9847">
        <v>512392441</v>
      </c>
      <c r="L9847" t="s">
        <v>12092</v>
      </c>
      <c r="M9847">
        <f t="shared" si="153"/>
        <v>1</v>
      </c>
    </row>
    <row r="9848" spans="1:13" x14ac:dyDescent="0.2">
      <c r="A9848" t="s">
        <v>7389</v>
      </c>
      <c r="B9848" t="s">
        <v>0</v>
      </c>
      <c r="C9848">
        <v>26204124</v>
      </c>
      <c r="D9848">
        <v>2.0530135636933299E+18</v>
      </c>
      <c r="J9848">
        <v>223.53</v>
      </c>
      <c r="K9848">
        <v>512392441</v>
      </c>
      <c r="L9848" t="s">
        <v>12092</v>
      </c>
      <c r="M9848">
        <f t="shared" si="153"/>
        <v>1</v>
      </c>
    </row>
    <row r="9849" spans="1:13" x14ac:dyDescent="0.2">
      <c r="A9849" t="s">
        <v>7395</v>
      </c>
      <c r="B9849" t="s">
        <v>0</v>
      </c>
      <c r="C9849">
        <v>26204113</v>
      </c>
      <c r="D9849">
        <v>2.0530135636933299E+18</v>
      </c>
      <c r="J9849">
        <v>378.2</v>
      </c>
      <c r="K9849">
        <v>512392441</v>
      </c>
      <c r="L9849" t="s">
        <v>12092</v>
      </c>
      <c r="M9849">
        <f t="shared" si="153"/>
        <v>1</v>
      </c>
    </row>
    <row r="9850" spans="1:13" x14ac:dyDescent="0.2">
      <c r="A9850" t="s">
        <v>12095</v>
      </c>
      <c r="B9850" t="s">
        <v>0</v>
      </c>
      <c r="C9850">
        <v>26202982</v>
      </c>
      <c r="D9850">
        <v>2.0530135636933299E+18</v>
      </c>
      <c r="J9850">
        <v>906.75</v>
      </c>
      <c r="K9850">
        <v>512392441</v>
      </c>
      <c r="L9850" t="s">
        <v>12092</v>
      </c>
      <c r="M9850">
        <f t="shared" si="153"/>
        <v>1</v>
      </c>
    </row>
    <row r="9851" spans="1:13" x14ac:dyDescent="0.2">
      <c r="A9851" t="s">
        <v>2246</v>
      </c>
      <c r="B9851" t="s">
        <v>0</v>
      </c>
      <c r="C9851">
        <v>26204110</v>
      </c>
      <c r="D9851">
        <v>2.0530135636933299E+18</v>
      </c>
      <c r="J9851">
        <v>687.68</v>
      </c>
      <c r="K9851">
        <v>512392441</v>
      </c>
      <c r="L9851" t="s">
        <v>12092</v>
      </c>
      <c r="M9851">
        <f t="shared" si="153"/>
        <v>1</v>
      </c>
    </row>
    <row r="9852" spans="1:13" x14ac:dyDescent="0.2">
      <c r="A9852" t="s">
        <v>12096</v>
      </c>
      <c r="B9852" t="s">
        <v>0</v>
      </c>
      <c r="C9852">
        <v>26204135</v>
      </c>
      <c r="D9852">
        <v>2.0530135636933299E+18</v>
      </c>
      <c r="J9852">
        <v>709.16</v>
      </c>
      <c r="K9852">
        <v>512392441</v>
      </c>
      <c r="L9852" t="s">
        <v>12092</v>
      </c>
      <c r="M9852">
        <f t="shared" si="153"/>
        <v>1</v>
      </c>
    </row>
    <row r="9853" spans="1:13" x14ac:dyDescent="0.2">
      <c r="A9853" t="s">
        <v>12097</v>
      </c>
      <c r="B9853" t="s">
        <v>0</v>
      </c>
      <c r="C9853">
        <v>26204134</v>
      </c>
      <c r="D9853">
        <v>2.0530135636933299E+18</v>
      </c>
      <c r="J9853">
        <v>336.54</v>
      </c>
      <c r="K9853">
        <v>512392441</v>
      </c>
      <c r="L9853" t="s">
        <v>12092</v>
      </c>
      <c r="M9853">
        <f t="shared" si="153"/>
        <v>1</v>
      </c>
    </row>
    <row r="9854" spans="1:13" x14ac:dyDescent="0.2">
      <c r="A9854" t="s">
        <v>12098</v>
      </c>
      <c r="B9854" t="s">
        <v>0</v>
      </c>
      <c r="C9854">
        <v>26203339</v>
      </c>
      <c r="D9854">
        <v>2.0530135636933299E+18</v>
      </c>
      <c r="I9854" t="s">
        <v>268</v>
      </c>
      <c r="J9854">
        <v>295.25</v>
      </c>
      <c r="K9854">
        <v>512392441</v>
      </c>
      <c r="L9854" t="s">
        <v>12092</v>
      </c>
      <c r="M9854">
        <f t="shared" si="153"/>
        <v>1</v>
      </c>
    </row>
    <row r="9855" spans="1:13" x14ac:dyDescent="0.2">
      <c r="A9855" t="s">
        <v>12099</v>
      </c>
      <c r="B9855" t="s">
        <v>0</v>
      </c>
      <c r="C9855">
        <v>26204077</v>
      </c>
      <c r="D9855">
        <v>2.0530135636933299E+18</v>
      </c>
      <c r="J9855">
        <v>621.12</v>
      </c>
      <c r="K9855">
        <v>512392441</v>
      </c>
      <c r="L9855" t="s">
        <v>12092</v>
      </c>
      <c r="M9855">
        <f t="shared" si="153"/>
        <v>1</v>
      </c>
    </row>
    <row r="9856" spans="1:13" x14ac:dyDescent="0.2">
      <c r="A9856" t="s">
        <v>12100</v>
      </c>
      <c r="B9856" t="s">
        <v>0</v>
      </c>
      <c r="C9856">
        <v>26203019</v>
      </c>
      <c r="D9856">
        <v>2.0530135636933299E+18</v>
      </c>
      <c r="J9856">
        <v>613.78</v>
      </c>
      <c r="K9856">
        <v>512392441</v>
      </c>
      <c r="L9856" t="s">
        <v>12092</v>
      </c>
      <c r="M9856">
        <f t="shared" si="153"/>
        <v>1</v>
      </c>
    </row>
    <row r="9857" spans="1:13" x14ac:dyDescent="0.2">
      <c r="A9857" t="s">
        <v>3542</v>
      </c>
      <c r="B9857" t="s">
        <v>0</v>
      </c>
      <c r="C9857">
        <v>26203043</v>
      </c>
      <c r="D9857">
        <v>2.0530135636933299E+18</v>
      </c>
      <c r="J9857">
        <v>422.91</v>
      </c>
      <c r="K9857">
        <v>512392441</v>
      </c>
      <c r="L9857" t="s">
        <v>12092</v>
      </c>
      <c r="M9857">
        <f t="shared" si="153"/>
        <v>1</v>
      </c>
    </row>
    <row r="9858" spans="1:13" x14ac:dyDescent="0.2">
      <c r="A9858" t="s">
        <v>12101</v>
      </c>
      <c r="B9858" t="s">
        <v>0</v>
      </c>
      <c r="C9858">
        <v>26204045</v>
      </c>
      <c r="D9858">
        <v>2.0530135636933299E+18</v>
      </c>
      <c r="I9858" t="s">
        <v>268</v>
      </c>
      <c r="J9858">
        <v>391.01</v>
      </c>
      <c r="K9858">
        <v>512392441</v>
      </c>
      <c r="L9858" t="s">
        <v>12092</v>
      </c>
      <c r="M9858">
        <f t="shared" si="153"/>
        <v>1</v>
      </c>
    </row>
    <row r="9859" spans="1:13" x14ac:dyDescent="0.2">
      <c r="A9859" t="s">
        <v>891</v>
      </c>
      <c r="B9859" t="s">
        <v>0</v>
      </c>
      <c r="C9859">
        <v>26204045</v>
      </c>
      <c r="D9859">
        <v>2.0530135636933299E+18</v>
      </c>
      <c r="I9859" t="s">
        <v>268</v>
      </c>
      <c r="J9859">
        <v>391.01</v>
      </c>
      <c r="K9859">
        <v>512392441</v>
      </c>
      <c r="L9859" t="s">
        <v>12092</v>
      </c>
      <c r="M9859">
        <f t="shared" ref="M9859:M9922" si="154">IF(B9859="view", 1, IF(B9859="cart", 5, IF(B9859="purchase", 10)))</f>
        <v>1</v>
      </c>
    </row>
    <row r="9860" spans="1:13" x14ac:dyDescent="0.2">
      <c r="A9860" t="s">
        <v>12102</v>
      </c>
      <c r="B9860" t="s">
        <v>0</v>
      </c>
      <c r="C9860">
        <v>26203046</v>
      </c>
      <c r="D9860">
        <v>2.0530135636933299E+18</v>
      </c>
      <c r="J9860">
        <v>550.02</v>
      </c>
      <c r="K9860">
        <v>512392441</v>
      </c>
      <c r="L9860" t="s">
        <v>12092</v>
      </c>
      <c r="M9860">
        <f t="shared" si="154"/>
        <v>1</v>
      </c>
    </row>
    <row r="9861" spans="1:13" x14ac:dyDescent="0.2">
      <c r="A9861" t="s">
        <v>12103</v>
      </c>
      <c r="B9861" t="s">
        <v>0</v>
      </c>
      <c r="C9861">
        <v>26204110</v>
      </c>
      <c r="D9861">
        <v>2.0530135636933299E+18</v>
      </c>
      <c r="J9861">
        <v>687.68</v>
      </c>
      <c r="K9861">
        <v>512392441</v>
      </c>
      <c r="L9861" t="s">
        <v>12092</v>
      </c>
      <c r="M9861">
        <f t="shared" si="154"/>
        <v>1</v>
      </c>
    </row>
    <row r="9862" spans="1:13" x14ac:dyDescent="0.2">
      <c r="A9862" t="s">
        <v>12104</v>
      </c>
      <c r="B9862" t="s">
        <v>0</v>
      </c>
      <c r="C9862">
        <v>26204110</v>
      </c>
      <c r="D9862">
        <v>2.0530135636933299E+18</v>
      </c>
      <c r="J9862">
        <v>687.68</v>
      </c>
      <c r="K9862">
        <v>512392441</v>
      </c>
      <c r="L9862" t="s">
        <v>12092</v>
      </c>
      <c r="M9862">
        <f t="shared" si="154"/>
        <v>1</v>
      </c>
    </row>
    <row r="9863" spans="1:13" x14ac:dyDescent="0.2">
      <c r="A9863" t="s">
        <v>12105</v>
      </c>
      <c r="B9863" t="s">
        <v>0</v>
      </c>
      <c r="C9863">
        <v>26202670</v>
      </c>
      <c r="D9863">
        <v>2.0530135636933299E+18</v>
      </c>
      <c r="J9863">
        <v>726.25</v>
      </c>
      <c r="K9863">
        <v>512392441</v>
      </c>
      <c r="L9863" t="s">
        <v>12092</v>
      </c>
      <c r="M9863">
        <f t="shared" si="154"/>
        <v>1</v>
      </c>
    </row>
    <row r="9864" spans="1:13" x14ac:dyDescent="0.2">
      <c r="A9864" t="s">
        <v>5994</v>
      </c>
      <c r="B9864" t="s">
        <v>0</v>
      </c>
      <c r="C9864">
        <v>37300008</v>
      </c>
      <c r="D9864">
        <v>2.07596234170643E+18</v>
      </c>
      <c r="I9864" t="s">
        <v>6078</v>
      </c>
      <c r="J9864">
        <v>3.22</v>
      </c>
      <c r="K9864">
        <v>512392526</v>
      </c>
      <c r="L9864" t="s">
        <v>12106</v>
      </c>
      <c r="M9864">
        <f t="shared" si="154"/>
        <v>1</v>
      </c>
    </row>
    <row r="9865" spans="1:13" x14ac:dyDescent="0.2">
      <c r="A9865" t="s">
        <v>12107</v>
      </c>
      <c r="B9865" t="s">
        <v>0</v>
      </c>
      <c r="C9865">
        <v>37400047</v>
      </c>
      <c r="D9865">
        <v>2.0767153642799099E+18</v>
      </c>
      <c r="I9865" t="s">
        <v>6078</v>
      </c>
      <c r="J9865">
        <v>3.47</v>
      </c>
      <c r="K9865">
        <v>512392526</v>
      </c>
      <c r="L9865" t="s">
        <v>12106</v>
      </c>
      <c r="M9865">
        <f t="shared" si="154"/>
        <v>1</v>
      </c>
    </row>
    <row r="9866" spans="1:13" x14ac:dyDescent="0.2">
      <c r="A9866" t="s">
        <v>12108</v>
      </c>
      <c r="B9866" t="s">
        <v>0</v>
      </c>
      <c r="C9866">
        <v>37400047</v>
      </c>
      <c r="D9866">
        <v>2.0767153642799099E+18</v>
      </c>
      <c r="I9866" t="s">
        <v>6078</v>
      </c>
      <c r="J9866">
        <v>3.47</v>
      </c>
      <c r="K9866">
        <v>512392526</v>
      </c>
      <c r="L9866" t="s">
        <v>12106</v>
      </c>
      <c r="M9866">
        <f t="shared" si="154"/>
        <v>1</v>
      </c>
    </row>
    <row r="9867" spans="1:13" x14ac:dyDescent="0.2">
      <c r="A9867" t="s">
        <v>12109</v>
      </c>
      <c r="B9867" t="s">
        <v>0</v>
      </c>
      <c r="C9867">
        <v>37700067</v>
      </c>
      <c r="D9867">
        <v>2.07895746194702E+18</v>
      </c>
      <c r="E9867" t="s">
        <v>12290</v>
      </c>
      <c r="F9867" t="s">
        <v>12379</v>
      </c>
      <c r="I9867" t="s">
        <v>6078</v>
      </c>
      <c r="J9867">
        <v>3.86</v>
      </c>
      <c r="K9867">
        <v>512392526</v>
      </c>
      <c r="L9867" t="s">
        <v>12106</v>
      </c>
      <c r="M9867">
        <f t="shared" si="154"/>
        <v>1</v>
      </c>
    </row>
    <row r="9868" spans="1:13" x14ac:dyDescent="0.2">
      <c r="A9868" t="s">
        <v>12110</v>
      </c>
      <c r="B9868" t="s">
        <v>0</v>
      </c>
      <c r="C9868">
        <v>4700385</v>
      </c>
      <c r="D9868">
        <v>2.0530135608999199E+18</v>
      </c>
      <c r="E9868" t="s">
        <v>12280</v>
      </c>
      <c r="F9868" t="s">
        <v>12281</v>
      </c>
      <c r="G9868" t="s">
        <v>12282</v>
      </c>
      <c r="I9868" t="s">
        <v>9607</v>
      </c>
      <c r="J9868">
        <v>91.96</v>
      </c>
      <c r="K9868">
        <v>512392666</v>
      </c>
      <c r="L9868" t="s">
        <v>12111</v>
      </c>
      <c r="M9868">
        <f t="shared" si="154"/>
        <v>1</v>
      </c>
    </row>
    <row r="9869" spans="1:13" x14ac:dyDescent="0.2">
      <c r="A9869" t="s">
        <v>12112</v>
      </c>
      <c r="B9869" t="s">
        <v>0</v>
      </c>
      <c r="C9869">
        <v>49800025</v>
      </c>
      <c r="D9869">
        <v>2.1266796548016E+18</v>
      </c>
      <c r="E9869" t="s">
        <v>12281</v>
      </c>
      <c r="F9869" t="s">
        <v>12361</v>
      </c>
      <c r="I9869" t="s">
        <v>239</v>
      </c>
      <c r="J9869">
        <v>8.7100000000000009</v>
      </c>
      <c r="K9869">
        <v>512392666</v>
      </c>
      <c r="L9869" t="s">
        <v>12113</v>
      </c>
      <c r="M9869">
        <f t="shared" si="154"/>
        <v>1</v>
      </c>
    </row>
    <row r="9870" spans="1:13" x14ac:dyDescent="0.2">
      <c r="A9870" t="s">
        <v>12114</v>
      </c>
      <c r="B9870" t="s">
        <v>0</v>
      </c>
      <c r="C9870">
        <v>4700385</v>
      </c>
      <c r="D9870">
        <v>2.0530135608999199E+18</v>
      </c>
      <c r="E9870" t="s">
        <v>12280</v>
      </c>
      <c r="F9870" t="s">
        <v>12281</v>
      </c>
      <c r="G9870" t="s">
        <v>12282</v>
      </c>
      <c r="I9870" t="s">
        <v>9607</v>
      </c>
      <c r="J9870">
        <v>94.93</v>
      </c>
      <c r="K9870">
        <v>512392666</v>
      </c>
      <c r="L9870" t="s">
        <v>12113</v>
      </c>
      <c r="M9870">
        <f t="shared" si="154"/>
        <v>1</v>
      </c>
    </row>
    <row r="9871" spans="1:13" x14ac:dyDescent="0.2">
      <c r="A9871" t="s">
        <v>12115</v>
      </c>
      <c r="B9871" t="s">
        <v>0</v>
      </c>
      <c r="C9871">
        <v>8800713</v>
      </c>
      <c r="D9871">
        <v>2.0530135555731599E+18</v>
      </c>
      <c r="E9871" t="s">
        <v>12257</v>
      </c>
      <c r="F9871" t="s">
        <v>12341</v>
      </c>
      <c r="I9871" t="s">
        <v>92</v>
      </c>
      <c r="J9871">
        <v>8.6199999999999992</v>
      </c>
      <c r="K9871">
        <v>512392683</v>
      </c>
      <c r="L9871" t="s">
        <v>12116</v>
      </c>
      <c r="M9871">
        <f t="shared" si="154"/>
        <v>1</v>
      </c>
    </row>
    <row r="9872" spans="1:13" x14ac:dyDescent="0.2">
      <c r="A9872" t="s">
        <v>12117</v>
      </c>
      <c r="B9872" t="s">
        <v>0</v>
      </c>
      <c r="C9872">
        <v>8800713</v>
      </c>
      <c r="D9872">
        <v>2.0530135555731599E+18</v>
      </c>
      <c r="E9872" t="s">
        <v>12257</v>
      </c>
      <c r="F9872" t="s">
        <v>12341</v>
      </c>
      <c r="I9872" t="s">
        <v>92</v>
      </c>
      <c r="J9872">
        <v>8.6199999999999992</v>
      </c>
      <c r="K9872">
        <v>512392683</v>
      </c>
      <c r="L9872" t="s">
        <v>12116</v>
      </c>
      <c r="M9872">
        <f t="shared" si="154"/>
        <v>1</v>
      </c>
    </row>
    <row r="9873" spans="1:13" x14ac:dyDescent="0.2">
      <c r="A9873" t="s">
        <v>12118</v>
      </c>
      <c r="B9873" t="s">
        <v>0</v>
      </c>
      <c r="C9873">
        <v>8800969</v>
      </c>
      <c r="D9873">
        <v>2.0530135555731599E+18</v>
      </c>
      <c r="E9873" t="s">
        <v>12257</v>
      </c>
      <c r="F9873" t="s">
        <v>12341</v>
      </c>
      <c r="I9873" t="s">
        <v>90</v>
      </c>
      <c r="J9873">
        <v>9.76</v>
      </c>
      <c r="K9873">
        <v>512392683</v>
      </c>
      <c r="L9873" t="s">
        <v>12116</v>
      </c>
      <c r="M9873">
        <f t="shared" si="154"/>
        <v>1</v>
      </c>
    </row>
    <row r="9874" spans="1:13" x14ac:dyDescent="0.2">
      <c r="A9874" t="s">
        <v>12119</v>
      </c>
      <c r="B9874" t="s">
        <v>0</v>
      </c>
      <c r="C9874">
        <v>8800969</v>
      </c>
      <c r="D9874">
        <v>2.0530135555731599E+18</v>
      </c>
      <c r="E9874" t="s">
        <v>12257</v>
      </c>
      <c r="F9874" t="s">
        <v>12341</v>
      </c>
      <c r="I9874" t="s">
        <v>90</v>
      </c>
      <c r="J9874">
        <v>9.76</v>
      </c>
      <c r="K9874">
        <v>512392683</v>
      </c>
      <c r="L9874" t="s">
        <v>12116</v>
      </c>
      <c r="M9874">
        <f t="shared" si="154"/>
        <v>1</v>
      </c>
    </row>
    <row r="9875" spans="1:13" x14ac:dyDescent="0.2">
      <c r="A9875" t="s">
        <v>12120</v>
      </c>
      <c r="B9875" t="s">
        <v>0</v>
      </c>
      <c r="C9875">
        <v>8800517</v>
      </c>
      <c r="D9875">
        <v>2.0530135555731599E+18</v>
      </c>
      <c r="E9875" t="s">
        <v>12257</v>
      </c>
      <c r="F9875" t="s">
        <v>12341</v>
      </c>
      <c r="I9875" t="s">
        <v>6027</v>
      </c>
      <c r="J9875">
        <v>25.96</v>
      </c>
      <c r="K9875">
        <v>512392683</v>
      </c>
      <c r="L9875" t="s">
        <v>12116</v>
      </c>
      <c r="M9875">
        <f t="shared" si="154"/>
        <v>1</v>
      </c>
    </row>
    <row r="9876" spans="1:13" x14ac:dyDescent="0.2">
      <c r="A9876" t="s">
        <v>1338</v>
      </c>
      <c r="B9876" t="s">
        <v>0</v>
      </c>
      <c r="C9876">
        <v>8800855</v>
      </c>
      <c r="D9876">
        <v>2.0530135555731599E+18</v>
      </c>
      <c r="E9876" t="s">
        <v>12257</v>
      </c>
      <c r="F9876" t="s">
        <v>12341</v>
      </c>
      <c r="I9876" t="s">
        <v>69</v>
      </c>
      <c r="J9876">
        <v>32.15</v>
      </c>
      <c r="K9876">
        <v>512392683</v>
      </c>
      <c r="L9876" t="s">
        <v>12116</v>
      </c>
      <c r="M9876">
        <f t="shared" si="154"/>
        <v>1</v>
      </c>
    </row>
    <row r="9877" spans="1:13" x14ac:dyDescent="0.2">
      <c r="A9877" t="s">
        <v>12121</v>
      </c>
      <c r="B9877" t="s">
        <v>0</v>
      </c>
      <c r="C9877">
        <v>8800124</v>
      </c>
      <c r="D9877">
        <v>2.0530135555731599E+18</v>
      </c>
      <c r="E9877" t="s">
        <v>12257</v>
      </c>
      <c r="F9877" t="s">
        <v>12341</v>
      </c>
      <c r="I9877" t="s">
        <v>90</v>
      </c>
      <c r="J9877">
        <v>25.71</v>
      </c>
      <c r="K9877">
        <v>512392683</v>
      </c>
      <c r="L9877" t="s">
        <v>12116</v>
      </c>
      <c r="M9877">
        <f t="shared" si="154"/>
        <v>1</v>
      </c>
    </row>
    <row r="9878" spans="1:13" x14ac:dyDescent="0.2">
      <c r="A9878" t="s">
        <v>11787</v>
      </c>
      <c r="B9878" t="s">
        <v>0</v>
      </c>
      <c r="C9878">
        <v>8800124</v>
      </c>
      <c r="D9878">
        <v>2.0530135555731599E+18</v>
      </c>
      <c r="E9878" t="s">
        <v>12257</v>
      </c>
      <c r="F9878" t="s">
        <v>12341</v>
      </c>
      <c r="I9878" t="s">
        <v>90</v>
      </c>
      <c r="J9878">
        <v>25.71</v>
      </c>
      <c r="K9878">
        <v>512392683</v>
      </c>
      <c r="L9878" t="s">
        <v>12116</v>
      </c>
      <c r="M9878">
        <f t="shared" si="154"/>
        <v>1</v>
      </c>
    </row>
    <row r="9879" spans="1:13" x14ac:dyDescent="0.2">
      <c r="A9879" t="s">
        <v>12122</v>
      </c>
      <c r="B9879" t="s">
        <v>0</v>
      </c>
      <c r="C9879">
        <v>8800599</v>
      </c>
      <c r="D9879">
        <v>2.0530135555731599E+18</v>
      </c>
      <c r="E9879" t="s">
        <v>12257</v>
      </c>
      <c r="F9879" t="s">
        <v>12341</v>
      </c>
      <c r="I9879" t="s">
        <v>6027</v>
      </c>
      <c r="J9879">
        <v>8.2100000000000009</v>
      </c>
      <c r="K9879">
        <v>512392683</v>
      </c>
      <c r="L9879" t="s">
        <v>12116</v>
      </c>
      <c r="M9879">
        <f t="shared" si="154"/>
        <v>1</v>
      </c>
    </row>
    <row r="9880" spans="1:13" x14ac:dyDescent="0.2">
      <c r="A9880" t="s">
        <v>12123</v>
      </c>
      <c r="B9880" t="s">
        <v>0</v>
      </c>
      <c r="C9880">
        <v>8800283</v>
      </c>
      <c r="D9880">
        <v>2.0530135555731599E+18</v>
      </c>
      <c r="E9880" t="s">
        <v>12257</v>
      </c>
      <c r="F9880" t="s">
        <v>12341</v>
      </c>
      <c r="I9880" t="s">
        <v>284</v>
      </c>
      <c r="J9880">
        <v>9.01</v>
      </c>
      <c r="K9880">
        <v>512392683</v>
      </c>
      <c r="L9880" t="s">
        <v>12116</v>
      </c>
      <c r="M9880">
        <f t="shared" si="154"/>
        <v>1</v>
      </c>
    </row>
    <row r="9881" spans="1:13" x14ac:dyDescent="0.2">
      <c r="A9881" t="s">
        <v>12124</v>
      </c>
      <c r="B9881" t="s">
        <v>0</v>
      </c>
      <c r="C9881">
        <v>8801045</v>
      </c>
      <c r="D9881">
        <v>2.0530135555731599E+18</v>
      </c>
      <c r="E9881" t="s">
        <v>12257</v>
      </c>
      <c r="F9881" t="s">
        <v>12341</v>
      </c>
      <c r="I9881" t="s">
        <v>4354</v>
      </c>
      <c r="J9881">
        <v>16.71</v>
      </c>
      <c r="K9881">
        <v>512392683</v>
      </c>
      <c r="L9881" t="s">
        <v>12116</v>
      </c>
      <c r="M9881">
        <f t="shared" si="154"/>
        <v>1</v>
      </c>
    </row>
    <row r="9882" spans="1:13" x14ac:dyDescent="0.2">
      <c r="A9882" t="s">
        <v>3321</v>
      </c>
      <c r="B9882" t="s">
        <v>0</v>
      </c>
      <c r="C9882">
        <v>8800944</v>
      </c>
      <c r="D9882">
        <v>2.0530135555731599E+18</v>
      </c>
      <c r="E9882" t="s">
        <v>12257</v>
      </c>
      <c r="F9882" t="s">
        <v>12341</v>
      </c>
      <c r="I9882" t="s">
        <v>35</v>
      </c>
      <c r="J9882">
        <v>20.39</v>
      </c>
      <c r="K9882">
        <v>512392683</v>
      </c>
      <c r="L9882" t="s">
        <v>12116</v>
      </c>
      <c r="M9882">
        <f t="shared" si="154"/>
        <v>1</v>
      </c>
    </row>
    <row r="9883" spans="1:13" x14ac:dyDescent="0.2">
      <c r="A9883" t="s">
        <v>12125</v>
      </c>
      <c r="B9883" t="s">
        <v>0</v>
      </c>
      <c r="C9883">
        <v>1005115</v>
      </c>
      <c r="D9883">
        <v>2.0530135556318799E+18</v>
      </c>
      <c r="E9883" t="s">
        <v>12257</v>
      </c>
      <c r="F9883" t="s">
        <v>12258</v>
      </c>
      <c r="I9883" t="s">
        <v>2</v>
      </c>
      <c r="J9883">
        <v>975.56</v>
      </c>
      <c r="K9883">
        <v>512392816</v>
      </c>
      <c r="L9883" t="s">
        <v>12126</v>
      </c>
      <c r="M9883">
        <f t="shared" si="154"/>
        <v>1</v>
      </c>
    </row>
    <row r="9884" spans="1:13" x14ac:dyDescent="0.2">
      <c r="A9884" t="s">
        <v>12127</v>
      </c>
      <c r="B9884" t="s">
        <v>0</v>
      </c>
      <c r="C9884">
        <v>1003894</v>
      </c>
      <c r="D9884">
        <v>2.0530135556318799E+18</v>
      </c>
      <c r="E9884" t="s">
        <v>12257</v>
      </c>
      <c r="F9884" t="s">
        <v>12258</v>
      </c>
      <c r="I9884" t="s">
        <v>34</v>
      </c>
      <c r="J9884">
        <v>344.9</v>
      </c>
      <c r="K9884">
        <v>512392819</v>
      </c>
      <c r="L9884" t="s">
        <v>12128</v>
      </c>
      <c r="M9884">
        <f t="shared" si="154"/>
        <v>1</v>
      </c>
    </row>
    <row r="9885" spans="1:13" x14ac:dyDescent="0.2">
      <c r="A9885" t="s">
        <v>12129</v>
      </c>
      <c r="B9885" t="s">
        <v>0</v>
      </c>
      <c r="C9885">
        <v>1003894</v>
      </c>
      <c r="D9885">
        <v>2.0530135556318799E+18</v>
      </c>
      <c r="E9885" t="s">
        <v>12257</v>
      </c>
      <c r="F9885" t="s">
        <v>12258</v>
      </c>
      <c r="I9885" t="s">
        <v>34</v>
      </c>
      <c r="J9885">
        <v>344.9</v>
      </c>
      <c r="K9885">
        <v>512392819</v>
      </c>
      <c r="L9885" t="s">
        <v>12128</v>
      </c>
      <c r="M9885">
        <f t="shared" si="154"/>
        <v>1</v>
      </c>
    </row>
    <row r="9886" spans="1:13" x14ac:dyDescent="0.2">
      <c r="A9886" t="s">
        <v>12130</v>
      </c>
      <c r="B9886" t="s">
        <v>0</v>
      </c>
      <c r="C9886">
        <v>1003934</v>
      </c>
      <c r="D9886">
        <v>2.0530135556318799E+18</v>
      </c>
      <c r="E9886" t="s">
        <v>12257</v>
      </c>
      <c r="F9886" t="s">
        <v>12258</v>
      </c>
      <c r="I9886" t="s">
        <v>34</v>
      </c>
      <c r="J9886">
        <v>344.9</v>
      </c>
      <c r="K9886">
        <v>512392819</v>
      </c>
      <c r="L9886" t="s">
        <v>12128</v>
      </c>
      <c r="M9886">
        <f t="shared" si="154"/>
        <v>1</v>
      </c>
    </row>
    <row r="9887" spans="1:13" x14ac:dyDescent="0.2">
      <c r="A9887" t="s">
        <v>12131</v>
      </c>
      <c r="B9887" t="s">
        <v>0</v>
      </c>
      <c r="C9887">
        <v>1003934</v>
      </c>
      <c r="D9887">
        <v>2.0530135556318799E+18</v>
      </c>
      <c r="E9887" t="s">
        <v>12257</v>
      </c>
      <c r="F9887" t="s">
        <v>12258</v>
      </c>
      <c r="I9887" t="s">
        <v>34</v>
      </c>
      <c r="J9887">
        <v>344.9</v>
      </c>
      <c r="K9887">
        <v>512392819</v>
      </c>
      <c r="L9887" t="s">
        <v>12128</v>
      </c>
      <c r="M9887">
        <f t="shared" si="154"/>
        <v>1</v>
      </c>
    </row>
    <row r="9888" spans="1:13" x14ac:dyDescent="0.2">
      <c r="A9888" t="s">
        <v>12132</v>
      </c>
      <c r="B9888" t="s">
        <v>0</v>
      </c>
      <c r="C9888">
        <v>2601413</v>
      </c>
      <c r="D9888">
        <v>2.0530135639701499E+18</v>
      </c>
      <c r="I9888" t="s">
        <v>39</v>
      </c>
      <c r="J9888">
        <v>153.93</v>
      </c>
      <c r="K9888">
        <v>512392857</v>
      </c>
      <c r="L9888" t="s">
        <v>12133</v>
      </c>
      <c r="M9888">
        <f t="shared" si="154"/>
        <v>1</v>
      </c>
    </row>
    <row r="9889" spans="1:13" x14ac:dyDescent="0.2">
      <c r="A9889" t="s">
        <v>12134</v>
      </c>
      <c r="B9889" t="s">
        <v>0</v>
      </c>
      <c r="C9889">
        <v>2601938</v>
      </c>
      <c r="D9889">
        <v>2.0530135639701499E+18</v>
      </c>
      <c r="I9889" t="s">
        <v>39</v>
      </c>
      <c r="J9889">
        <v>139.69</v>
      </c>
      <c r="K9889">
        <v>512392857</v>
      </c>
      <c r="L9889" t="s">
        <v>12133</v>
      </c>
      <c r="M9889">
        <f t="shared" si="154"/>
        <v>1</v>
      </c>
    </row>
    <row r="9890" spans="1:13" x14ac:dyDescent="0.2">
      <c r="A9890" t="s">
        <v>12135</v>
      </c>
      <c r="B9890" t="s">
        <v>0</v>
      </c>
      <c r="C9890">
        <v>25900025</v>
      </c>
      <c r="D9890">
        <v>2.0530135637185001E+18</v>
      </c>
      <c r="E9890" t="s">
        <v>12259</v>
      </c>
      <c r="F9890" t="s">
        <v>12260</v>
      </c>
      <c r="G9890" t="s">
        <v>12311</v>
      </c>
      <c r="I9890" t="s">
        <v>116</v>
      </c>
      <c r="J9890">
        <v>30.89</v>
      </c>
      <c r="K9890">
        <v>512392862</v>
      </c>
      <c r="L9890" t="s">
        <v>12136</v>
      </c>
      <c r="M9890">
        <f t="shared" si="154"/>
        <v>1</v>
      </c>
    </row>
    <row r="9891" spans="1:13" x14ac:dyDescent="0.2">
      <c r="A9891" t="s">
        <v>3738</v>
      </c>
      <c r="B9891" t="s">
        <v>0</v>
      </c>
      <c r="C9891">
        <v>25900025</v>
      </c>
      <c r="D9891">
        <v>2.0530135637185001E+18</v>
      </c>
      <c r="E9891" t="s">
        <v>12259</v>
      </c>
      <c r="F9891" t="s">
        <v>12260</v>
      </c>
      <c r="G9891" t="s">
        <v>12311</v>
      </c>
      <c r="I9891" t="s">
        <v>116</v>
      </c>
      <c r="J9891">
        <v>30.89</v>
      </c>
      <c r="K9891">
        <v>512392862</v>
      </c>
      <c r="L9891" t="s">
        <v>12136</v>
      </c>
      <c r="M9891">
        <f t="shared" si="154"/>
        <v>1</v>
      </c>
    </row>
    <row r="9892" spans="1:13" x14ac:dyDescent="0.2">
      <c r="A9892" t="s">
        <v>12137</v>
      </c>
      <c r="B9892" t="s">
        <v>0</v>
      </c>
      <c r="C9892">
        <v>21411237</v>
      </c>
      <c r="D9892">
        <v>2.0530135615793999E+18</v>
      </c>
      <c r="E9892" t="s">
        <v>12257</v>
      </c>
      <c r="F9892" t="s">
        <v>12274</v>
      </c>
      <c r="I9892" t="s">
        <v>166</v>
      </c>
      <c r="J9892">
        <v>357.28</v>
      </c>
      <c r="K9892">
        <v>512392903</v>
      </c>
      <c r="L9892" t="s">
        <v>12138</v>
      </c>
      <c r="M9892">
        <f t="shared" si="154"/>
        <v>1</v>
      </c>
    </row>
    <row r="9893" spans="1:13" x14ac:dyDescent="0.2">
      <c r="A9893" t="s">
        <v>12139</v>
      </c>
      <c r="B9893" t="s">
        <v>0</v>
      </c>
      <c r="C9893">
        <v>21406579</v>
      </c>
      <c r="D9893">
        <v>2.0530135615793999E+18</v>
      </c>
      <c r="E9893" t="s">
        <v>12257</v>
      </c>
      <c r="F9893" t="s">
        <v>12274</v>
      </c>
      <c r="I9893" t="s">
        <v>166</v>
      </c>
      <c r="J9893">
        <v>377.87</v>
      </c>
      <c r="K9893">
        <v>512392903</v>
      </c>
      <c r="L9893" t="s">
        <v>12138</v>
      </c>
      <c r="M9893">
        <f t="shared" si="154"/>
        <v>1</v>
      </c>
    </row>
    <row r="9894" spans="1:13" x14ac:dyDescent="0.2">
      <c r="A9894" t="s">
        <v>12140</v>
      </c>
      <c r="B9894" t="s">
        <v>0</v>
      </c>
      <c r="C9894">
        <v>21409658</v>
      </c>
      <c r="D9894">
        <v>2.0530135615793999E+18</v>
      </c>
      <c r="E9894" t="s">
        <v>12257</v>
      </c>
      <c r="F9894" t="s">
        <v>12274</v>
      </c>
      <c r="I9894" t="s">
        <v>166</v>
      </c>
      <c r="J9894">
        <v>689.85</v>
      </c>
      <c r="K9894">
        <v>512392903</v>
      </c>
      <c r="L9894" t="s">
        <v>12138</v>
      </c>
      <c r="M9894">
        <f t="shared" si="154"/>
        <v>1</v>
      </c>
    </row>
    <row r="9895" spans="1:13" x14ac:dyDescent="0.2">
      <c r="A9895" t="s">
        <v>12141</v>
      </c>
      <c r="B9895" t="s">
        <v>0</v>
      </c>
      <c r="C9895">
        <v>8500222</v>
      </c>
      <c r="D9895">
        <v>2.05301355225966E+18</v>
      </c>
      <c r="I9895" t="s">
        <v>154</v>
      </c>
      <c r="J9895">
        <v>231.37</v>
      </c>
      <c r="K9895">
        <v>512392966</v>
      </c>
      <c r="L9895" t="s">
        <v>12142</v>
      </c>
      <c r="M9895">
        <f t="shared" si="154"/>
        <v>1</v>
      </c>
    </row>
    <row r="9896" spans="1:13" x14ac:dyDescent="0.2">
      <c r="A9896" t="s">
        <v>12143</v>
      </c>
      <c r="B9896" t="s">
        <v>0</v>
      </c>
      <c r="C9896">
        <v>12719869</v>
      </c>
      <c r="D9896">
        <v>2.0530135535598899E+18</v>
      </c>
      <c r="I9896" t="s">
        <v>181</v>
      </c>
      <c r="J9896">
        <v>61.52</v>
      </c>
      <c r="K9896">
        <v>512392966</v>
      </c>
      <c r="L9896" t="s">
        <v>12144</v>
      </c>
      <c r="M9896">
        <f t="shared" si="154"/>
        <v>1</v>
      </c>
    </row>
    <row r="9897" spans="1:13" x14ac:dyDescent="0.2">
      <c r="A9897" t="s">
        <v>2325</v>
      </c>
      <c r="B9897" t="s">
        <v>0</v>
      </c>
      <c r="C9897">
        <v>22700365</v>
      </c>
      <c r="D9897">
        <v>2.0530135561687501E+18</v>
      </c>
      <c r="I9897" t="s">
        <v>64</v>
      </c>
      <c r="J9897">
        <v>13.9</v>
      </c>
      <c r="K9897">
        <v>512392966</v>
      </c>
      <c r="L9897" t="s">
        <v>12144</v>
      </c>
      <c r="M9897">
        <f t="shared" si="154"/>
        <v>1</v>
      </c>
    </row>
    <row r="9898" spans="1:13" x14ac:dyDescent="0.2">
      <c r="A9898" t="s">
        <v>12145</v>
      </c>
      <c r="B9898" t="s">
        <v>0</v>
      </c>
      <c r="C9898">
        <v>42600021</v>
      </c>
      <c r="D9898">
        <v>2.0962806013666199E+18</v>
      </c>
      <c r="I9898" t="s">
        <v>12146</v>
      </c>
      <c r="J9898">
        <v>10.74</v>
      </c>
      <c r="K9898">
        <v>512392966</v>
      </c>
      <c r="L9898" t="s">
        <v>12144</v>
      </c>
      <c r="M9898">
        <f t="shared" si="154"/>
        <v>1</v>
      </c>
    </row>
    <row r="9899" spans="1:13" x14ac:dyDescent="0.2">
      <c r="A9899" t="s">
        <v>12147</v>
      </c>
      <c r="B9899" t="s">
        <v>0</v>
      </c>
      <c r="C9899">
        <v>27700837</v>
      </c>
      <c r="D9899">
        <v>2.05301356008623E+18</v>
      </c>
      <c r="E9899" t="s">
        <v>12276</v>
      </c>
      <c r="F9899" t="s">
        <v>12277</v>
      </c>
      <c r="G9899" t="s">
        <v>12347</v>
      </c>
      <c r="I9899" t="s">
        <v>12148</v>
      </c>
      <c r="J9899">
        <v>660.14</v>
      </c>
      <c r="K9899">
        <v>512392980</v>
      </c>
      <c r="L9899" t="s">
        <v>12149</v>
      </c>
      <c r="M9899">
        <f t="shared" si="154"/>
        <v>1</v>
      </c>
    </row>
    <row r="9900" spans="1:13" x14ac:dyDescent="0.2">
      <c r="A9900" t="s">
        <v>12150</v>
      </c>
      <c r="B9900" t="s">
        <v>0</v>
      </c>
      <c r="C9900">
        <v>27700699</v>
      </c>
      <c r="D9900">
        <v>2.05301356008623E+18</v>
      </c>
      <c r="E9900" t="s">
        <v>12276</v>
      </c>
      <c r="F9900" t="s">
        <v>12277</v>
      </c>
      <c r="G9900" t="s">
        <v>12347</v>
      </c>
      <c r="J9900">
        <v>66.64</v>
      </c>
      <c r="K9900">
        <v>512392980</v>
      </c>
      <c r="L9900" t="s">
        <v>12151</v>
      </c>
      <c r="M9900">
        <f t="shared" si="154"/>
        <v>1</v>
      </c>
    </row>
    <row r="9901" spans="1:13" x14ac:dyDescent="0.2">
      <c r="A9901" t="s">
        <v>12152</v>
      </c>
      <c r="B9901" t="s">
        <v>0</v>
      </c>
      <c r="C9901">
        <v>1005161</v>
      </c>
      <c r="D9901">
        <v>2.0530135556318799E+18</v>
      </c>
      <c r="E9901" t="s">
        <v>12257</v>
      </c>
      <c r="F9901" t="s">
        <v>12258</v>
      </c>
      <c r="I9901" t="s">
        <v>15</v>
      </c>
      <c r="J9901">
        <v>231.41</v>
      </c>
      <c r="K9901">
        <v>512393003</v>
      </c>
      <c r="L9901" t="s">
        <v>12153</v>
      </c>
      <c r="M9901">
        <f t="shared" si="154"/>
        <v>1</v>
      </c>
    </row>
    <row r="9902" spans="1:13" x14ac:dyDescent="0.2">
      <c r="A9902" t="s">
        <v>8546</v>
      </c>
      <c r="B9902" t="s">
        <v>0</v>
      </c>
      <c r="C9902">
        <v>1004743</v>
      </c>
      <c r="D9902">
        <v>2.0530135556318799E+18</v>
      </c>
      <c r="E9902" t="s">
        <v>12257</v>
      </c>
      <c r="F9902" t="s">
        <v>12258</v>
      </c>
      <c r="I9902" t="s">
        <v>15</v>
      </c>
      <c r="J9902">
        <v>76.959999999999994</v>
      </c>
      <c r="K9902">
        <v>512393003</v>
      </c>
      <c r="L9902" t="s">
        <v>12153</v>
      </c>
      <c r="M9902">
        <f t="shared" si="154"/>
        <v>1</v>
      </c>
    </row>
    <row r="9903" spans="1:13" x14ac:dyDescent="0.2">
      <c r="A9903" t="s">
        <v>12154</v>
      </c>
      <c r="B9903" t="s">
        <v>0</v>
      </c>
      <c r="C9903">
        <v>1004743</v>
      </c>
      <c r="D9903">
        <v>2.0530135556318799E+18</v>
      </c>
      <c r="E9903" t="s">
        <v>12257</v>
      </c>
      <c r="F9903" t="s">
        <v>12258</v>
      </c>
      <c r="I9903" t="s">
        <v>15</v>
      </c>
      <c r="J9903">
        <v>76.959999999999994</v>
      </c>
      <c r="K9903">
        <v>512393003</v>
      </c>
      <c r="L9903" t="s">
        <v>12153</v>
      </c>
      <c r="M9903">
        <f t="shared" si="154"/>
        <v>1</v>
      </c>
    </row>
    <row r="9904" spans="1:13" x14ac:dyDescent="0.2">
      <c r="A9904" t="s">
        <v>12155</v>
      </c>
      <c r="B9904" t="s">
        <v>0</v>
      </c>
      <c r="C9904">
        <v>1004156</v>
      </c>
      <c r="D9904">
        <v>2.0530135556318799E+18</v>
      </c>
      <c r="E9904" t="s">
        <v>12257</v>
      </c>
      <c r="F9904" t="s">
        <v>12258</v>
      </c>
      <c r="I9904" t="s">
        <v>15</v>
      </c>
      <c r="J9904">
        <v>149.30000000000001</v>
      </c>
      <c r="K9904">
        <v>512393003</v>
      </c>
      <c r="L9904" t="s">
        <v>12153</v>
      </c>
      <c r="M9904">
        <f t="shared" si="154"/>
        <v>1</v>
      </c>
    </row>
    <row r="9905" spans="1:13" x14ac:dyDescent="0.2">
      <c r="A9905" t="s">
        <v>12156</v>
      </c>
      <c r="B9905" t="s">
        <v>0</v>
      </c>
      <c r="C9905">
        <v>1004156</v>
      </c>
      <c r="D9905">
        <v>2.0530135556318799E+18</v>
      </c>
      <c r="E9905" t="s">
        <v>12257</v>
      </c>
      <c r="F9905" t="s">
        <v>12258</v>
      </c>
      <c r="I9905" t="s">
        <v>15</v>
      </c>
      <c r="J9905">
        <v>149.30000000000001</v>
      </c>
      <c r="K9905">
        <v>512393003</v>
      </c>
      <c r="L9905" t="s">
        <v>12153</v>
      </c>
      <c r="M9905">
        <f t="shared" si="154"/>
        <v>1</v>
      </c>
    </row>
    <row r="9906" spans="1:13" x14ac:dyDescent="0.2">
      <c r="A9906" t="s">
        <v>12157</v>
      </c>
      <c r="B9906" t="s">
        <v>0</v>
      </c>
      <c r="C9906">
        <v>1004404</v>
      </c>
      <c r="D9906">
        <v>2.0530135556318799E+18</v>
      </c>
      <c r="E9906" t="s">
        <v>12257</v>
      </c>
      <c r="F9906" t="s">
        <v>12258</v>
      </c>
      <c r="I9906" t="s">
        <v>15</v>
      </c>
      <c r="J9906">
        <v>210.04</v>
      </c>
      <c r="K9906">
        <v>512393003</v>
      </c>
      <c r="L9906" t="s">
        <v>12153</v>
      </c>
      <c r="M9906">
        <f t="shared" si="154"/>
        <v>1</v>
      </c>
    </row>
    <row r="9907" spans="1:13" x14ac:dyDescent="0.2">
      <c r="A9907" t="s">
        <v>12158</v>
      </c>
      <c r="B9907" t="s">
        <v>0</v>
      </c>
      <c r="C9907">
        <v>1004404</v>
      </c>
      <c r="D9907">
        <v>2.0530135556318799E+18</v>
      </c>
      <c r="E9907" t="s">
        <v>12257</v>
      </c>
      <c r="F9907" t="s">
        <v>12258</v>
      </c>
      <c r="I9907" t="s">
        <v>15</v>
      </c>
      <c r="J9907">
        <v>210.04</v>
      </c>
      <c r="K9907">
        <v>512393003</v>
      </c>
      <c r="L9907" t="s">
        <v>12153</v>
      </c>
      <c r="M9907">
        <f t="shared" si="154"/>
        <v>1</v>
      </c>
    </row>
    <row r="9908" spans="1:13" x14ac:dyDescent="0.2">
      <c r="A9908" t="s">
        <v>12159</v>
      </c>
      <c r="B9908" t="s">
        <v>0</v>
      </c>
      <c r="C9908">
        <v>1004726</v>
      </c>
      <c r="D9908">
        <v>2.0530135556318799E+18</v>
      </c>
      <c r="E9908" t="s">
        <v>12257</v>
      </c>
      <c r="F9908" t="s">
        <v>12258</v>
      </c>
      <c r="I9908" t="s">
        <v>15</v>
      </c>
      <c r="J9908">
        <v>230.38</v>
      </c>
      <c r="K9908">
        <v>512393003</v>
      </c>
      <c r="L9908" t="s">
        <v>12153</v>
      </c>
      <c r="M9908">
        <f t="shared" si="154"/>
        <v>1</v>
      </c>
    </row>
    <row r="9909" spans="1:13" x14ac:dyDescent="0.2">
      <c r="A9909" t="s">
        <v>12160</v>
      </c>
      <c r="B9909" t="s">
        <v>0</v>
      </c>
      <c r="C9909">
        <v>1004726</v>
      </c>
      <c r="D9909">
        <v>2.0530135556318799E+18</v>
      </c>
      <c r="E9909" t="s">
        <v>12257</v>
      </c>
      <c r="F9909" t="s">
        <v>12258</v>
      </c>
      <c r="I9909" t="s">
        <v>15</v>
      </c>
      <c r="J9909">
        <v>230.38</v>
      </c>
      <c r="K9909">
        <v>512393003</v>
      </c>
      <c r="L9909" t="s">
        <v>12153</v>
      </c>
      <c r="M9909">
        <f t="shared" si="154"/>
        <v>1</v>
      </c>
    </row>
    <row r="9910" spans="1:13" x14ac:dyDescent="0.2">
      <c r="A9910" t="s">
        <v>12161</v>
      </c>
      <c r="B9910" t="s">
        <v>0</v>
      </c>
      <c r="C9910">
        <v>1003665</v>
      </c>
      <c r="D9910">
        <v>2.0530135556318799E+18</v>
      </c>
      <c r="E9910" t="s">
        <v>12257</v>
      </c>
      <c r="F9910" t="s">
        <v>12258</v>
      </c>
      <c r="I9910" t="s">
        <v>15</v>
      </c>
      <c r="J9910">
        <v>149.09</v>
      </c>
      <c r="K9910">
        <v>512393003</v>
      </c>
      <c r="L9910" t="s">
        <v>12153</v>
      </c>
      <c r="M9910">
        <f t="shared" si="154"/>
        <v>1</v>
      </c>
    </row>
    <row r="9911" spans="1:13" x14ac:dyDescent="0.2">
      <c r="A9911" t="s">
        <v>12162</v>
      </c>
      <c r="B9911" t="s">
        <v>0</v>
      </c>
      <c r="C9911">
        <v>1003665</v>
      </c>
      <c r="D9911">
        <v>2.0530135556318799E+18</v>
      </c>
      <c r="E9911" t="s">
        <v>12257</v>
      </c>
      <c r="F9911" t="s">
        <v>12258</v>
      </c>
      <c r="I9911" t="s">
        <v>15</v>
      </c>
      <c r="J9911">
        <v>149.09</v>
      </c>
      <c r="K9911">
        <v>512393003</v>
      </c>
      <c r="L9911" t="s">
        <v>12153</v>
      </c>
      <c r="M9911">
        <f t="shared" si="154"/>
        <v>1</v>
      </c>
    </row>
    <row r="9912" spans="1:13" x14ac:dyDescent="0.2">
      <c r="A9912" t="s">
        <v>12163</v>
      </c>
      <c r="B9912" t="s">
        <v>0</v>
      </c>
      <c r="C9912">
        <v>1004739</v>
      </c>
      <c r="D9912">
        <v>2.0530135556318799E+18</v>
      </c>
      <c r="E9912" t="s">
        <v>12257</v>
      </c>
      <c r="F9912" t="s">
        <v>12258</v>
      </c>
      <c r="I9912" t="s">
        <v>15</v>
      </c>
      <c r="J9912">
        <v>197.43</v>
      </c>
      <c r="K9912">
        <v>512393003</v>
      </c>
      <c r="L9912" t="s">
        <v>12153</v>
      </c>
      <c r="M9912">
        <f t="shared" si="154"/>
        <v>1</v>
      </c>
    </row>
    <row r="9913" spans="1:13" x14ac:dyDescent="0.2">
      <c r="A9913" t="s">
        <v>12164</v>
      </c>
      <c r="B9913" t="s">
        <v>0</v>
      </c>
      <c r="C9913">
        <v>1004739</v>
      </c>
      <c r="D9913">
        <v>2.0530135556318799E+18</v>
      </c>
      <c r="E9913" t="s">
        <v>12257</v>
      </c>
      <c r="F9913" t="s">
        <v>12258</v>
      </c>
      <c r="I9913" t="s">
        <v>15</v>
      </c>
      <c r="J9913">
        <v>197.43</v>
      </c>
      <c r="K9913">
        <v>512393003</v>
      </c>
      <c r="L9913" t="s">
        <v>12153</v>
      </c>
      <c r="M9913">
        <f t="shared" si="154"/>
        <v>1</v>
      </c>
    </row>
    <row r="9914" spans="1:13" x14ac:dyDescent="0.2">
      <c r="A9914" t="s">
        <v>12165</v>
      </c>
      <c r="B9914" t="s">
        <v>0</v>
      </c>
      <c r="C9914">
        <v>1005160</v>
      </c>
      <c r="D9914">
        <v>2.0530135556318799E+18</v>
      </c>
      <c r="E9914" t="s">
        <v>12257</v>
      </c>
      <c r="F9914" t="s">
        <v>12258</v>
      </c>
      <c r="I9914" t="s">
        <v>15</v>
      </c>
      <c r="J9914">
        <v>231.41</v>
      </c>
      <c r="K9914">
        <v>512393003</v>
      </c>
      <c r="L9914" t="s">
        <v>12153</v>
      </c>
      <c r="M9914">
        <f t="shared" si="154"/>
        <v>1</v>
      </c>
    </row>
    <row r="9915" spans="1:13" x14ac:dyDescent="0.2">
      <c r="A9915" t="s">
        <v>12166</v>
      </c>
      <c r="B9915" t="s">
        <v>0</v>
      </c>
      <c r="C9915">
        <v>1005160</v>
      </c>
      <c r="D9915">
        <v>2.0530135556318799E+18</v>
      </c>
      <c r="E9915" t="s">
        <v>12257</v>
      </c>
      <c r="F9915" t="s">
        <v>12258</v>
      </c>
      <c r="I9915" t="s">
        <v>15</v>
      </c>
      <c r="J9915">
        <v>231.41</v>
      </c>
      <c r="K9915">
        <v>512393003</v>
      </c>
      <c r="L9915" t="s">
        <v>12153</v>
      </c>
      <c r="M9915">
        <f t="shared" si="154"/>
        <v>1</v>
      </c>
    </row>
    <row r="9916" spans="1:13" x14ac:dyDescent="0.2">
      <c r="A9916" t="s">
        <v>9015</v>
      </c>
      <c r="B9916" t="s">
        <v>0</v>
      </c>
      <c r="C9916">
        <v>1004739</v>
      </c>
      <c r="D9916">
        <v>2.0530135556318799E+18</v>
      </c>
      <c r="E9916" t="s">
        <v>12257</v>
      </c>
      <c r="F9916" t="s">
        <v>12258</v>
      </c>
      <c r="I9916" t="s">
        <v>15</v>
      </c>
      <c r="J9916">
        <v>197.43</v>
      </c>
      <c r="K9916">
        <v>512393003</v>
      </c>
      <c r="L9916" t="s">
        <v>12153</v>
      </c>
      <c r="M9916">
        <f t="shared" si="154"/>
        <v>1</v>
      </c>
    </row>
    <row r="9917" spans="1:13" x14ac:dyDescent="0.2">
      <c r="A9917" t="s">
        <v>12167</v>
      </c>
      <c r="B9917" t="s">
        <v>0</v>
      </c>
      <c r="C9917">
        <v>1004739</v>
      </c>
      <c r="D9917">
        <v>2.0530135556318799E+18</v>
      </c>
      <c r="E9917" t="s">
        <v>12257</v>
      </c>
      <c r="F9917" t="s">
        <v>12258</v>
      </c>
      <c r="I9917" t="s">
        <v>15</v>
      </c>
      <c r="J9917">
        <v>197.43</v>
      </c>
      <c r="K9917">
        <v>512393003</v>
      </c>
      <c r="L9917" t="s">
        <v>12153</v>
      </c>
      <c r="M9917">
        <f t="shared" si="154"/>
        <v>1</v>
      </c>
    </row>
    <row r="9918" spans="1:13" x14ac:dyDescent="0.2">
      <c r="A9918" t="s">
        <v>12168</v>
      </c>
      <c r="B9918" t="s">
        <v>0</v>
      </c>
      <c r="C9918">
        <v>1004739</v>
      </c>
      <c r="D9918">
        <v>2.0530135556318799E+18</v>
      </c>
      <c r="E9918" t="s">
        <v>12257</v>
      </c>
      <c r="F9918" t="s">
        <v>12258</v>
      </c>
      <c r="I9918" t="s">
        <v>15</v>
      </c>
      <c r="J9918">
        <v>197.4</v>
      </c>
      <c r="K9918">
        <v>512393003</v>
      </c>
      <c r="L9918" t="s">
        <v>12153</v>
      </c>
      <c r="M9918">
        <f t="shared" si="154"/>
        <v>1</v>
      </c>
    </row>
    <row r="9919" spans="1:13" x14ac:dyDescent="0.2">
      <c r="A9919" t="s">
        <v>2137</v>
      </c>
      <c r="B9919" t="s">
        <v>0</v>
      </c>
      <c r="C9919">
        <v>1004739</v>
      </c>
      <c r="D9919">
        <v>2.0530135556318799E+18</v>
      </c>
      <c r="E9919" t="s">
        <v>12257</v>
      </c>
      <c r="F9919" t="s">
        <v>12258</v>
      </c>
      <c r="I9919" t="s">
        <v>15</v>
      </c>
      <c r="J9919">
        <v>197.4</v>
      </c>
      <c r="K9919">
        <v>512393003</v>
      </c>
      <c r="L9919" t="s">
        <v>12153</v>
      </c>
      <c r="M9919">
        <f t="shared" si="154"/>
        <v>1</v>
      </c>
    </row>
    <row r="9920" spans="1:13" x14ac:dyDescent="0.2">
      <c r="A9920" t="s">
        <v>12169</v>
      </c>
      <c r="B9920" t="s">
        <v>0</v>
      </c>
      <c r="C9920">
        <v>2500962</v>
      </c>
      <c r="D9920">
        <v>2.05301356400371E+18</v>
      </c>
      <c r="E9920" t="s">
        <v>12262</v>
      </c>
      <c r="F9920" t="s">
        <v>12263</v>
      </c>
      <c r="G9920" t="s">
        <v>12264</v>
      </c>
      <c r="I9920" t="s">
        <v>59</v>
      </c>
      <c r="J9920">
        <v>462.75</v>
      </c>
      <c r="K9920">
        <v>512393076</v>
      </c>
      <c r="L9920" t="s">
        <v>12170</v>
      </c>
      <c r="M9920">
        <f t="shared" si="154"/>
        <v>1</v>
      </c>
    </row>
    <row r="9921" spans="1:13" x14ac:dyDescent="0.2">
      <c r="A9921" t="s">
        <v>12171</v>
      </c>
      <c r="B9921" t="s">
        <v>0</v>
      </c>
      <c r="C9921">
        <v>21407801</v>
      </c>
      <c r="D9921">
        <v>2.0530135615793999E+18</v>
      </c>
      <c r="E9921" t="s">
        <v>12257</v>
      </c>
      <c r="F9921" t="s">
        <v>12274</v>
      </c>
      <c r="I9921" t="s">
        <v>12172</v>
      </c>
      <c r="J9921">
        <v>669.26</v>
      </c>
      <c r="K9921">
        <v>512393076</v>
      </c>
      <c r="L9921" t="s">
        <v>12170</v>
      </c>
      <c r="M9921">
        <f t="shared" si="154"/>
        <v>1</v>
      </c>
    </row>
    <row r="9922" spans="1:13" x14ac:dyDescent="0.2">
      <c r="A9922" t="s">
        <v>12173</v>
      </c>
      <c r="B9922" t="s">
        <v>0</v>
      </c>
      <c r="C9922">
        <v>21410389</v>
      </c>
      <c r="D9922">
        <v>2.0530135615793999E+18</v>
      </c>
      <c r="E9922" t="s">
        <v>12257</v>
      </c>
      <c r="F9922" t="s">
        <v>12274</v>
      </c>
      <c r="I9922" t="s">
        <v>12172</v>
      </c>
      <c r="J9922">
        <v>1750.37</v>
      </c>
      <c r="K9922">
        <v>512393076</v>
      </c>
      <c r="L9922" t="s">
        <v>12170</v>
      </c>
      <c r="M9922">
        <f t="shared" si="154"/>
        <v>1</v>
      </c>
    </row>
    <row r="9923" spans="1:13" x14ac:dyDescent="0.2">
      <c r="A9923" t="s">
        <v>12174</v>
      </c>
      <c r="B9923" t="s">
        <v>0</v>
      </c>
      <c r="C9923">
        <v>21406659</v>
      </c>
      <c r="D9923">
        <v>2.0530135615793999E+18</v>
      </c>
      <c r="E9923" t="s">
        <v>12257</v>
      </c>
      <c r="F9923" t="s">
        <v>12274</v>
      </c>
      <c r="I9923" t="s">
        <v>12172</v>
      </c>
      <c r="J9923">
        <v>525.11</v>
      </c>
      <c r="K9923">
        <v>512393076</v>
      </c>
      <c r="L9923" t="s">
        <v>12170</v>
      </c>
      <c r="M9923">
        <f t="shared" ref="M9923:M9986" si="155">IF(B9923="view", 1, IF(B9923="cart", 5, IF(B9923="purchase", 10)))</f>
        <v>1</v>
      </c>
    </row>
    <row r="9924" spans="1:13" x14ac:dyDescent="0.2">
      <c r="A9924" t="s">
        <v>12175</v>
      </c>
      <c r="B9924" t="s">
        <v>0</v>
      </c>
      <c r="C9924">
        <v>21407801</v>
      </c>
      <c r="D9924">
        <v>2.0530135615793999E+18</v>
      </c>
      <c r="E9924" t="s">
        <v>12257</v>
      </c>
      <c r="F9924" t="s">
        <v>12274</v>
      </c>
      <c r="I9924" t="s">
        <v>12172</v>
      </c>
      <c r="J9924">
        <v>669.26</v>
      </c>
      <c r="K9924">
        <v>512393076</v>
      </c>
      <c r="L9924" t="s">
        <v>12170</v>
      </c>
      <c r="M9924">
        <f t="shared" si="155"/>
        <v>1</v>
      </c>
    </row>
    <row r="9925" spans="1:13" x14ac:dyDescent="0.2">
      <c r="A9925" t="s">
        <v>12176</v>
      </c>
      <c r="B9925" t="s">
        <v>0</v>
      </c>
      <c r="C9925">
        <v>21407801</v>
      </c>
      <c r="D9925">
        <v>2.0530135615793999E+18</v>
      </c>
      <c r="E9925" t="s">
        <v>12257</v>
      </c>
      <c r="F9925" t="s">
        <v>12274</v>
      </c>
      <c r="I9925" t="s">
        <v>12172</v>
      </c>
      <c r="J9925">
        <v>669.26</v>
      </c>
      <c r="K9925">
        <v>512393076</v>
      </c>
      <c r="L9925" t="s">
        <v>12177</v>
      </c>
      <c r="M9925">
        <f t="shared" si="155"/>
        <v>1</v>
      </c>
    </row>
    <row r="9926" spans="1:13" x14ac:dyDescent="0.2">
      <c r="A9926" t="s">
        <v>5956</v>
      </c>
      <c r="B9926" t="s">
        <v>0</v>
      </c>
      <c r="C9926">
        <v>41200011</v>
      </c>
      <c r="D9926">
        <v>2.08949010608685E+18</v>
      </c>
      <c r="I9926" t="s">
        <v>12178</v>
      </c>
      <c r="J9926">
        <v>386.11</v>
      </c>
      <c r="K9926">
        <v>512393076</v>
      </c>
      <c r="L9926" t="s">
        <v>12179</v>
      </c>
      <c r="M9926">
        <f t="shared" si="155"/>
        <v>1</v>
      </c>
    </row>
    <row r="9927" spans="1:13" x14ac:dyDescent="0.2">
      <c r="A9927" t="s">
        <v>12180</v>
      </c>
      <c r="B9927" t="s">
        <v>0</v>
      </c>
      <c r="C9927">
        <v>41200011</v>
      </c>
      <c r="D9927">
        <v>2.08949010608685E+18</v>
      </c>
      <c r="I9927" t="s">
        <v>12178</v>
      </c>
      <c r="J9927">
        <v>386.11</v>
      </c>
      <c r="K9927">
        <v>512393076</v>
      </c>
      <c r="L9927" t="s">
        <v>12179</v>
      </c>
      <c r="M9927">
        <f t="shared" si="155"/>
        <v>1</v>
      </c>
    </row>
    <row r="9928" spans="1:13" x14ac:dyDescent="0.2">
      <c r="A9928" t="s">
        <v>12181</v>
      </c>
      <c r="B9928" t="s">
        <v>0</v>
      </c>
      <c r="C9928">
        <v>26021090</v>
      </c>
      <c r="D9928">
        <v>2.0530135623931E+18</v>
      </c>
      <c r="J9928">
        <v>4.43</v>
      </c>
      <c r="K9928">
        <v>512393076</v>
      </c>
      <c r="L9928" t="s">
        <v>12179</v>
      </c>
      <c r="M9928">
        <f t="shared" si="155"/>
        <v>1</v>
      </c>
    </row>
    <row r="9929" spans="1:13" x14ac:dyDescent="0.2">
      <c r="A9929" t="s">
        <v>10251</v>
      </c>
      <c r="B9929" t="s">
        <v>0</v>
      </c>
      <c r="C9929">
        <v>7901061</v>
      </c>
      <c r="D9929">
        <v>2.05301355648752E+18</v>
      </c>
      <c r="E9929" t="s">
        <v>12266</v>
      </c>
      <c r="F9929" t="s">
        <v>12263</v>
      </c>
      <c r="G9929" t="s">
        <v>12298</v>
      </c>
      <c r="J9929">
        <v>51.22</v>
      </c>
      <c r="K9929">
        <v>512393152</v>
      </c>
      <c r="L9929" t="s">
        <v>12182</v>
      </c>
      <c r="M9929">
        <f t="shared" si="155"/>
        <v>1</v>
      </c>
    </row>
    <row r="9930" spans="1:13" x14ac:dyDescent="0.2">
      <c r="A9930" t="s">
        <v>12183</v>
      </c>
      <c r="B9930" t="s">
        <v>0</v>
      </c>
      <c r="C9930">
        <v>7900973</v>
      </c>
      <c r="D9930">
        <v>2.05301355648752E+18</v>
      </c>
      <c r="E9930" t="s">
        <v>12266</v>
      </c>
      <c r="F9930" t="s">
        <v>12263</v>
      </c>
      <c r="G9930" t="s">
        <v>12298</v>
      </c>
      <c r="I9930" t="s">
        <v>291</v>
      </c>
      <c r="J9930">
        <v>82.36</v>
      </c>
      <c r="K9930">
        <v>512393152</v>
      </c>
      <c r="L9930" t="s">
        <v>12182</v>
      </c>
      <c r="M9930">
        <f t="shared" si="155"/>
        <v>1</v>
      </c>
    </row>
    <row r="9931" spans="1:13" x14ac:dyDescent="0.2">
      <c r="A9931" t="s">
        <v>11456</v>
      </c>
      <c r="B9931" t="s">
        <v>0</v>
      </c>
      <c r="C9931">
        <v>7901061</v>
      </c>
      <c r="D9931">
        <v>2.05301355648752E+18</v>
      </c>
      <c r="E9931" t="s">
        <v>12266</v>
      </c>
      <c r="F9931" t="s">
        <v>12263</v>
      </c>
      <c r="G9931" t="s">
        <v>12298</v>
      </c>
      <c r="J9931">
        <v>51.22</v>
      </c>
      <c r="K9931">
        <v>512393152</v>
      </c>
      <c r="L9931" t="s">
        <v>12182</v>
      </c>
      <c r="M9931">
        <f t="shared" si="155"/>
        <v>1</v>
      </c>
    </row>
    <row r="9932" spans="1:13" x14ac:dyDescent="0.2">
      <c r="A9932" t="s">
        <v>12184</v>
      </c>
      <c r="B9932" t="s">
        <v>0</v>
      </c>
      <c r="C9932">
        <v>8000286</v>
      </c>
      <c r="D9932">
        <v>2.0530135565797901E+18</v>
      </c>
      <c r="I9932" t="s">
        <v>2425</v>
      </c>
      <c r="J9932">
        <v>28.99</v>
      </c>
      <c r="K9932">
        <v>512393152</v>
      </c>
      <c r="L9932" t="s">
        <v>12182</v>
      </c>
      <c r="M9932">
        <f t="shared" si="155"/>
        <v>1</v>
      </c>
    </row>
    <row r="9933" spans="1:13" x14ac:dyDescent="0.2">
      <c r="A9933" t="s">
        <v>12185</v>
      </c>
      <c r="B9933" t="s">
        <v>0</v>
      </c>
      <c r="C9933">
        <v>26013455</v>
      </c>
      <c r="D9933">
        <v>2.0530135626112E+18</v>
      </c>
      <c r="I9933" t="s">
        <v>2245</v>
      </c>
      <c r="J9933">
        <v>9.24</v>
      </c>
      <c r="K9933">
        <v>512393152</v>
      </c>
      <c r="L9933" t="s">
        <v>12182</v>
      </c>
      <c r="M9933">
        <f t="shared" si="155"/>
        <v>1</v>
      </c>
    </row>
    <row r="9934" spans="1:13" x14ac:dyDescent="0.2">
      <c r="A9934" t="s">
        <v>12186</v>
      </c>
      <c r="B9934" t="s">
        <v>0</v>
      </c>
      <c r="C9934">
        <v>15900071</v>
      </c>
      <c r="D9934">
        <v>2.0530135581904E+18</v>
      </c>
      <c r="I9934" t="s">
        <v>51</v>
      </c>
      <c r="J9934">
        <v>12.54</v>
      </c>
      <c r="K9934">
        <v>512393152</v>
      </c>
      <c r="L9934" t="s">
        <v>12182</v>
      </c>
      <c r="M9934">
        <f t="shared" si="155"/>
        <v>1</v>
      </c>
    </row>
    <row r="9935" spans="1:13" x14ac:dyDescent="0.2">
      <c r="A9935" t="s">
        <v>12187</v>
      </c>
      <c r="B9935" t="s">
        <v>0</v>
      </c>
      <c r="C9935">
        <v>1004249</v>
      </c>
      <c r="D9935">
        <v>2.0530135556318799E+18</v>
      </c>
      <c r="E9935" t="s">
        <v>12257</v>
      </c>
      <c r="F9935" t="s">
        <v>12258</v>
      </c>
      <c r="I9935" t="s">
        <v>2</v>
      </c>
      <c r="J9935">
        <v>738.61</v>
      </c>
      <c r="K9935">
        <v>512393153</v>
      </c>
      <c r="L9935" t="s">
        <v>12188</v>
      </c>
      <c r="M9935">
        <f t="shared" si="155"/>
        <v>1</v>
      </c>
    </row>
    <row r="9936" spans="1:13" x14ac:dyDescent="0.2">
      <c r="A9936" t="s">
        <v>4897</v>
      </c>
      <c r="B9936" t="s">
        <v>0</v>
      </c>
      <c r="C9936">
        <v>12717166</v>
      </c>
      <c r="D9936">
        <v>2.0530135535598899E+18</v>
      </c>
      <c r="I9936" t="s">
        <v>230</v>
      </c>
      <c r="J9936">
        <v>60.49</v>
      </c>
      <c r="K9936">
        <v>512393153</v>
      </c>
      <c r="L9936" s="1" t="s">
        <v>12189</v>
      </c>
      <c r="M9936">
        <f t="shared" si="155"/>
        <v>1</v>
      </c>
    </row>
    <row r="9937" spans="1:13" x14ac:dyDescent="0.2">
      <c r="A9937" t="s">
        <v>12190</v>
      </c>
      <c r="B9937" t="s">
        <v>0</v>
      </c>
      <c r="C9937">
        <v>6000157</v>
      </c>
      <c r="D9937">
        <v>2.05301356080765E+18</v>
      </c>
      <c r="E9937" t="s">
        <v>12280</v>
      </c>
      <c r="F9937" t="s">
        <v>12281</v>
      </c>
      <c r="G9937" t="s">
        <v>12300</v>
      </c>
      <c r="I9937" t="s">
        <v>86</v>
      </c>
      <c r="J9937">
        <v>91.12</v>
      </c>
      <c r="K9937">
        <v>512393153</v>
      </c>
      <c r="L9937" s="1" t="s">
        <v>12189</v>
      </c>
      <c r="M9937">
        <f t="shared" si="155"/>
        <v>1</v>
      </c>
    </row>
    <row r="9938" spans="1:13" x14ac:dyDescent="0.2">
      <c r="A9938" t="s">
        <v>12191</v>
      </c>
      <c r="B9938" t="s">
        <v>0</v>
      </c>
      <c r="C9938">
        <v>6000276</v>
      </c>
      <c r="D9938">
        <v>2.05301356080765E+18</v>
      </c>
      <c r="E9938" t="s">
        <v>12280</v>
      </c>
      <c r="F9938" t="s">
        <v>12281</v>
      </c>
      <c r="G9938" t="s">
        <v>12300</v>
      </c>
      <c r="I9938" t="s">
        <v>12192</v>
      </c>
      <c r="J9938">
        <v>38.61</v>
      </c>
      <c r="K9938">
        <v>512393153</v>
      </c>
      <c r="L9938" s="1" t="s">
        <v>12189</v>
      </c>
      <c r="M9938">
        <f t="shared" si="155"/>
        <v>1</v>
      </c>
    </row>
    <row r="9939" spans="1:13" x14ac:dyDescent="0.2">
      <c r="A9939" t="s">
        <v>12193</v>
      </c>
      <c r="B9939" t="s">
        <v>0</v>
      </c>
      <c r="C9939">
        <v>34400029</v>
      </c>
      <c r="D9939">
        <v>2.0617179483676301E+18</v>
      </c>
      <c r="I9939" t="s">
        <v>12194</v>
      </c>
      <c r="J9939">
        <v>88.81</v>
      </c>
      <c r="K9939">
        <v>512393156</v>
      </c>
      <c r="L9939" t="s">
        <v>12195</v>
      </c>
      <c r="M9939">
        <f t="shared" si="155"/>
        <v>1</v>
      </c>
    </row>
    <row r="9940" spans="1:13" x14ac:dyDescent="0.2">
      <c r="A9940" t="s">
        <v>4923</v>
      </c>
      <c r="B9940" t="s">
        <v>0</v>
      </c>
      <c r="C9940">
        <v>34400016</v>
      </c>
      <c r="D9940">
        <v>2.0617179483676301E+18</v>
      </c>
      <c r="I9940" t="s">
        <v>234</v>
      </c>
      <c r="J9940">
        <v>127.67</v>
      </c>
      <c r="K9940">
        <v>512393156</v>
      </c>
      <c r="L9940" t="s">
        <v>12195</v>
      </c>
      <c r="M9940">
        <f t="shared" si="155"/>
        <v>1</v>
      </c>
    </row>
    <row r="9941" spans="1:13" x14ac:dyDescent="0.2">
      <c r="A9941" t="s">
        <v>3440</v>
      </c>
      <c r="B9941" t="s">
        <v>0</v>
      </c>
      <c r="C9941">
        <v>47000037</v>
      </c>
      <c r="D9941">
        <v>2.1109371893941499E+18</v>
      </c>
      <c r="I9941" t="s">
        <v>83</v>
      </c>
      <c r="J9941">
        <v>231.67</v>
      </c>
      <c r="K9941">
        <v>512393156</v>
      </c>
      <c r="L9941" t="s">
        <v>12195</v>
      </c>
      <c r="M9941">
        <f t="shared" si="155"/>
        <v>1</v>
      </c>
    </row>
    <row r="9942" spans="1:13" x14ac:dyDescent="0.2">
      <c r="A9942" t="s">
        <v>12196</v>
      </c>
      <c r="B9942" t="s">
        <v>0</v>
      </c>
      <c r="C9942">
        <v>47000037</v>
      </c>
      <c r="D9942">
        <v>2.1109371893941499E+18</v>
      </c>
      <c r="I9942" t="s">
        <v>83</v>
      </c>
      <c r="J9942">
        <v>231.67</v>
      </c>
      <c r="K9942">
        <v>512393156</v>
      </c>
      <c r="L9942" t="s">
        <v>12195</v>
      </c>
      <c r="M9942">
        <f t="shared" si="155"/>
        <v>1</v>
      </c>
    </row>
    <row r="9943" spans="1:13" x14ac:dyDescent="0.2">
      <c r="A9943" t="s">
        <v>12197</v>
      </c>
      <c r="B9943" t="s">
        <v>0</v>
      </c>
      <c r="C9943">
        <v>18001060</v>
      </c>
      <c r="D9943">
        <v>2.05301355852595E+18</v>
      </c>
      <c r="I9943" t="s">
        <v>2</v>
      </c>
      <c r="J9943">
        <v>59.18</v>
      </c>
      <c r="K9943">
        <v>512393171</v>
      </c>
      <c r="L9943" t="s">
        <v>12198</v>
      </c>
      <c r="M9943">
        <f t="shared" si="155"/>
        <v>1</v>
      </c>
    </row>
    <row r="9944" spans="1:13" x14ac:dyDescent="0.2">
      <c r="A9944" t="s">
        <v>12199</v>
      </c>
      <c r="B9944" t="s">
        <v>0</v>
      </c>
      <c r="C9944">
        <v>7005059</v>
      </c>
      <c r="D9944">
        <v>2.0530135603462799E+18</v>
      </c>
      <c r="E9944" t="s">
        <v>12271</v>
      </c>
      <c r="F9944" t="s">
        <v>12299</v>
      </c>
      <c r="I9944" t="s">
        <v>6881</v>
      </c>
      <c r="J9944">
        <v>62.52</v>
      </c>
      <c r="K9944">
        <v>512393323</v>
      </c>
      <c r="L9944" t="s">
        <v>12200</v>
      </c>
      <c r="M9944">
        <f t="shared" si="155"/>
        <v>1</v>
      </c>
    </row>
    <row r="9945" spans="1:13" x14ac:dyDescent="0.2">
      <c r="A9945" t="s">
        <v>7297</v>
      </c>
      <c r="B9945" t="s">
        <v>0</v>
      </c>
      <c r="C9945">
        <v>26400393</v>
      </c>
      <c r="D9945">
        <v>2.05301356365139E+18</v>
      </c>
      <c r="J9945">
        <v>50.97</v>
      </c>
      <c r="K9945">
        <v>512393323</v>
      </c>
      <c r="L9945" t="s">
        <v>12201</v>
      </c>
      <c r="M9945">
        <f t="shared" si="155"/>
        <v>1</v>
      </c>
    </row>
    <row r="9946" spans="1:13" x14ac:dyDescent="0.2">
      <c r="A9946" t="s">
        <v>12202</v>
      </c>
      <c r="B9946" t="s">
        <v>0</v>
      </c>
      <c r="C9946">
        <v>26403064</v>
      </c>
      <c r="D9946">
        <v>2.05301356365139E+18</v>
      </c>
      <c r="I9946" t="s">
        <v>268</v>
      </c>
      <c r="J9946">
        <v>39.380000000000003</v>
      </c>
      <c r="K9946">
        <v>512393323</v>
      </c>
      <c r="L9946" t="s">
        <v>12201</v>
      </c>
      <c r="M9946">
        <f t="shared" si="155"/>
        <v>1</v>
      </c>
    </row>
    <row r="9947" spans="1:13" x14ac:dyDescent="0.2">
      <c r="A9947" t="s">
        <v>12203</v>
      </c>
      <c r="B9947" t="s">
        <v>0</v>
      </c>
      <c r="C9947">
        <v>26402369</v>
      </c>
      <c r="D9947">
        <v>2.05301356365139E+18</v>
      </c>
      <c r="I9947" t="s">
        <v>268</v>
      </c>
      <c r="J9947">
        <v>73.78</v>
      </c>
      <c r="K9947">
        <v>512393323</v>
      </c>
      <c r="L9947" t="s">
        <v>12201</v>
      </c>
      <c r="M9947">
        <f t="shared" si="155"/>
        <v>1</v>
      </c>
    </row>
    <row r="9948" spans="1:13" x14ac:dyDescent="0.2">
      <c r="A9948" t="s">
        <v>8663</v>
      </c>
      <c r="B9948" t="s">
        <v>0</v>
      </c>
      <c r="C9948">
        <v>26402369</v>
      </c>
      <c r="D9948">
        <v>2.05301356365139E+18</v>
      </c>
      <c r="I9948" t="s">
        <v>268</v>
      </c>
      <c r="J9948">
        <v>73.78</v>
      </c>
      <c r="K9948">
        <v>512393323</v>
      </c>
      <c r="L9948" t="s">
        <v>12201</v>
      </c>
      <c r="M9948">
        <f t="shared" si="155"/>
        <v>1</v>
      </c>
    </row>
    <row r="9949" spans="1:13" x14ac:dyDescent="0.2">
      <c r="A9949" t="s">
        <v>12204</v>
      </c>
      <c r="B9949" t="s">
        <v>0</v>
      </c>
      <c r="C9949">
        <v>26402369</v>
      </c>
      <c r="D9949">
        <v>2.05301356365139E+18</v>
      </c>
      <c r="I9949" t="s">
        <v>268</v>
      </c>
      <c r="J9949">
        <v>73.78</v>
      </c>
      <c r="K9949">
        <v>512393323</v>
      </c>
      <c r="L9949" t="s">
        <v>12201</v>
      </c>
      <c r="M9949">
        <f t="shared" si="155"/>
        <v>1</v>
      </c>
    </row>
    <row r="9950" spans="1:13" x14ac:dyDescent="0.2">
      <c r="A9950" t="s">
        <v>9830</v>
      </c>
      <c r="B9950" t="s">
        <v>0</v>
      </c>
      <c r="C9950">
        <v>26402369</v>
      </c>
      <c r="D9950">
        <v>2.05301356365139E+18</v>
      </c>
      <c r="I9950" t="s">
        <v>268</v>
      </c>
      <c r="J9950">
        <v>73.78</v>
      </c>
      <c r="K9950">
        <v>512393323</v>
      </c>
      <c r="L9950" t="s">
        <v>12201</v>
      </c>
      <c r="M9950">
        <f t="shared" si="155"/>
        <v>1</v>
      </c>
    </row>
    <row r="9951" spans="1:13" x14ac:dyDescent="0.2">
      <c r="A9951" t="s">
        <v>12205</v>
      </c>
      <c r="B9951" t="s">
        <v>0</v>
      </c>
      <c r="C9951">
        <v>41200009</v>
      </c>
      <c r="D9951">
        <v>2.08949010608685E+18</v>
      </c>
      <c r="I9951" t="s">
        <v>12178</v>
      </c>
      <c r="J9951">
        <v>97.81</v>
      </c>
      <c r="K9951">
        <v>512393323</v>
      </c>
      <c r="L9951" t="s">
        <v>12201</v>
      </c>
      <c r="M9951">
        <f t="shared" si="155"/>
        <v>1</v>
      </c>
    </row>
    <row r="9952" spans="1:13" x14ac:dyDescent="0.2">
      <c r="A9952" t="s">
        <v>12206</v>
      </c>
      <c r="B9952" t="s">
        <v>0</v>
      </c>
      <c r="C9952">
        <v>2900536</v>
      </c>
      <c r="D9952">
        <v>2.0530135547762401E+18</v>
      </c>
      <c r="E9952" t="s">
        <v>12262</v>
      </c>
      <c r="F9952" t="s">
        <v>12263</v>
      </c>
      <c r="G9952" t="s">
        <v>12349</v>
      </c>
      <c r="I9952" t="s">
        <v>8</v>
      </c>
      <c r="J9952">
        <v>51.46</v>
      </c>
      <c r="K9952">
        <v>512393323</v>
      </c>
      <c r="L9952" t="s">
        <v>12201</v>
      </c>
      <c r="M9952">
        <f t="shared" si="155"/>
        <v>1</v>
      </c>
    </row>
    <row r="9953" spans="1:13" x14ac:dyDescent="0.2">
      <c r="A9953" t="s">
        <v>12207</v>
      </c>
      <c r="B9953" t="s">
        <v>0</v>
      </c>
      <c r="C9953">
        <v>2900536</v>
      </c>
      <c r="D9953">
        <v>2.0530135547762401E+18</v>
      </c>
      <c r="E9953" t="s">
        <v>12262</v>
      </c>
      <c r="F9953" t="s">
        <v>12263</v>
      </c>
      <c r="G9953" t="s">
        <v>12349</v>
      </c>
      <c r="I9953" t="s">
        <v>8</v>
      </c>
      <c r="J9953">
        <v>51.46</v>
      </c>
      <c r="K9953">
        <v>512393323</v>
      </c>
      <c r="L9953" t="s">
        <v>12201</v>
      </c>
      <c r="M9953">
        <f t="shared" si="155"/>
        <v>1</v>
      </c>
    </row>
    <row r="9954" spans="1:13" x14ac:dyDescent="0.2">
      <c r="A9954" t="s">
        <v>12208</v>
      </c>
      <c r="B9954" t="s">
        <v>0</v>
      </c>
      <c r="C9954">
        <v>4803878</v>
      </c>
      <c r="D9954">
        <v>2.0530135546588001E+18</v>
      </c>
      <c r="E9954" t="s">
        <v>12257</v>
      </c>
      <c r="F9954" t="s">
        <v>12286</v>
      </c>
      <c r="G9954" t="s">
        <v>12287</v>
      </c>
      <c r="I9954" t="s">
        <v>15</v>
      </c>
      <c r="J9954">
        <v>43.24</v>
      </c>
      <c r="K9954">
        <v>512393343</v>
      </c>
      <c r="L9954" t="s">
        <v>12209</v>
      </c>
      <c r="M9954">
        <f t="shared" si="155"/>
        <v>1</v>
      </c>
    </row>
    <row r="9955" spans="1:13" x14ac:dyDescent="0.2">
      <c r="A9955" t="s">
        <v>12210</v>
      </c>
      <c r="B9955" t="s">
        <v>0</v>
      </c>
      <c r="C9955">
        <v>1003317</v>
      </c>
      <c r="D9955">
        <v>2.0530135556318799E+18</v>
      </c>
      <c r="E9955" t="s">
        <v>12257</v>
      </c>
      <c r="F9955" t="s">
        <v>12258</v>
      </c>
      <c r="I9955" t="s">
        <v>2</v>
      </c>
      <c r="J9955">
        <v>957.53</v>
      </c>
      <c r="K9955">
        <v>512393343</v>
      </c>
      <c r="L9955" t="s">
        <v>12209</v>
      </c>
      <c r="M9955">
        <f t="shared" si="155"/>
        <v>1</v>
      </c>
    </row>
    <row r="9956" spans="1:13" x14ac:dyDescent="0.2">
      <c r="A9956" t="s">
        <v>12061</v>
      </c>
      <c r="B9956" t="s">
        <v>0</v>
      </c>
      <c r="C9956">
        <v>1005116</v>
      </c>
      <c r="D9956">
        <v>2.0530135556318799E+18</v>
      </c>
      <c r="E9956" t="s">
        <v>12257</v>
      </c>
      <c r="F9956" t="s">
        <v>12258</v>
      </c>
      <c r="I9956" t="s">
        <v>2</v>
      </c>
      <c r="J9956">
        <v>1052.79</v>
      </c>
      <c r="K9956">
        <v>512393343</v>
      </c>
      <c r="L9956" t="s">
        <v>12209</v>
      </c>
      <c r="M9956">
        <f t="shared" si="155"/>
        <v>1</v>
      </c>
    </row>
    <row r="9957" spans="1:13" x14ac:dyDescent="0.2">
      <c r="A9957" t="s">
        <v>12211</v>
      </c>
      <c r="B9957" t="s">
        <v>0</v>
      </c>
      <c r="C9957">
        <v>1004240</v>
      </c>
      <c r="D9957">
        <v>2.0530135556318799E+18</v>
      </c>
      <c r="E9957" t="s">
        <v>12257</v>
      </c>
      <c r="F9957" t="s">
        <v>12258</v>
      </c>
      <c r="I9957" t="s">
        <v>2</v>
      </c>
      <c r="J9957">
        <v>1067.92</v>
      </c>
      <c r="K9957">
        <v>512393343</v>
      </c>
      <c r="L9957" t="s">
        <v>12209</v>
      </c>
      <c r="M9957">
        <f t="shared" si="155"/>
        <v>1</v>
      </c>
    </row>
    <row r="9958" spans="1:13" x14ac:dyDescent="0.2">
      <c r="A9958" t="s">
        <v>12212</v>
      </c>
      <c r="B9958" t="s">
        <v>0</v>
      </c>
      <c r="C9958">
        <v>4801876</v>
      </c>
      <c r="D9958">
        <v>2.0530135546588001E+18</v>
      </c>
      <c r="E9958" t="s">
        <v>12257</v>
      </c>
      <c r="F9958" t="s">
        <v>12286</v>
      </c>
      <c r="G9958" t="s">
        <v>12287</v>
      </c>
      <c r="I9958" t="s">
        <v>2</v>
      </c>
      <c r="J9958">
        <v>33.43</v>
      </c>
      <c r="K9958">
        <v>512393366</v>
      </c>
      <c r="L9958" t="s">
        <v>12213</v>
      </c>
      <c r="M9958">
        <f t="shared" si="155"/>
        <v>1</v>
      </c>
    </row>
    <row r="9959" spans="1:13" x14ac:dyDescent="0.2">
      <c r="A9959" t="s">
        <v>12214</v>
      </c>
      <c r="B9959" t="s">
        <v>0</v>
      </c>
      <c r="C9959">
        <v>4802879</v>
      </c>
      <c r="D9959">
        <v>2.0530135546588001E+18</v>
      </c>
      <c r="E9959" t="s">
        <v>12257</v>
      </c>
      <c r="F9959" t="s">
        <v>12286</v>
      </c>
      <c r="G9959" t="s">
        <v>12287</v>
      </c>
      <c r="I9959" t="s">
        <v>14</v>
      </c>
      <c r="J9959">
        <v>14.9</v>
      </c>
      <c r="K9959">
        <v>512393366</v>
      </c>
      <c r="L9959" t="s">
        <v>12213</v>
      </c>
      <c r="M9959">
        <f t="shared" si="155"/>
        <v>1</v>
      </c>
    </row>
    <row r="9960" spans="1:13" x14ac:dyDescent="0.2">
      <c r="A9960" t="s">
        <v>12215</v>
      </c>
      <c r="B9960" t="s">
        <v>0</v>
      </c>
      <c r="C9960">
        <v>5800848</v>
      </c>
      <c r="D9960">
        <v>2.05301355394577E+18</v>
      </c>
      <c r="E9960" t="s">
        <v>12257</v>
      </c>
      <c r="F9960" t="s">
        <v>12286</v>
      </c>
      <c r="G9960" t="s">
        <v>12309</v>
      </c>
      <c r="I9960" t="s">
        <v>375</v>
      </c>
      <c r="J9960">
        <v>47.11</v>
      </c>
      <c r="K9960">
        <v>512393426</v>
      </c>
      <c r="L9960" t="s">
        <v>12216</v>
      </c>
      <c r="M9960">
        <f t="shared" si="155"/>
        <v>1</v>
      </c>
    </row>
    <row r="9961" spans="1:13" x14ac:dyDescent="0.2">
      <c r="A9961" t="s">
        <v>12217</v>
      </c>
      <c r="B9961" t="s">
        <v>0</v>
      </c>
      <c r="C9961">
        <v>5800607</v>
      </c>
      <c r="D9961">
        <v>2.05301355394577E+18</v>
      </c>
      <c r="E9961" t="s">
        <v>12257</v>
      </c>
      <c r="F9961" t="s">
        <v>12286</v>
      </c>
      <c r="G9961" t="s">
        <v>12309</v>
      </c>
      <c r="I9961" t="s">
        <v>10784</v>
      </c>
      <c r="J9961">
        <v>58.71</v>
      </c>
      <c r="K9961">
        <v>512393426</v>
      </c>
      <c r="L9961" t="s">
        <v>12216</v>
      </c>
      <c r="M9961">
        <f t="shared" si="155"/>
        <v>1</v>
      </c>
    </row>
    <row r="9962" spans="1:13" x14ac:dyDescent="0.2">
      <c r="A9962" t="s">
        <v>5223</v>
      </c>
      <c r="B9962" t="s">
        <v>0</v>
      </c>
      <c r="C9962">
        <v>5801373</v>
      </c>
      <c r="D9962">
        <v>2.05301355394577E+18</v>
      </c>
      <c r="E9962" t="s">
        <v>12257</v>
      </c>
      <c r="F9962" t="s">
        <v>12286</v>
      </c>
      <c r="G9962" t="s">
        <v>12309</v>
      </c>
      <c r="I9962" t="s">
        <v>12218</v>
      </c>
      <c r="J9962">
        <v>79.8</v>
      </c>
      <c r="K9962">
        <v>512393426</v>
      </c>
      <c r="L9962" t="s">
        <v>12216</v>
      </c>
      <c r="M9962">
        <f t="shared" si="155"/>
        <v>1</v>
      </c>
    </row>
    <row r="9963" spans="1:13" x14ac:dyDescent="0.2">
      <c r="A9963" t="s">
        <v>12219</v>
      </c>
      <c r="B9963" t="s">
        <v>0</v>
      </c>
      <c r="C9963">
        <v>1005159</v>
      </c>
      <c r="D9963">
        <v>2.0530135556318799E+18</v>
      </c>
      <c r="E9963" t="s">
        <v>12257</v>
      </c>
      <c r="F9963" t="s">
        <v>12258</v>
      </c>
      <c r="I9963" t="s">
        <v>15</v>
      </c>
      <c r="J9963">
        <v>231.41</v>
      </c>
      <c r="K9963">
        <v>512393480</v>
      </c>
      <c r="L9963" t="s">
        <v>12220</v>
      </c>
      <c r="M9963">
        <f t="shared" si="155"/>
        <v>1</v>
      </c>
    </row>
    <row r="9964" spans="1:13" x14ac:dyDescent="0.2">
      <c r="A9964" t="s">
        <v>12221</v>
      </c>
      <c r="B9964" t="s">
        <v>0</v>
      </c>
      <c r="C9964">
        <v>1005164</v>
      </c>
      <c r="D9964">
        <v>2.0530135556318799E+18</v>
      </c>
      <c r="E9964" t="s">
        <v>12257</v>
      </c>
      <c r="F9964" t="s">
        <v>12258</v>
      </c>
      <c r="I9964" t="s">
        <v>15</v>
      </c>
      <c r="J9964">
        <v>295.76</v>
      </c>
      <c r="K9964">
        <v>512393480</v>
      </c>
      <c r="L9964" t="s">
        <v>12220</v>
      </c>
      <c r="M9964">
        <f t="shared" si="155"/>
        <v>1</v>
      </c>
    </row>
    <row r="9965" spans="1:13" x14ac:dyDescent="0.2">
      <c r="A9965" t="s">
        <v>12222</v>
      </c>
      <c r="B9965" t="s">
        <v>0</v>
      </c>
      <c r="C9965">
        <v>1005159</v>
      </c>
      <c r="D9965">
        <v>2.0530135556318799E+18</v>
      </c>
      <c r="E9965" t="s">
        <v>12257</v>
      </c>
      <c r="F9965" t="s">
        <v>12258</v>
      </c>
      <c r="I9965" t="s">
        <v>15</v>
      </c>
      <c r="J9965">
        <v>231.41</v>
      </c>
      <c r="K9965">
        <v>512393480</v>
      </c>
      <c r="L9965" t="s">
        <v>12220</v>
      </c>
      <c r="M9965">
        <f t="shared" si="155"/>
        <v>1</v>
      </c>
    </row>
    <row r="9966" spans="1:13" x14ac:dyDescent="0.2">
      <c r="A9966" t="s">
        <v>12223</v>
      </c>
      <c r="B9966" t="s">
        <v>0</v>
      </c>
      <c r="C9966">
        <v>1005014</v>
      </c>
      <c r="D9966">
        <v>2.0530135556318799E+18</v>
      </c>
      <c r="E9966" t="s">
        <v>12257</v>
      </c>
      <c r="F9966" t="s">
        <v>12258</v>
      </c>
      <c r="I9966" t="s">
        <v>9</v>
      </c>
      <c r="J9966">
        <v>614.53</v>
      </c>
      <c r="K9966">
        <v>512393542</v>
      </c>
      <c r="L9966" t="s">
        <v>12224</v>
      </c>
      <c r="M9966">
        <f t="shared" si="155"/>
        <v>1</v>
      </c>
    </row>
    <row r="9967" spans="1:13" x14ac:dyDescent="0.2">
      <c r="A9967" t="s">
        <v>12225</v>
      </c>
      <c r="B9967" t="s">
        <v>0</v>
      </c>
      <c r="C9967">
        <v>1004653</v>
      </c>
      <c r="D9967">
        <v>2.0530135556318799E+18</v>
      </c>
      <c r="E9967" t="s">
        <v>12257</v>
      </c>
      <c r="F9967" t="s">
        <v>12258</v>
      </c>
      <c r="I9967" t="s">
        <v>9</v>
      </c>
      <c r="J9967">
        <v>636.04999999999995</v>
      </c>
      <c r="K9967">
        <v>512393542</v>
      </c>
      <c r="L9967" t="s">
        <v>12224</v>
      </c>
      <c r="M9967">
        <f t="shared" si="155"/>
        <v>1</v>
      </c>
    </row>
    <row r="9968" spans="1:13" x14ac:dyDescent="0.2">
      <c r="A9968" t="s">
        <v>8070</v>
      </c>
      <c r="B9968" t="s">
        <v>80</v>
      </c>
      <c r="C9968">
        <v>1004653</v>
      </c>
      <c r="D9968">
        <v>2.0530135556318799E+18</v>
      </c>
      <c r="E9968" t="s">
        <v>12257</v>
      </c>
      <c r="F9968" t="s">
        <v>12258</v>
      </c>
      <c r="I9968" t="s">
        <v>9</v>
      </c>
      <c r="J9968">
        <v>636.04999999999995</v>
      </c>
      <c r="K9968">
        <v>512393542</v>
      </c>
      <c r="L9968" t="s">
        <v>12224</v>
      </c>
      <c r="M9968">
        <f t="shared" si="155"/>
        <v>5</v>
      </c>
    </row>
    <row r="9969" spans="1:13" x14ac:dyDescent="0.2">
      <c r="A9969" t="s">
        <v>12226</v>
      </c>
      <c r="B9969" t="s">
        <v>47</v>
      </c>
      <c r="C9969">
        <v>1004653</v>
      </c>
      <c r="D9969">
        <v>2.0530135556318799E+18</v>
      </c>
      <c r="E9969" t="s">
        <v>12257</v>
      </c>
      <c r="F9969" t="s">
        <v>12258</v>
      </c>
      <c r="I9969" t="s">
        <v>9</v>
      </c>
      <c r="J9969">
        <v>636.04999999999995</v>
      </c>
      <c r="K9969">
        <v>512393542</v>
      </c>
      <c r="L9969" t="s">
        <v>12224</v>
      </c>
      <c r="M9969">
        <f t="shared" si="155"/>
        <v>10</v>
      </c>
    </row>
    <row r="9970" spans="1:13" x14ac:dyDescent="0.2">
      <c r="A9970" t="s">
        <v>12227</v>
      </c>
      <c r="B9970" t="s">
        <v>0</v>
      </c>
      <c r="C9970">
        <v>1004653</v>
      </c>
      <c r="D9970">
        <v>2.0530135556318799E+18</v>
      </c>
      <c r="E9970" t="s">
        <v>12257</v>
      </c>
      <c r="F9970" t="s">
        <v>12258</v>
      </c>
      <c r="I9970" t="s">
        <v>9</v>
      </c>
      <c r="J9970">
        <v>636.04999999999995</v>
      </c>
      <c r="K9970">
        <v>512393542</v>
      </c>
      <c r="L9970" t="s">
        <v>12224</v>
      </c>
      <c r="M9970">
        <f t="shared" si="155"/>
        <v>1</v>
      </c>
    </row>
    <row r="9971" spans="1:13" x14ac:dyDescent="0.2">
      <c r="A9971" t="s">
        <v>12228</v>
      </c>
      <c r="B9971" t="s">
        <v>0</v>
      </c>
      <c r="C9971">
        <v>6200885</v>
      </c>
      <c r="D9971">
        <v>2.0530135522932101E+18</v>
      </c>
      <c r="E9971" t="s">
        <v>12262</v>
      </c>
      <c r="F9971" t="s">
        <v>12269</v>
      </c>
      <c r="G9971" t="s">
        <v>12334</v>
      </c>
      <c r="I9971" t="s">
        <v>40</v>
      </c>
      <c r="J9971">
        <v>7.7</v>
      </c>
      <c r="K9971">
        <v>512393581</v>
      </c>
      <c r="L9971" t="s">
        <v>12229</v>
      </c>
      <c r="M9971">
        <f t="shared" si="155"/>
        <v>1</v>
      </c>
    </row>
    <row r="9972" spans="1:13" x14ac:dyDescent="0.2">
      <c r="A9972" t="s">
        <v>12230</v>
      </c>
      <c r="B9972" t="s">
        <v>0</v>
      </c>
      <c r="C9972">
        <v>6200885</v>
      </c>
      <c r="D9972">
        <v>2.0530135522932101E+18</v>
      </c>
      <c r="E9972" t="s">
        <v>12262</v>
      </c>
      <c r="F9972" t="s">
        <v>12269</v>
      </c>
      <c r="G9972" t="s">
        <v>12334</v>
      </c>
      <c r="I9972" t="s">
        <v>40</v>
      </c>
      <c r="J9972">
        <v>7.7</v>
      </c>
      <c r="K9972">
        <v>512393581</v>
      </c>
      <c r="L9972" t="s">
        <v>12229</v>
      </c>
      <c r="M9972">
        <f t="shared" si="155"/>
        <v>1</v>
      </c>
    </row>
    <row r="9973" spans="1:13" x14ac:dyDescent="0.2">
      <c r="A9973" t="s">
        <v>12231</v>
      </c>
      <c r="B9973" t="s">
        <v>0</v>
      </c>
      <c r="C9973">
        <v>6200147</v>
      </c>
      <c r="D9973">
        <v>2.0530135522932101E+18</v>
      </c>
      <c r="E9973" t="s">
        <v>12262</v>
      </c>
      <c r="F9973" t="s">
        <v>12269</v>
      </c>
      <c r="G9973" t="s">
        <v>12334</v>
      </c>
      <c r="I9973" t="s">
        <v>116</v>
      </c>
      <c r="J9973">
        <v>14.91</v>
      </c>
      <c r="K9973">
        <v>512393581</v>
      </c>
      <c r="L9973" t="s">
        <v>12229</v>
      </c>
      <c r="M9973">
        <f t="shared" si="155"/>
        <v>1</v>
      </c>
    </row>
    <row r="9974" spans="1:13" x14ac:dyDescent="0.2">
      <c r="A9974" t="s">
        <v>12232</v>
      </c>
      <c r="B9974" t="s">
        <v>0</v>
      </c>
      <c r="C9974">
        <v>6200147</v>
      </c>
      <c r="D9974">
        <v>2.0530135522932101E+18</v>
      </c>
      <c r="E9974" t="s">
        <v>12262</v>
      </c>
      <c r="F9974" t="s">
        <v>12269</v>
      </c>
      <c r="G9974" t="s">
        <v>12334</v>
      </c>
      <c r="I9974" t="s">
        <v>116</v>
      </c>
      <c r="J9974">
        <v>14.91</v>
      </c>
      <c r="K9974">
        <v>512393581</v>
      </c>
      <c r="L9974" t="s">
        <v>12229</v>
      </c>
      <c r="M9974">
        <f t="shared" si="155"/>
        <v>1</v>
      </c>
    </row>
    <row r="9975" spans="1:13" x14ac:dyDescent="0.2">
      <c r="A9975" t="s">
        <v>12233</v>
      </c>
      <c r="B9975" t="s">
        <v>0</v>
      </c>
      <c r="C9975">
        <v>6701136</v>
      </c>
      <c r="D9975">
        <v>2.0530135542477599E+18</v>
      </c>
      <c r="E9975" t="s">
        <v>12259</v>
      </c>
      <c r="F9975" t="s">
        <v>12260</v>
      </c>
      <c r="G9975" t="s">
        <v>12296</v>
      </c>
      <c r="I9975" t="s">
        <v>100</v>
      </c>
      <c r="J9975">
        <v>725.63</v>
      </c>
      <c r="K9975">
        <v>512393615</v>
      </c>
      <c r="L9975" t="s">
        <v>12234</v>
      </c>
      <c r="M9975">
        <f t="shared" si="155"/>
        <v>1</v>
      </c>
    </row>
    <row r="9976" spans="1:13" x14ac:dyDescent="0.2">
      <c r="A9976" t="s">
        <v>12235</v>
      </c>
      <c r="B9976" t="s">
        <v>0</v>
      </c>
      <c r="C9976">
        <v>6701078</v>
      </c>
      <c r="D9976">
        <v>2.0530135542477599E+18</v>
      </c>
      <c r="E9976" t="s">
        <v>12259</v>
      </c>
      <c r="F9976" t="s">
        <v>12260</v>
      </c>
      <c r="G9976" t="s">
        <v>12296</v>
      </c>
      <c r="I9976" t="s">
        <v>100</v>
      </c>
      <c r="J9976">
        <v>725.63</v>
      </c>
      <c r="K9976">
        <v>512393615</v>
      </c>
      <c r="L9976" t="s">
        <v>12234</v>
      </c>
      <c r="M9976">
        <f t="shared" si="155"/>
        <v>1</v>
      </c>
    </row>
    <row r="9977" spans="1:13" x14ac:dyDescent="0.2">
      <c r="A9977" t="s">
        <v>12236</v>
      </c>
      <c r="B9977" t="s">
        <v>0</v>
      </c>
      <c r="C9977">
        <v>6701078</v>
      </c>
      <c r="D9977">
        <v>2.0530135542477599E+18</v>
      </c>
      <c r="E9977" t="s">
        <v>12259</v>
      </c>
      <c r="F9977" t="s">
        <v>12260</v>
      </c>
      <c r="G9977" t="s">
        <v>12296</v>
      </c>
      <c r="I9977" t="s">
        <v>100</v>
      </c>
      <c r="J9977">
        <v>725.63</v>
      </c>
      <c r="K9977">
        <v>512393615</v>
      </c>
      <c r="L9977" t="s">
        <v>12234</v>
      </c>
      <c r="M9977">
        <f t="shared" si="155"/>
        <v>1</v>
      </c>
    </row>
    <row r="9978" spans="1:13" x14ac:dyDescent="0.2">
      <c r="A9978" t="s">
        <v>2131</v>
      </c>
      <c r="B9978" t="s">
        <v>0</v>
      </c>
      <c r="C9978">
        <v>6701078</v>
      </c>
      <c r="D9978">
        <v>2.0530135542477599E+18</v>
      </c>
      <c r="E9978" t="s">
        <v>12259</v>
      </c>
      <c r="F9978" t="s">
        <v>12260</v>
      </c>
      <c r="G9978" t="s">
        <v>12296</v>
      </c>
      <c r="I9978" t="s">
        <v>100</v>
      </c>
      <c r="J9978">
        <v>725.63</v>
      </c>
      <c r="K9978">
        <v>512393615</v>
      </c>
      <c r="L9978" t="s">
        <v>12234</v>
      </c>
      <c r="M9978">
        <f t="shared" si="155"/>
        <v>1</v>
      </c>
    </row>
    <row r="9979" spans="1:13" x14ac:dyDescent="0.2">
      <c r="A9979" t="s">
        <v>12237</v>
      </c>
      <c r="B9979" t="s">
        <v>0</v>
      </c>
      <c r="C9979">
        <v>6701182</v>
      </c>
      <c r="D9979">
        <v>2.0530135542477599E+18</v>
      </c>
      <c r="E9979" t="s">
        <v>12259</v>
      </c>
      <c r="F9979" t="s">
        <v>12260</v>
      </c>
      <c r="G9979" t="s">
        <v>12296</v>
      </c>
      <c r="J9979">
        <v>0</v>
      </c>
      <c r="K9979">
        <v>512393615</v>
      </c>
      <c r="L9979" t="s">
        <v>12234</v>
      </c>
      <c r="M9979">
        <f t="shared" si="155"/>
        <v>1</v>
      </c>
    </row>
    <row r="9980" spans="1:13" x14ac:dyDescent="0.2">
      <c r="A9980" t="s">
        <v>9233</v>
      </c>
      <c r="B9980" t="s">
        <v>0</v>
      </c>
      <c r="C9980">
        <v>6701028</v>
      </c>
      <c r="D9980">
        <v>2.0530135542477599E+18</v>
      </c>
      <c r="E9980" t="s">
        <v>12259</v>
      </c>
      <c r="F9980" t="s">
        <v>12260</v>
      </c>
      <c r="G9980" t="s">
        <v>12296</v>
      </c>
      <c r="I9980" t="s">
        <v>384</v>
      </c>
      <c r="J9980">
        <v>1354.73</v>
      </c>
      <c r="K9980">
        <v>512393615</v>
      </c>
      <c r="L9980" t="s">
        <v>12234</v>
      </c>
      <c r="M9980">
        <f t="shared" si="155"/>
        <v>1</v>
      </c>
    </row>
    <row r="9981" spans="1:13" x14ac:dyDescent="0.2">
      <c r="A9981" t="s">
        <v>12238</v>
      </c>
      <c r="B9981" t="s">
        <v>0</v>
      </c>
      <c r="C9981">
        <v>6700920</v>
      </c>
      <c r="D9981">
        <v>2.0530135542477599E+18</v>
      </c>
      <c r="E9981" t="s">
        <v>12259</v>
      </c>
      <c r="F9981" t="s">
        <v>12260</v>
      </c>
      <c r="G9981" t="s">
        <v>12296</v>
      </c>
      <c r="I9981" t="s">
        <v>384</v>
      </c>
      <c r="J9981">
        <v>587.66</v>
      </c>
      <c r="K9981">
        <v>512393615</v>
      </c>
      <c r="L9981" t="s">
        <v>12234</v>
      </c>
      <c r="M9981">
        <f t="shared" si="155"/>
        <v>1</v>
      </c>
    </row>
    <row r="9982" spans="1:13" x14ac:dyDescent="0.2">
      <c r="A9982" t="s">
        <v>7861</v>
      </c>
      <c r="B9982" t="s">
        <v>0</v>
      </c>
      <c r="C9982">
        <v>6701084</v>
      </c>
      <c r="D9982">
        <v>2.0530135542477599E+18</v>
      </c>
      <c r="E9982" t="s">
        <v>12259</v>
      </c>
      <c r="F9982" t="s">
        <v>12260</v>
      </c>
      <c r="G9982" t="s">
        <v>12296</v>
      </c>
      <c r="I9982" t="s">
        <v>384</v>
      </c>
      <c r="J9982">
        <v>841.76</v>
      </c>
      <c r="K9982">
        <v>512393615</v>
      </c>
      <c r="L9982" t="s">
        <v>12234</v>
      </c>
      <c r="M9982">
        <f t="shared" si="155"/>
        <v>1</v>
      </c>
    </row>
    <row r="9983" spans="1:13" x14ac:dyDescent="0.2">
      <c r="A9983" t="s">
        <v>7075</v>
      </c>
      <c r="B9983" t="s">
        <v>0</v>
      </c>
      <c r="C9983">
        <v>6701084</v>
      </c>
      <c r="D9983">
        <v>2.0530135542477599E+18</v>
      </c>
      <c r="E9983" t="s">
        <v>12259</v>
      </c>
      <c r="F9983" t="s">
        <v>12260</v>
      </c>
      <c r="G9983" t="s">
        <v>12296</v>
      </c>
      <c r="I9983" t="s">
        <v>384</v>
      </c>
      <c r="J9983">
        <v>841.76</v>
      </c>
      <c r="K9983">
        <v>512393615</v>
      </c>
      <c r="L9983" t="s">
        <v>12234</v>
      </c>
      <c r="M9983">
        <f t="shared" si="155"/>
        <v>1</v>
      </c>
    </row>
    <row r="9984" spans="1:13" x14ac:dyDescent="0.2">
      <c r="A9984" t="s">
        <v>12239</v>
      </c>
      <c r="B9984" t="s">
        <v>0</v>
      </c>
      <c r="C9984">
        <v>6701144</v>
      </c>
      <c r="D9984">
        <v>2.0530135542477599E+18</v>
      </c>
      <c r="E9984" t="s">
        <v>12259</v>
      </c>
      <c r="F9984" t="s">
        <v>12260</v>
      </c>
      <c r="G9984" t="s">
        <v>12296</v>
      </c>
      <c r="I9984" t="s">
        <v>384</v>
      </c>
      <c r="J9984">
        <v>911.74</v>
      </c>
      <c r="K9984">
        <v>512393615</v>
      </c>
      <c r="L9984" t="s">
        <v>12234</v>
      </c>
      <c r="M9984">
        <f t="shared" si="155"/>
        <v>1</v>
      </c>
    </row>
    <row r="9985" spans="1:13" x14ac:dyDescent="0.2">
      <c r="A9985" t="s">
        <v>12240</v>
      </c>
      <c r="B9985" t="s">
        <v>0</v>
      </c>
      <c r="C9985">
        <v>6701166</v>
      </c>
      <c r="D9985">
        <v>2.0530135542477599E+18</v>
      </c>
      <c r="E9985" t="s">
        <v>12259</v>
      </c>
      <c r="F9985" t="s">
        <v>12260</v>
      </c>
      <c r="G9985" t="s">
        <v>12296</v>
      </c>
      <c r="I9985" t="s">
        <v>384</v>
      </c>
      <c r="J9985">
        <v>628.85</v>
      </c>
      <c r="K9985">
        <v>512393615</v>
      </c>
      <c r="L9985" t="s">
        <v>12234</v>
      </c>
      <c r="M9985">
        <f t="shared" si="155"/>
        <v>1</v>
      </c>
    </row>
    <row r="9986" spans="1:13" x14ac:dyDescent="0.2">
      <c r="A9986" t="s">
        <v>11979</v>
      </c>
      <c r="B9986" t="s">
        <v>0</v>
      </c>
      <c r="C9986">
        <v>6701166</v>
      </c>
      <c r="D9986">
        <v>2.0530135542477599E+18</v>
      </c>
      <c r="E9986" t="s">
        <v>12259</v>
      </c>
      <c r="F9986" t="s">
        <v>12260</v>
      </c>
      <c r="G9986" t="s">
        <v>12296</v>
      </c>
      <c r="I9986" t="s">
        <v>384</v>
      </c>
      <c r="J9986">
        <v>628.85</v>
      </c>
      <c r="K9986">
        <v>512393615</v>
      </c>
      <c r="L9986" t="s">
        <v>12234</v>
      </c>
      <c r="M9986">
        <f t="shared" si="155"/>
        <v>1</v>
      </c>
    </row>
    <row r="9987" spans="1:13" x14ac:dyDescent="0.2">
      <c r="A9987" t="s">
        <v>12241</v>
      </c>
      <c r="B9987" t="s">
        <v>0</v>
      </c>
      <c r="C9987">
        <v>6701210</v>
      </c>
      <c r="D9987">
        <v>2.0530135542477599E+18</v>
      </c>
      <c r="E9987" t="s">
        <v>12259</v>
      </c>
      <c r="F9987" t="s">
        <v>12260</v>
      </c>
      <c r="G9987" t="s">
        <v>12296</v>
      </c>
      <c r="I9987" t="s">
        <v>384</v>
      </c>
      <c r="J9987">
        <v>939.03</v>
      </c>
      <c r="K9987">
        <v>512393615</v>
      </c>
      <c r="L9987" t="s">
        <v>12234</v>
      </c>
      <c r="M9987">
        <f t="shared" ref="M9987:M10002" si="156">IF(B9987="view", 1, IF(B9987="cart", 5, IF(B9987="purchase", 10)))</f>
        <v>1</v>
      </c>
    </row>
    <row r="9988" spans="1:13" x14ac:dyDescent="0.2">
      <c r="A9988" t="s">
        <v>12242</v>
      </c>
      <c r="B9988" t="s">
        <v>0</v>
      </c>
      <c r="C9988">
        <v>6701210</v>
      </c>
      <c r="D9988">
        <v>2.0530135542477599E+18</v>
      </c>
      <c r="E9988" t="s">
        <v>12259</v>
      </c>
      <c r="F9988" t="s">
        <v>12260</v>
      </c>
      <c r="G9988" t="s">
        <v>12296</v>
      </c>
      <c r="I9988" t="s">
        <v>384</v>
      </c>
      <c r="J9988">
        <v>939.03</v>
      </c>
      <c r="K9988">
        <v>512393615</v>
      </c>
      <c r="L9988" t="s">
        <v>12234</v>
      </c>
      <c r="M9988">
        <f t="shared" si="156"/>
        <v>1</v>
      </c>
    </row>
    <row r="9989" spans="1:13" x14ac:dyDescent="0.2">
      <c r="A9989" t="s">
        <v>12243</v>
      </c>
      <c r="B9989" t="s">
        <v>0</v>
      </c>
      <c r="C9989">
        <v>6700978</v>
      </c>
      <c r="D9989">
        <v>2.0530135542477599E+18</v>
      </c>
      <c r="E9989" t="s">
        <v>12259</v>
      </c>
      <c r="F9989" t="s">
        <v>12260</v>
      </c>
      <c r="G9989" t="s">
        <v>12296</v>
      </c>
      <c r="I9989" t="s">
        <v>384</v>
      </c>
      <c r="J9989">
        <v>575.97</v>
      </c>
      <c r="K9989">
        <v>512393615</v>
      </c>
      <c r="L9989" t="s">
        <v>12234</v>
      </c>
      <c r="M9989">
        <f t="shared" si="156"/>
        <v>1</v>
      </c>
    </row>
    <row r="9990" spans="1:13" x14ac:dyDescent="0.2">
      <c r="A9990" t="s">
        <v>12244</v>
      </c>
      <c r="B9990" t="s">
        <v>0</v>
      </c>
      <c r="C9990">
        <v>6700978</v>
      </c>
      <c r="D9990">
        <v>2.0530135542477599E+18</v>
      </c>
      <c r="E9990" t="s">
        <v>12259</v>
      </c>
      <c r="F9990" t="s">
        <v>12260</v>
      </c>
      <c r="G9990" t="s">
        <v>12296</v>
      </c>
      <c r="I9990" t="s">
        <v>384</v>
      </c>
      <c r="J9990">
        <v>575.97</v>
      </c>
      <c r="K9990">
        <v>512393615</v>
      </c>
      <c r="L9990" t="s">
        <v>12234</v>
      </c>
      <c r="M9990">
        <f t="shared" si="156"/>
        <v>1</v>
      </c>
    </row>
    <row r="9991" spans="1:13" x14ac:dyDescent="0.2">
      <c r="A9991" t="s">
        <v>12245</v>
      </c>
      <c r="B9991" t="s">
        <v>0</v>
      </c>
      <c r="C9991">
        <v>6701084</v>
      </c>
      <c r="D9991">
        <v>2.0530135542477599E+18</v>
      </c>
      <c r="E9991" t="s">
        <v>12259</v>
      </c>
      <c r="F9991" t="s">
        <v>12260</v>
      </c>
      <c r="G9991" t="s">
        <v>12296</v>
      </c>
      <c r="I9991" t="s">
        <v>384</v>
      </c>
      <c r="J9991">
        <v>841.76</v>
      </c>
      <c r="K9991">
        <v>512393615</v>
      </c>
      <c r="L9991" t="s">
        <v>12234</v>
      </c>
      <c r="M9991">
        <f t="shared" si="156"/>
        <v>1</v>
      </c>
    </row>
    <row r="9992" spans="1:13" x14ac:dyDescent="0.2">
      <c r="A9992" t="s">
        <v>12246</v>
      </c>
      <c r="B9992" t="s">
        <v>0</v>
      </c>
      <c r="C9992">
        <v>6701084</v>
      </c>
      <c r="D9992">
        <v>2.0530135542477599E+18</v>
      </c>
      <c r="E9992" t="s">
        <v>12259</v>
      </c>
      <c r="F9992" t="s">
        <v>12260</v>
      </c>
      <c r="G9992" t="s">
        <v>12296</v>
      </c>
      <c r="I9992" t="s">
        <v>384</v>
      </c>
      <c r="J9992">
        <v>841.76</v>
      </c>
      <c r="K9992">
        <v>512393615</v>
      </c>
      <c r="L9992" t="s">
        <v>12234</v>
      </c>
      <c r="M9992">
        <f t="shared" si="156"/>
        <v>1</v>
      </c>
    </row>
    <row r="9993" spans="1:13" x14ac:dyDescent="0.2">
      <c r="A9993" t="s">
        <v>840</v>
      </c>
      <c r="B9993" t="s">
        <v>0</v>
      </c>
      <c r="C9993">
        <v>6701166</v>
      </c>
      <c r="D9993">
        <v>2.0530135542477599E+18</v>
      </c>
      <c r="E9993" t="s">
        <v>12259</v>
      </c>
      <c r="F9993" t="s">
        <v>12260</v>
      </c>
      <c r="G9993" t="s">
        <v>12296</v>
      </c>
      <c r="I9993" t="s">
        <v>384</v>
      </c>
      <c r="J9993">
        <v>628.85</v>
      </c>
      <c r="K9993">
        <v>512393615</v>
      </c>
      <c r="L9993" t="s">
        <v>12234</v>
      </c>
      <c r="M9993">
        <f t="shared" si="156"/>
        <v>1</v>
      </c>
    </row>
    <row r="9994" spans="1:13" x14ac:dyDescent="0.2">
      <c r="A9994" t="s">
        <v>12247</v>
      </c>
      <c r="B9994" t="s">
        <v>0</v>
      </c>
      <c r="C9994">
        <v>6400310</v>
      </c>
      <c r="D9994">
        <v>2.05301355412193E+18</v>
      </c>
      <c r="E9994" t="s">
        <v>12259</v>
      </c>
      <c r="F9994" t="s">
        <v>12260</v>
      </c>
      <c r="G9994" t="s">
        <v>12261</v>
      </c>
      <c r="I9994" t="s">
        <v>274</v>
      </c>
      <c r="J9994">
        <v>712.3</v>
      </c>
      <c r="K9994">
        <v>512393615</v>
      </c>
      <c r="L9994" t="s">
        <v>12234</v>
      </c>
      <c r="M9994">
        <f t="shared" si="156"/>
        <v>1</v>
      </c>
    </row>
    <row r="9995" spans="1:13" x14ac:dyDescent="0.2">
      <c r="A9995" t="s">
        <v>810</v>
      </c>
      <c r="B9995" t="s">
        <v>0</v>
      </c>
      <c r="C9995">
        <v>6700922</v>
      </c>
      <c r="D9995">
        <v>2.0530135542477599E+18</v>
      </c>
      <c r="E9995" t="s">
        <v>12259</v>
      </c>
      <c r="F9995" t="s">
        <v>12260</v>
      </c>
      <c r="G9995" t="s">
        <v>12296</v>
      </c>
      <c r="I9995" t="s">
        <v>384</v>
      </c>
      <c r="J9995">
        <v>991.79</v>
      </c>
      <c r="K9995">
        <v>512393615</v>
      </c>
      <c r="L9995" t="s">
        <v>12234</v>
      </c>
      <c r="M9995">
        <f t="shared" si="156"/>
        <v>1</v>
      </c>
    </row>
    <row r="9996" spans="1:13" x14ac:dyDescent="0.2">
      <c r="A9996" t="s">
        <v>10846</v>
      </c>
      <c r="B9996" t="s">
        <v>0</v>
      </c>
      <c r="C9996">
        <v>6701166</v>
      </c>
      <c r="D9996">
        <v>2.0530135542477599E+18</v>
      </c>
      <c r="E9996" t="s">
        <v>12259</v>
      </c>
      <c r="F9996" t="s">
        <v>12260</v>
      </c>
      <c r="G9996" t="s">
        <v>12296</v>
      </c>
      <c r="I9996" t="s">
        <v>384</v>
      </c>
      <c r="J9996">
        <v>628.85</v>
      </c>
      <c r="K9996">
        <v>512393615</v>
      </c>
      <c r="L9996" t="s">
        <v>12234</v>
      </c>
      <c r="M9996">
        <f t="shared" si="156"/>
        <v>1</v>
      </c>
    </row>
    <row r="9997" spans="1:13" x14ac:dyDescent="0.2">
      <c r="A9997" t="s">
        <v>12248</v>
      </c>
      <c r="B9997" t="s">
        <v>0</v>
      </c>
      <c r="C9997">
        <v>6701084</v>
      </c>
      <c r="D9997">
        <v>2.0530135542477599E+18</v>
      </c>
      <c r="E9997" t="s">
        <v>12259</v>
      </c>
      <c r="F9997" t="s">
        <v>12260</v>
      </c>
      <c r="G9997" t="s">
        <v>12296</v>
      </c>
      <c r="I9997" t="s">
        <v>384</v>
      </c>
      <c r="J9997">
        <v>841.76</v>
      </c>
      <c r="K9997">
        <v>512393615</v>
      </c>
      <c r="L9997" t="s">
        <v>12234</v>
      </c>
      <c r="M9997">
        <f t="shared" si="156"/>
        <v>1</v>
      </c>
    </row>
    <row r="9998" spans="1:13" x14ac:dyDescent="0.2">
      <c r="A9998" t="s">
        <v>811</v>
      </c>
      <c r="B9998" t="s">
        <v>0</v>
      </c>
      <c r="C9998">
        <v>6701210</v>
      </c>
      <c r="D9998">
        <v>2.0530135542477599E+18</v>
      </c>
      <c r="E9998" t="s">
        <v>12259</v>
      </c>
      <c r="F9998" t="s">
        <v>12260</v>
      </c>
      <c r="G9998" t="s">
        <v>12296</v>
      </c>
      <c r="I9998" t="s">
        <v>384</v>
      </c>
      <c r="J9998">
        <v>939.03</v>
      </c>
      <c r="K9998">
        <v>512393615</v>
      </c>
      <c r="L9998" t="s">
        <v>12234</v>
      </c>
      <c r="M9998">
        <f t="shared" si="156"/>
        <v>1</v>
      </c>
    </row>
    <row r="9999" spans="1:13" x14ac:dyDescent="0.2">
      <c r="A9999" t="s">
        <v>12249</v>
      </c>
      <c r="B9999" t="s">
        <v>0</v>
      </c>
      <c r="C9999">
        <v>6701210</v>
      </c>
      <c r="D9999">
        <v>2.0530135542477599E+18</v>
      </c>
      <c r="E9999" t="s">
        <v>12259</v>
      </c>
      <c r="F9999" t="s">
        <v>12260</v>
      </c>
      <c r="G9999" t="s">
        <v>12296</v>
      </c>
      <c r="I9999" t="s">
        <v>384</v>
      </c>
      <c r="J9999">
        <v>939.03</v>
      </c>
      <c r="K9999">
        <v>512393615</v>
      </c>
      <c r="L9999" t="s">
        <v>12234</v>
      </c>
      <c r="M9999">
        <f t="shared" si="156"/>
        <v>1</v>
      </c>
    </row>
    <row r="10000" spans="1:13" x14ac:dyDescent="0.2">
      <c r="A10000" t="s">
        <v>11802</v>
      </c>
      <c r="B10000" t="s">
        <v>0</v>
      </c>
      <c r="C10000">
        <v>3900217</v>
      </c>
      <c r="D10000">
        <v>2.0530135523267699E+18</v>
      </c>
      <c r="E10000" t="s">
        <v>12262</v>
      </c>
      <c r="F10000" t="s">
        <v>12269</v>
      </c>
      <c r="G10000" t="s">
        <v>12318</v>
      </c>
      <c r="I10000" t="s">
        <v>12250</v>
      </c>
      <c r="J10000">
        <v>90.32</v>
      </c>
      <c r="K10000">
        <v>512393698</v>
      </c>
      <c r="L10000" t="s">
        <v>12251</v>
      </c>
      <c r="M10000">
        <f t="shared" si="156"/>
        <v>1</v>
      </c>
    </row>
    <row r="10001" spans="1:13" x14ac:dyDescent="0.2">
      <c r="A10001" t="s">
        <v>12252</v>
      </c>
      <c r="B10001" t="s">
        <v>0</v>
      </c>
      <c r="C10001">
        <v>1005067</v>
      </c>
      <c r="D10001">
        <v>2.0530135556318799E+18</v>
      </c>
      <c r="E10001" t="s">
        <v>12257</v>
      </c>
      <c r="F10001" t="s">
        <v>12258</v>
      </c>
      <c r="I10001" t="s">
        <v>9</v>
      </c>
      <c r="J10001">
        <v>1209.53</v>
      </c>
      <c r="K10001">
        <v>512393698</v>
      </c>
      <c r="L10001" t="s">
        <v>12253</v>
      </c>
      <c r="M10001">
        <f t="shared" si="156"/>
        <v>1</v>
      </c>
    </row>
    <row r="10002" spans="1:13" x14ac:dyDescent="0.2">
      <c r="A10002" t="s">
        <v>12254</v>
      </c>
      <c r="B10002" t="s">
        <v>0</v>
      </c>
      <c r="C10002">
        <v>1005074</v>
      </c>
      <c r="D10002">
        <v>2.0530135556318799E+18</v>
      </c>
      <c r="E10002" t="s">
        <v>12257</v>
      </c>
      <c r="F10002" t="s">
        <v>12258</v>
      </c>
      <c r="I10002" t="s">
        <v>9</v>
      </c>
      <c r="J10002">
        <v>1235.24</v>
      </c>
      <c r="K10002">
        <v>512393698</v>
      </c>
      <c r="L10002" t="s">
        <v>12253</v>
      </c>
      <c r="M10002">
        <f t="shared" si="15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Wee</dc:creator>
  <cp:lastModifiedBy>Microsoft Office User</cp:lastModifiedBy>
  <dcterms:created xsi:type="dcterms:W3CDTF">2021-09-02T06:56:23Z</dcterms:created>
  <dcterms:modified xsi:type="dcterms:W3CDTF">2021-09-11T06:55:21Z</dcterms:modified>
</cp:coreProperties>
</file>