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440" tabRatio="600" firstSheet="0" activeTab="2" autoFilterDateGrouping="1"/>
  </bookViews>
  <sheets>
    <sheet name="Attendance" sheetId="1" state="visible" r:id="rId1"/>
    <sheet name="People" sheetId="2" state="visible" r:id="rId2"/>
    <sheet name="Stat" sheetId="3" state="visible" r:id="rId3"/>
  </sheets>
  <definedNames>
    <definedName name="_xlnm._FilterDatabase" localSheetId="1" hidden="1">'People'!$A$1:$B$1</definedName>
  </definedNames>
  <calcPr calcId="0" fullCalcOnLoad="1"/>
  <pivotCaches>
    <pivotCache cacheId="7" r:id="rId4"/>
  </pivotCach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pivotButton="1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pivotCacheDefinition" Target="/xl/pivotCache/pivotCacheDefinition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Darren N. Budiman" refreshedDate="46047.56249467593" createdVersion="8" refreshedVersion="8" minRefreshableVersion="3" recordCount="76" r:id="rId1">
  <cacheSource type="worksheet">
    <worksheetSource ref="A1:D1048576" sheet="Attendance"/>
  </cacheSource>
  <cacheFields count="4">
    <cacheField name="event_date" uniqueList="1" numFmtId="0" sqlType="0" hierarchy="0" level="0" databaseField="1">
      <sharedItems count="5" containsBlank="1">
        <s v="2026-01-11"/>
        <s v="2026-01-18"/>
        <s v="2026-01-25"/>
        <m/>
        <s v="2026-01-10" u="1"/>
      </sharedItems>
    </cacheField>
    <cacheField name="full_name" uniqueList="1" numFmtId="0" sqlType="0" hierarchy="0" level="0" databaseField="1">
      <sharedItems count="49" containsBlank="1">
        <s v="Timothy Robby"/>
        <s v="David Tjoe (Mu Shi)"/>
        <s v="Ricky Adikurnia"/>
        <s v="Magnus Hosea Rangen Jaya"/>
        <s v="Dorothy Andriani Setyawan"/>
        <s v="Neria Yesika Sugiyanto"/>
        <s v="Wilson Chistopher Husein"/>
        <s v="Mikael Alden Nurjadi"/>
        <s v="Siat Cynthia"/>
        <s v="Felix Wijaya"/>
        <s v="Darren Nathanael Budiman"/>
        <s v="Haydee Judith Manuella"/>
        <s v="Betty Lee"/>
        <s v="Tsang Robby"/>
        <s v="Jennifer Kurniawan"/>
        <s v="Christopher Noel Suherman"/>
        <s v="Nathan Setyo"/>
        <s v="Lissye Lau"/>
        <s v="Caroline Avery Tanto"/>
        <s v="Joshua Viencent Tandibrata"/>
        <s v="Awen Caroline"/>
        <s v="Ferris Prima Nugraha"/>
        <s v="WILFRID AZARIAH"/>
        <s v="STEPHANIE KOWINTO"/>
        <s v="Wilson Thiesman"/>
        <s v="Richard Valent Tanuwijaya"/>
        <s v="Felicia Wijaya"/>
        <s v="Michael Himawan"/>
        <s v="Felicia Widjaja"/>
        <s v="Marvin Ali"/>
        <s v="Nicholas Bungaran Martua"/>
        <s v="Lingga Ekaputra Lucky Suryajaya"/>
        <s v="Grace Regina Layndra"/>
        <s v="Jocelyn Meilina Woenardi"/>
        <s v="Axell Nathaniel Wahyu Sagala"/>
        <s v="Sheryl Jovaha Sianipar"/>
        <s v="Leonardo Kwan"/>
        <s v="Vailyn"/>
        <s v="Hanna Jane"/>
        <s v="Carla Edlyn"/>
        <s v="William Jefferson"/>
        <s v="Dave Sinaga"/>
        <s v="Wilson Orlando"/>
        <s v="Marcello Raphael Pardede"/>
        <s v="Kentzo Pietro"/>
        <s v="Clarence Victorio Widiyanto"/>
        <s v="Vincent Aurelius Johannes"/>
        <m/>
        <s v="Magnus Hosea" u="1"/>
      </sharedItems>
    </cacheField>
    <cacheField name="sex" uniqueList="1" numFmtId="0" sqlType="0" hierarchy="0" level="0" databaseField="1">
      <sharedItems count="3" containsBlank="1">
        <s v="M"/>
        <s v="F"/>
        <m/>
      </sharedItems>
    </cacheField>
    <cacheField name="timestamp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76">
  <r>
    <x v="0"/>
    <x v="0"/>
    <x v="0"/>
    <s v="2026-01-11T13:43:38"/>
  </r>
  <r>
    <x v="0"/>
    <x v="1"/>
    <x v="0"/>
    <s v="2026-01-11T13:43:38"/>
  </r>
  <r>
    <x v="0"/>
    <x v="2"/>
    <x v="0"/>
    <s v="2026-01-11T13:43:38"/>
  </r>
  <r>
    <x v="0"/>
    <x v="3"/>
    <x v="0"/>
    <s v="2026-01-11T13:43:38"/>
  </r>
  <r>
    <x v="0"/>
    <x v="4"/>
    <x v="1"/>
    <s v="2026-01-11T13:43:38"/>
  </r>
  <r>
    <x v="0"/>
    <x v="5"/>
    <x v="1"/>
    <s v="2026-01-11T13:43:38"/>
  </r>
  <r>
    <x v="0"/>
    <x v="6"/>
    <x v="0"/>
    <s v="2026-01-11T13:43:38"/>
  </r>
  <r>
    <x v="0"/>
    <x v="7"/>
    <x v="0"/>
    <s v="2026-01-11T13:43:38"/>
  </r>
  <r>
    <x v="0"/>
    <x v="8"/>
    <x v="1"/>
    <s v="2026-01-11T13:43:38"/>
  </r>
  <r>
    <x v="0"/>
    <x v="9"/>
    <x v="0"/>
    <s v="2026-01-11T13:43:38"/>
  </r>
  <r>
    <x v="0"/>
    <x v="10"/>
    <x v="0"/>
    <s v="2026-01-11T13:43:38"/>
  </r>
  <r>
    <x v="0"/>
    <x v="11"/>
    <x v="1"/>
    <s v="2026-01-11T13:43:38"/>
  </r>
  <r>
    <x v="0"/>
    <x v="12"/>
    <x v="1"/>
    <s v="2026-01-11T13:44:46"/>
  </r>
  <r>
    <x v="0"/>
    <x v="13"/>
    <x v="0"/>
    <s v="2026-01-11T13:44:59"/>
  </r>
  <r>
    <x v="0"/>
    <x v="14"/>
    <x v="1"/>
    <s v="2026-01-11T13:45:31"/>
  </r>
  <r>
    <x v="0"/>
    <x v="15"/>
    <x v="0"/>
    <s v="2026-01-11T13:52:32"/>
  </r>
  <r>
    <x v="0"/>
    <x v="16"/>
    <x v="0"/>
    <s v="2026-01-11T13:53:04"/>
  </r>
  <r>
    <x v="0"/>
    <x v="17"/>
    <x v="1"/>
    <s v="2026-01-11T13:55:13"/>
  </r>
  <r>
    <x v="0"/>
    <x v="18"/>
    <x v="1"/>
    <s v="2026-01-11T13:57:44"/>
  </r>
  <r>
    <x v="0"/>
    <x v="19"/>
    <x v="0"/>
    <s v="2026-01-11T13:58:21"/>
  </r>
  <r>
    <x v="0"/>
    <x v="20"/>
    <x v="1"/>
    <s v="2026-01-11T14:02:26"/>
  </r>
  <r>
    <x v="0"/>
    <x v="21"/>
    <x v="0"/>
    <s v="2026-01-11T14:04:10"/>
  </r>
  <r>
    <x v="0"/>
    <x v="22"/>
    <x v="0"/>
    <s v="2026-01-11T14:04:25"/>
  </r>
  <r>
    <x v="0"/>
    <x v="23"/>
    <x v="1"/>
    <s v="2026-01-11T14:05:16"/>
  </r>
  <r>
    <x v="0"/>
    <x v="24"/>
    <x v="0"/>
    <s v="2026-01-11T14:08:47"/>
  </r>
  <r>
    <x v="0"/>
    <x v="25"/>
    <x v="0"/>
    <s v="2026-01-11T14:08:47"/>
  </r>
  <r>
    <x v="0"/>
    <x v="26"/>
    <x v="1"/>
    <s v="2026-01-11T14:11:54"/>
  </r>
  <r>
    <x v="0"/>
    <x v="27"/>
    <x v="0"/>
    <s v="2026-01-11T14:12:05"/>
  </r>
  <r>
    <x v="0"/>
    <x v="28"/>
    <x v="1"/>
    <s v="2026-01-11T14:16:57"/>
  </r>
  <r>
    <x v="0"/>
    <x v="29"/>
    <x v="0"/>
    <s v="2026-01-11T14:17:03"/>
  </r>
  <r>
    <x v="0"/>
    <x v="30"/>
    <x v="0"/>
    <s v="2026-01-11T14:20:34"/>
  </r>
  <r>
    <x v="0"/>
    <x v="31"/>
    <x v="0"/>
    <s v="2026-01-11T14:40:47"/>
  </r>
  <r>
    <x v="0"/>
    <x v="32"/>
    <x v="1"/>
    <s v="2026-01-11T14:41:12"/>
  </r>
  <r>
    <x v="1"/>
    <x v="33"/>
    <x v="1"/>
    <s v="2026-01-18T13:21:49"/>
  </r>
  <r>
    <x v="1"/>
    <x v="10"/>
    <x v="0"/>
    <s v="2026-01-18T13:21:49"/>
  </r>
  <r>
    <x v="1"/>
    <x v="11"/>
    <x v="1"/>
    <s v="2026-01-18T13:21:49"/>
  </r>
  <r>
    <x v="1"/>
    <x v="34"/>
    <x v="0"/>
    <s v="2026-01-18T13:29:41"/>
  </r>
  <r>
    <x v="1"/>
    <x v="25"/>
    <x v="0"/>
    <s v="2026-01-18T13:29:50"/>
  </r>
  <r>
    <x v="1"/>
    <x v="6"/>
    <x v="0"/>
    <s v="2026-01-18T13:29:56"/>
  </r>
  <r>
    <x v="1"/>
    <x v="9"/>
    <x v="0"/>
    <s v="2026-01-18T13:30:01"/>
  </r>
  <r>
    <x v="1"/>
    <x v="35"/>
    <x v="1"/>
    <s v="2026-01-18T13:30:09"/>
  </r>
  <r>
    <x v="1"/>
    <x v="7"/>
    <x v="0"/>
    <s v="2026-01-18T13:30:21"/>
  </r>
  <r>
    <x v="1"/>
    <x v="5"/>
    <x v="1"/>
    <s v="2026-01-18T13:30:29"/>
  </r>
  <r>
    <x v="1"/>
    <x v="1"/>
    <x v="0"/>
    <s v="2026-01-18T13:30:42"/>
  </r>
  <r>
    <x v="1"/>
    <x v="3"/>
    <x v="0"/>
    <s v="2026-01-18T13:39:14"/>
  </r>
  <r>
    <x v="1"/>
    <x v="0"/>
    <x v="0"/>
    <s v="2026-01-18T13:39:45"/>
  </r>
  <r>
    <x v="1"/>
    <x v="36"/>
    <x v="0"/>
    <s v="2026-01-18T13:41:05"/>
  </r>
  <r>
    <x v="1"/>
    <x v="17"/>
    <x v="1"/>
    <s v="2026-01-18T13:50:09"/>
  </r>
  <r>
    <x v="1"/>
    <x v="8"/>
    <x v="1"/>
    <s v="2026-01-18T13:50:13"/>
  </r>
  <r>
    <x v="1"/>
    <x v="32"/>
    <x v="1"/>
    <s v="2026-01-18T14:00:19"/>
  </r>
  <r>
    <x v="1"/>
    <x v="37"/>
    <x v="1"/>
    <s v="2026-01-18T14:01:56"/>
  </r>
  <r>
    <x v="1"/>
    <x v="15"/>
    <x v="0"/>
    <s v="2026-01-18T14:02:06"/>
  </r>
  <r>
    <x v="1"/>
    <x v="38"/>
    <x v="1"/>
    <s v="2026-01-18T14:04:36"/>
  </r>
  <r>
    <x v="1"/>
    <x v="39"/>
    <x v="1"/>
    <s v="2026-01-18T14:04:42"/>
  </r>
  <r>
    <x v="1"/>
    <x v="14"/>
    <x v="1"/>
    <s v="2026-01-18T14:04:55"/>
  </r>
  <r>
    <x v="1"/>
    <x v="30"/>
    <x v="0"/>
    <s v="2026-01-18T14:05:55"/>
  </r>
  <r>
    <x v="1"/>
    <x v="16"/>
    <x v="0"/>
    <s v="2026-01-18T14:06:18"/>
  </r>
  <r>
    <x v="1"/>
    <x v="40"/>
    <x v="0"/>
    <s v="2026-01-18T14:06:37"/>
  </r>
  <r>
    <x v="1"/>
    <x v="18"/>
    <x v="1"/>
    <s v="2026-01-18T14:15:05"/>
  </r>
  <r>
    <x v="1"/>
    <x v="41"/>
    <x v="0"/>
    <s v="2026-01-18T14:29:50"/>
  </r>
  <r>
    <x v="1"/>
    <x v="42"/>
    <x v="0"/>
    <s v="2026-01-18T14:30:02"/>
  </r>
  <r>
    <x v="1"/>
    <x v="43"/>
    <x v="0"/>
    <s v="2026-01-18T14:33:31"/>
  </r>
  <r>
    <x v="1"/>
    <x v="19"/>
    <x v="0"/>
    <s v="2026-01-18T16:05:29"/>
  </r>
  <r>
    <x v="1"/>
    <x v="44"/>
    <x v="0"/>
    <s v="2026-01-18T16:05:45"/>
  </r>
  <r>
    <x v="1"/>
    <x v="45"/>
    <x v="0"/>
    <s v="2026-01-18T16:09:48"/>
  </r>
  <r>
    <x v="2"/>
    <x v="46"/>
    <x v="0"/>
    <s v="2026-01-25T13:29:38"/>
  </r>
  <r>
    <x v="2"/>
    <x v="33"/>
    <x v="1"/>
    <s v="2026-01-25T13:29:38"/>
  </r>
  <r>
    <x v="2"/>
    <x v="30"/>
    <x v="0"/>
    <s v="2026-01-25T13:29:38"/>
  </r>
  <r>
    <x v="2"/>
    <x v="18"/>
    <x v="1"/>
    <s v="2026-01-25T13:29:38"/>
  </r>
  <r>
    <x v="2"/>
    <x v="36"/>
    <x v="0"/>
    <s v="2026-01-25T13:29:38"/>
  </r>
  <r>
    <x v="2"/>
    <x v="24"/>
    <x v="0"/>
    <s v="2026-01-25T13:29:38"/>
  </r>
  <r>
    <x v="2"/>
    <x v="10"/>
    <x v="0"/>
    <s v="2026-01-25T13:29:38"/>
  </r>
  <r>
    <x v="2"/>
    <x v="11"/>
    <x v="1"/>
    <s v="2026-01-25T13:29:38"/>
  </r>
  <r>
    <x v="2"/>
    <x v="38"/>
    <x v="1"/>
    <s v="2026-01-25T13:29:38"/>
  </r>
  <r>
    <x v="2"/>
    <x v="8"/>
    <x v="1"/>
    <s v="2026-01-25T13:29:38"/>
  </r>
  <r>
    <x v="3"/>
    <x v="47"/>
    <x v="2"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7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C16" firstHeaderRow="1" firstDataRow="1" firstDataCol="2" rowPageCount="1" colPageCount="1"/>
  <pivotFields count="4">
    <pivotField axis="axisPage" showDropDowns="1" compact="0" outline="0" subtotalTop="1" dragToRow="1" dragToCol="1" multipleItemSelectionAllowed="1" dragToPage="1" dragToData="1" dragOff="1" showAll="0" topAutoShow="1" itemPageCount="10" sortType="manual" defaultSubtotal="1">
      <items count="6">
        <item t="data" h="1" sd="1" m="1" x="4"/>
        <item t="data" h="1" sd="1" x="3"/>
        <item t="data" h="1" sd="1" x="0"/>
        <item t="data" h="1" sd="1" x="1"/>
        <item t="data" sd="1" x="2"/>
        <item t="default" sd="1"/>
      </items>
    </pivotField>
    <pivotField axis="axisRow" dataField="1" showDropDowns="1" compact="0" outline="0" subtotalTop="1" dragToRow="1" dragToCol="1" dragToPage="1" dragToData="1" dragOff="1" showAll="0" topAutoShow="1" itemPageCount="10" sortType="manual" defaultSubtotal="1">
      <items count="50">
        <item t="data" sd="1" x="10"/>
        <item t="data" sd="1" x="11"/>
        <item t="data" sd="1" x="47"/>
        <item t="data" sd="1" m="1" x="48"/>
        <item t="data" sd="1" x="1"/>
        <item t="data" sd="1" x="4"/>
        <item t="data" sd="1" x="39"/>
        <item t="data" sd="1" x="8"/>
        <item t="data" sd="1" x="6"/>
        <item t="data" sd="1" x="2"/>
        <item t="data" sd="1" x="0"/>
        <item t="data" sd="1" x="3"/>
        <item t="data" sd="1" x="5"/>
        <item t="data" sd="1" x="7"/>
        <item t="data" sd="1" x="9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4">
        <item t="data" sd="1" x="1"/>
        <item t="data" sd="1" x="0"/>
        <item t="data" h="1" sd="1" x="2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</pivotFields>
  <rowFields count="2">
    <field x="2"/>
    <field x="1"/>
  </rowFields>
  <rowItems count="13">
    <i t="data" r="0" i="0">
      <x v="0"/>
      <x v="1"/>
    </i>
    <i t="data" r="1" i="0">
      <x v="7"/>
    </i>
    <i t="data" r="1" i="0">
      <x v="21"/>
    </i>
    <i t="data" r="1" i="0">
      <x v="36"/>
    </i>
    <i t="data" r="1" i="0">
      <x v="41"/>
    </i>
    <i t="default" r="0" i="0">
      <x v="0"/>
    </i>
    <i t="data" r="0" i="0">
      <x v="1"/>
      <x v="0"/>
    </i>
    <i t="data" r="1" i="0">
      <x v="27"/>
    </i>
    <i t="data" r="1" i="0">
      <x v="33"/>
    </i>
    <i t="data" r="1" i="0">
      <x v="39"/>
    </i>
    <i t="data" r="1" i="0">
      <x v="48"/>
    </i>
    <i t="default" r="0" i="0">
      <x v="1"/>
    </i>
    <i t="grand" r="0" i="0">
      <x v="0"/>
    </i>
  </rowItems>
  <colItems count="1">
    <i t="data" r="0" i="0"/>
  </colItems>
  <pageFields count="1">
    <pageField fld="0" hier="-1"/>
  </pageFields>
  <dataFields count="1">
    <dataField name="Count of full_name" fld="1" subtotal="count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topLeftCell="A53" workbookViewId="0">
      <selection activeCell="B76" sqref="B68:B76"/>
    </sheetView>
  </sheetViews>
  <sheetFormatPr baseColWidth="10" defaultColWidth="8.83203125" defaultRowHeight="15"/>
  <cols>
    <col width="10.1640625" bestFit="1" customWidth="1" style="2" min="1" max="1"/>
    <col width="21.83203125" bestFit="1" customWidth="1" style="2" min="2" max="2"/>
    <col width="3.5" bestFit="1" customWidth="1" style="2" min="3" max="3"/>
    <col width="18.1640625" bestFit="1" customWidth="1" style="2" min="4" max="4"/>
  </cols>
  <sheetData>
    <row r="1">
      <c r="A1" t="inlineStr">
        <is>
          <t>event_date</t>
        </is>
      </c>
      <c r="B1" t="inlineStr">
        <is>
          <t>full_name</t>
        </is>
      </c>
      <c r="C1" t="inlineStr">
        <is>
          <t>sex</t>
        </is>
      </c>
      <c r="D1" t="inlineStr">
        <is>
          <t>timestamp</t>
        </is>
      </c>
    </row>
    <row r="2">
      <c r="A2" t="inlineStr">
        <is>
          <t>2026-01-11</t>
        </is>
      </c>
      <c r="B2" t="inlineStr">
        <is>
          <t>Timothy Robby</t>
        </is>
      </c>
      <c r="C2" t="inlineStr">
        <is>
          <t>M</t>
        </is>
      </c>
      <c r="D2" t="inlineStr">
        <is>
          <t>2026-01-11T13:43:38</t>
        </is>
      </c>
    </row>
    <row r="3">
      <c r="A3" t="inlineStr">
        <is>
          <t>2026-01-11</t>
        </is>
      </c>
      <c r="B3" t="inlineStr">
        <is>
          <t>David Tjoe (Mu Shi)</t>
        </is>
      </c>
      <c r="C3" t="inlineStr">
        <is>
          <t>M</t>
        </is>
      </c>
      <c r="D3" t="inlineStr">
        <is>
          <t>2026-01-11T13:43:38</t>
        </is>
      </c>
    </row>
    <row r="4">
      <c r="A4" t="inlineStr">
        <is>
          <t>2026-01-11</t>
        </is>
      </c>
      <c r="B4" t="inlineStr">
        <is>
          <t>Ricky Adikurnia</t>
        </is>
      </c>
      <c r="C4" t="inlineStr">
        <is>
          <t>M</t>
        </is>
      </c>
      <c r="D4" t="inlineStr">
        <is>
          <t>2026-01-11T13:43:38</t>
        </is>
      </c>
    </row>
    <row r="5">
      <c r="A5" t="inlineStr">
        <is>
          <t>2026-01-11</t>
        </is>
      </c>
      <c r="B5" t="inlineStr">
        <is>
          <t>Magnus Hosea Rangen Jaya</t>
        </is>
      </c>
      <c r="C5" t="inlineStr">
        <is>
          <t>M</t>
        </is>
      </c>
      <c r="D5" t="inlineStr">
        <is>
          <t>2026-01-11T13:43:38</t>
        </is>
      </c>
    </row>
    <row r="6">
      <c r="A6" t="inlineStr">
        <is>
          <t>2026-01-11</t>
        </is>
      </c>
      <c r="B6" t="inlineStr">
        <is>
          <t>Dorothy Andriani Setyawan</t>
        </is>
      </c>
      <c r="C6" t="inlineStr">
        <is>
          <t>F</t>
        </is>
      </c>
      <c r="D6" t="inlineStr">
        <is>
          <t>2026-01-11T13:43:38</t>
        </is>
      </c>
    </row>
    <row r="7">
      <c r="A7" t="inlineStr">
        <is>
          <t>2026-01-11</t>
        </is>
      </c>
      <c r="B7" t="inlineStr">
        <is>
          <t>Neria Yesika Sugiyanto</t>
        </is>
      </c>
      <c r="C7" t="inlineStr">
        <is>
          <t>F</t>
        </is>
      </c>
      <c r="D7" t="inlineStr">
        <is>
          <t>2026-01-11T13:43:38</t>
        </is>
      </c>
    </row>
    <row r="8">
      <c r="A8" t="inlineStr">
        <is>
          <t>2026-01-11</t>
        </is>
      </c>
      <c r="B8" t="inlineStr">
        <is>
          <t>Wilson Chistopher Husein</t>
        </is>
      </c>
      <c r="C8" t="inlineStr">
        <is>
          <t>M</t>
        </is>
      </c>
      <c r="D8" t="inlineStr">
        <is>
          <t>2026-01-11T13:43:38</t>
        </is>
      </c>
    </row>
    <row r="9">
      <c r="A9" t="inlineStr">
        <is>
          <t>2026-01-11</t>
        </is>
      </c>
      <c r="B9" t="inlineStr">
        <is>
          <t>Mikael Alden Nurjadi</t>
        </is>
      </c>
      <c r="C9" t="inlineStr">
        <is>
          <t>M</t>
        </is>
      </c>
      <c r="D9" t="inlineStr">
        <is>
          <t>2026-01-11T13:43:38</t>
        </is>
      </c>
    </row>
    <row r="10">
      <c r="A10" t="inlineStr">
        <is>
          <t>2026-01-11</t>
        </is>
      </c>
      <c r="B10" t="inlineStr">
        <is>
          <t>Siat Cynthia</t>
        </is>
      </c>
      <c r="C10" t="inlineStr">
        <is>
          <t>F</t>
        </is>
      </c>
      <c r="D10" t="inlineStr">
        <is>
          <t>2026-01-11T13:43:38</t>
        </is>
      </c>
    </row>
    <row r="11">
      <c r="A11" t="inlineStr">
        <is>
          <t>2026-01-11</t>
        </is>
      </c>
      <c r="B11" t="inlineStr">
        <is>
          <t>Felix Wijaya</t>
        </is>
      </c>
      <c r="C11" t="inlineStr">
        <is>
          <t>M</t>
        </is>
      </c>
      <c r="D11" t="inlineStr">
        <is>
          <t>2026-01-11T13:43:38</t>
        </is>
      </c>
    </row>
    <row r="12">
      <c r="A12" t="inlineStr">
        <is>
          <t>2026-01-11</t>
        </is>
      </c>
      <c r="B12" t="inlineStr">
        <is>
          <t>Darren Nathanael Budiman</t>
        </is>
      </c>
      <c r="C12" t="inlineStr">
        <is>
          <t>M</t>
        </is>
      </c>
      <c r="D12" t="inlineStr">
        <is>
          <t>2026-01-11T13:43:38</t>
        </is>
      </c>
    </row>
    <row r="13">
      <c r="A13" t="inlineStr">
        <is>
          <t>2026-01-11</t>
        </is>
      </c>
      <c r="B13" t="inlineStr">
        <is>
          <t>Haydee Judith Manuella</t>
        </is>
      </c>
      <c r="C13" t="inlineStr">
        <is>
          <t>F</t>
        </is>
      </c>
      <c r="D13" t="inlineStr">
        <is>
          <t>2026-01-11T13:43:38</t>
        </is>
      </c>
    </row>
    <row r="14">
      <c r="A14" t="inlineStr">
        <is>
          <t>2026-01-11</t>
        </is>
      </c>
      <c r="B14" t="inlineStr">
        <is>
          <t>Betty Lee</t>
        </is>
      </c>
      <c r="C14" t="inlineStr">
        <is>
          <t>F</t>
        </is>
      </c>
      <c r="D14" t="inlineStr">
        <is>
          <t>2026-01-11T13:44:46</t>
        </is>
      </c>
    </row>
    <row r="15">
      <c r="A15" t="inlineStr">
        <is>
          <t>2026-01-11</t>
        </is>
      </c>
      <c r="B15" t="inlineStr">
        <is>
          <t>Tsang Robby</t>
        </is>
      </c>
      <c r="C15" t="inlineStr">
        <is>
          <t>M</t>
        </is>
      </c>
      <c r="D15" t="inlineStr">
        <is>
          <t>2026-01-11T13:44:59</t>
        </is>
      </c>
    </row>
    <row r="16">
      <c r="A16" t="inlineStr">
        <is>
          <t>2026-01-11</t>
        </is>
      </c>
      <c r="B16" t="inlineStr">
        <is>
          <t>Jennifer Kurniawan</t>
        </is>
      </c>
      <c r="C16" t="inlineStr">
        <is>
          <t>F</t>
        </is>
      </c>
      <c r="D16" t="inlineStr">
        <is>
          <t>2026-01-11T13:45:31</t>
        </is>
      </c>
    </row>
    <row r="17">
      <c r="A17" t="inlineStr">
        <is>
          <t>2026-01-11</t>
        </is>
      </c>
      <c r="B17" t="inlineStr">
        <is>
          <t>Christopher Noel Suherman</t>
        </is>
      </c>
      <c r="C17" t="inlineStr">
        <is>
          <t>M</t>
        </is>
      </c>
      <c r="D17" t="inlineStr">
        <is>
          <t>2026-01-11T13:52:32</t>
        </is>
      </c>
    </row>
    <row r="18">
      <c r="A18" t="inlineStr">
        <is>
          <t>2026-01-11</t>
        </is>
      </c>
      <c r="B18" t="inlineStr">
        <is>
          <t>Nathan Setyo</t>
        </is>
      </c>
      <c r="C18" t="inlineStr">
        <is>
          <t>M</t>
        </is>
      </c>
      <c r="D18" t="inlineStr">
        <is>
          <t>2026-01-11T13:53:04</t>
        </is>
      </c>
    </row>
    <row r="19">
      <c r="A19" t="inlineStr">
        <is>
          <t>2026-01-11</t>
        </is>
      </c>
      <c r="B19" t="inlineStr">
        <is>
          <t>Lissye Lau</t>
        </is>
      </c>
      <c r="C19" t="inlineStr">
        <is>
          <t>F</t>
        </is>
      </c>
      <c r="D19" t="inlineStr">
        <is>
          <t>2026-01-11T13:55:13</t>
        </is>
      </c>
    </row>
    <row r="20">
      <c r="A20" t="inlineStr">
        <is>
          <t>2026-01-11</t>
        </is>
      </c>
      <c r="B20" t="inlineStr">
        <is>
          <t>Caroline Avery Tanto</t>
        </is>
      </c>
      <c r="C20" t="inlineStr">
        <is>
          <t>F</t>
        </is>
      </c>
      <c r="D20" t="inlineStr">
        <is>
          <t>2026-01-11T13:57:44</t>
        </is>
      </c>
    </row>
    <row r="21">
      <c r="A21" t="inlineStr">
        <is>
          <t>2026-01-11</t>
        </is>
      </c>
      <c r="B21" t="inlineStr">
        <is>
          <t>Joshua Viencent Tandibrata</t>
        </is>
      </c>
      <c r="C21" t="inlineStr">
        <is>
          <t>M</t>
        </is>
      </c>
      <c r="D21" t="inlineStr">
        <is>
          <t>2026-01-11T13:58:21</t>
        </is>
      </c>
    </row>
    <row r="22">
      <c r="A22" t="inlineStr">
        <is>
          <t>2026-01-11</t>
        </is>
      </c>
      <c r="B22" t="inlineStr">
        <is>
          <t>Awen Caroline</t>
        </is>
      </c>
      <c r="C22" t="inlineStr">
        <is>
          <t>F</t>
        </is>
      </c>
      <c r="D22" t="inlineStr">
        <is>
          <t>2026-01-11T14:02:26</t>
        </is>
      </c>
    </row>
    <row r="23">
      <c r="A23" t="inlineStr">
        <is>
          <t>2026-01-11</t>
        </is>
      </c>
      <c r="B23" t="inlineStr">
        <is>
          <t>Ferris Prima Nugraha</t>
        </is>
      </c>
      <c r="C23" t="inlineStr">
        <is>
          <t>M</t>
        </is>
      </c>
      <c r="D23" t="inlineStr">
        <is>
          <t>2026-01-11T14:04:10</t>
        </is>
      </c>
    </row>
    <row r="24">
      <c r="A24" t="inlineStr">
        <is>
          <t>2026-01-11</t>
        </is>
      </c>
      <c r="B24" t="inlineStr">
        <is>
          <t>WILFRID AZARIAH</t>
        </is>
      </c>
      <c r="C24" t="inlineStr">
        <is>
          <t>M</t>
        </is>
      </c>
      <c r="D24" t="inlineStr">
        <is>
          <t>2026-01-11T14:04:25</t>
        </is>
      </c>
    </row>
    <row r="25">
      <c r="A25" t="inlineStr">
        <is>
          <t>2026-01-11</t>
        </is>
      </c>
      <c r="B25" t="inlineStr">
        <is>
          <t>STEPHANIE KOWINTO</t>
        </is>
      </c>
      <c r="C25" t="inlineStr">
        <is>
          <t>F</t>
        </is>
      </c>
      <c r="D25" t="inlineStr">
        <is>
          <t>2026-01-11T14:05:16</t>
        </is>
      </c>
    </row>
    <row r="26">
      <c r="A26" t="inlineStr">
        <is>
          <t>2026-01-11</t>
        </is>
      </c>
      <c r="B26" t="inlineStr">
        <is>
          <t>Wilson Thiesman</t>
        </is>
      </c>
      <c r="C26" t="inlineStr">
        <is>
          <t>M</t>
        </is>
      </c>
      <c r="D26" t="inlineStr">
        <is>
          <t>2026-01-11T14:08:47</t>
        </is>
      </c>
    </row>
    <row r="27">
      <c r="A27" t="inlineStr">
        <is>
          <t>2026-01-11</t>
        </is>
      </c>
      <c r="B27" t="inlineStr">
        <is>
          <t>Richard Valent Tanuwijaya</t>
        </is>
      </c>
      <c r="C27" t="inlineStr">
        <is>
          <t>M</t>
        </is>
      </c>
      <c r="D27" t="inlineStr">
        <is>
          <t>2026-01-11T14:08:47</t>
        </is>
      </c>
    </row>
    <row r="28">
      <c r="A28" t="inlineStr">
        <is>
          <t>2026-01-11</t>
        </is>
      </c>
      <c r="B28" t="inlineStr">
        <is>
          <t>Felicia Wijaya</t>
        </is>
      </c>
      <c r="C28" t="inlineStr">
        <is>
          <t>F</t>
        </is>
      </c>
      <c r="D28" t="inlineStr">
        <is>
          <t>2026-01-11T14:11:54</t>
        </is>
      </c>
    </row>
    <row r="29">
      <c r="A29" t="inlineStr">
        <is>
          <t>2026-01-11</t>
        </is>
      </c>
      <c r="B29" t="inlineStr">
        <is>
          <t>Michael Himawan</t>
        </is>
      </c>
      <c r="C29" t="inlineStr">
        <is>
          <t>M</t>
        </is>
      </c>
      <c r="D29" t="inlineStr">
        <is>
          <t>2026-01-11T14:12:05</t>
        </is>
      </c>
    </row>
    <row r="30">
      <c r="A30" t="inlineStr">
        <is>
          <t>2026-01-11</t>
        </is>
      </c>
      <c r="B30" t="inlineStr">
        <is>
          <t>Felicia Widjaja</t>
        </is>
      </c>
      <c r="C30" t="inlineStr">
        <is>
          <t>F</t>
        </is>
      </c>
      <c r="D30" t="inlineStr">
        <is>
          <t>2026-01-11T14:16:57</t>
        </is>
      </c>
    </row>
    <row r="31">
      <c r="A31" t="inlineStr">
        <is>
          <t>2026-01-11</t>
        </is>
      </c>
      <c r="B31" t="inlineStr">
        <is>
          <t>Marvin Ali</t>
        </is>
      </c>
      <c r="C31" t="inlineStr">
        <is>
          <t>M</t>
        </is>
      </c>
      <c r="D31" t="inlineStr">
        <is>
          <t>2026-01-11T14:17:03</t>
        </is>
      </c>
    </row>
    <row r="32">
      <c r="A32" t="inlineStr">
        <is>
          <t>2026-01-11</t>
        </is>
      </c>
      <c r="B32" t="inlineStr">
        <is>
          <t>Nicholas Bungaran Martua</t>
        </is>
      </c>
      <c r="C32" t="inlineStr">
        <is>
          <t>M</t>
        </is>
      </c>
      <c r="D32" t="inlineStr">
        <is>
          <t>2026-01-11T14:20:34</t>
        </is>
      </c>
    </row>
    <row r="33">
      <c r="A33" t="inlineStr">
        <is>
          <t>2026-01-11</t>
        </is>
      </c>
      <c r="B33" t="inlineStr">
        <is>
          <t>Lingga Ekaputra Lucky Suryajaya</t>
        </is>
      </c>
      <c r="C33" t="inlineStr">
        <is>
          <t>M</t>
        </is>
      </c>
      <c r="D33" t="inlineStr">
        <is>
          <t>2026-01-11T14:40:47</t>
        </is>
      </c>
    </row>
    <row r="34">
      <c r="A34" t="inlineStr">
        <is>
          <t>2026-01-11</t>
        </is>
      </c>
      <c r="B34" t="inlineStr">
        <is>
          <t>Grace Regina Layndra</t>
        </is>
      </c>
      <c r="C34" t="inlineStr">
        <is>
          <t>F</t>
        </is>
      </c>
      <c r="D34" t="inlineStr">
        <is>
          <t>2026-01-11T14:41:12</t>
        </is>
      </c>
    </row>
    <row r="35">
      <c r="A35" t="inlineStr">
        <is>
          <t>2026-01-18</t>
        </is>
      </c>
      <c r="B35" t="inlineStr">
        <is>
          <t>Jocelyn Meilina Woenardi</t>
        </is>
      </c>
      <c r="C35" t="inlineStr">
        <is>
          <t>F</t>
        </is>
      </c>
      <c r="D35" t="inlineStr">
        <is>
          <t>2026-01-18T13:21:49</t>
        </is>
      </c>
    </row>
    <row r="36">
      <c r="A36" t="inlineStr">
        <is>
          <t>2026-01-18</t>
        </is>
      </c>
      <c r="B36" t="inlineStr">
        <is>
          <t>Darren Nathanael Budiman</t>
        </is>
      </c>
      <c r="C36" t="inlineStr">
        <is>
          <t>M</t>
        </is>
      </c>
      <c r="D36" t="inlineStr">
        <is>
          <t>2026-01-18T13:21:49</t>
        </is>
      </c>
    </row>
    <row r="37">
      <c r="A37" t="inlineStr">
        <is>
          <t>2026-01-18</t>
        </is>
      </c>
      <c r="B37" t="inlineStr">
        <is>
          <t>Haydee Judith Manuella</t>
        </is>
      </c>
      <c r="C37" t="inlineStr">
        <is>
          <t>F</t>
        </is>
      </c>
      <c r="D37" t="inlineStr">
        <is>
          <t>2026-01-18T13:21:49</t>
        </is>
      </c>
    </row>
    <row r="38">
      <c r="A38" t="inlineStr">
        <is>
          <t>2026-01-18</t>
        </is>
      </c>
      <c r="B38" t="inlineStr">
        <is>
          <t>Axell Nathaniel Wahyu Sagala</t>
        </is>
      </c>
      <c r="C38" t="inlineStr">
        <is>
          <t>M</t>
        </is>
      </c>
      <c r="D38" t="inlineStr">
        <is>
          <t>2026-01-18T13:29:41</t>
        </is>
      </c>
    </row>
    <row r="39">
      <c r="A39" t="inlineStr">
        <is>
          <t>2026-01-18</t>
        </is>
      </c>
      <c r="B39" t="inlineStr">
        <is>
          <t>Richard Valent Tanuwijaya</t>
        </is>
      </c>
      <c r="C39" t="inlineStr">
        <is>
          <t>M</t>
        </is>
      </c>
      <c r="D39" t="inlineStr">
        <is>
          <t>2026-01-18T13:29:50</t>
        </is>
      </c>
    </row>
    <row r="40">
      <c r="A40" t="inlineStr">
        <is>
          <t>2026-01-18</t>
        </is>
      </c>
      <c r="B40" t="inlineStr">
        <is>
          <t>Wilson Chistopher Husein</t>
        </is>
      </c>
      <c r="C40" t="inlineStr">
        <is>
          <t>M</t>
        </is>
      </c>
      <c r="D40" t="inlineStr">
        <is>
          <t>2026-01-18T13:29:56</t>
        </is>
      </c>
    </row>
    <row r="41">
      <c r="A41" t="inlineStr">
        <is>
          <t>2026-01-18</t>
        </is>
      </c>
      <c r="B41" t="inlineStr">
        <is>
          <t>Felix Wijaya</t>
        </is>
      </c>
      <c r="C41" t="inlineStr">
        <is>
          <t>M</t>
        </is>
      </c>
      <c r="D41" t="inlineStr">
        <is>
          <t>2026-01-18T13:30:01</t>
        </is>
      </c>
    </row>
    <row r="42">
      <c r="A42" t="inlineStr">
        <is>
          <t>2026-01-18</t>
        </is>
      </c>
      <c r="B42" t="inlineStr">
        <is>
          <t>Sheryl Jovaha Sianipar</t>
        </is>
      </c>
      <c r="C42" t="inlineStr">
        <is>
          <t>F</t>
        </is>
      </c>
      <c r="D42" t="inlineStr">
        <is>
          <t>2026-01-18T13:30:09</t>
        </is>
      </c>
    </row>
    <row r="43">
      <c r="A43" t="inlineStr">
        <is>
          <t>2026-01-18</t>
        </is>
      </c>
      <c r="B43" t="inlineStr">
        <is>
          <t>Mikael Alden Nurjadi</t>
        </is>
      </c>
      <c r="C43" t="inlineStr">
        <is>
          <t>M</t>
        </is>
      </c>
      <c r="D43" t="inlineStr">
        <is>
          <t>2026-01-18T13:30:21</t>
        </is>
      </c>
    </row>
    <row r="44">
      <c r="A44" t="inlineStr">
        <is>
          <t>2026-01-18</t>
        </is>
      </c>
      <c r="B44" t="inlineStr">
        <is>
          <t>Neria Yesika Sugiyanto</t>
        </is>
      </c>
      <c r="C44" t="inlineStr">
        <is>
          <t>F</t>
        </is>
      </c>
      <c r="D44" t="inlineStr">
        <is>
          <t>2026-01-18T13:30:29</t>
        </is>
      </c>
    </row>
    <row r="45">
      <c r="A45" t="inlineStr">
        <is>
          <t>2026-01-18</t>
        </is>
      </c>
      <c r="B45" t="inlineStr">
        <is>
          <t>David Tjoe (Mu Shi)</t>
        </is>
      </c>
      <c r="C45" t="inlineStr">
        <is>
          <t>M</t>
        </is>
      </c>
      <c r="D45" t="inlineStr">
        <is>
          <t>2026-01-18T13:30:42</t>
        </is>
      </c>
    </row>
    <row r="46">
      <c r="A46" t="inlineStr">
        <is>
          <t>2026-01-18</t>
        </is>
      </c>
      <c r="B46" t="inlineStr">
        <is>
          <t>Magnus Hosea Rangen Jaya</t>
        </is>
      </c>
      <c r="C46" t="inlineStr">
        <is>
          <t>M</t>
        </is>
      </c>
      <c r="D46" t="inlineStr">
        <is>
          <t>2026-01-18T13:39:14</t>
        </is>
      </c>
    </row>
    <row r="47">
      <c r="A47" t="inlineStr">
        <is>
          <t>2026-01-18</t>
        </is>
      </c>
      <c r="B47" t="inlineStr">
        <is>
          <t>Timothy Robby</t>
        </is>
      </c>
      <c r="C47" t="inlineStr">
        <is>
          <t>M</t>
        </is>
      </c>
      <c r="D47" t="inlineStr">
        <is>
          <t>2026-01-18T13:39:45</t>
        </is>
      </c>
    </row>
    <row r="48">
      <c r="A48" t="inlineStr">
        <is>
          <t>2026-01-18</t>
        </is>
      </c>
      <c r="B48" t="inlineStr">
        <is>
          <t>Leonardo Kwan</t>
        </is>
      </c>
      <c r="C48" t="inlineStr">
        <is>
          <t>M</t>
        </is>
      </c>
      <c r="D48" t="inlineStr">
        <is>
          <t>2026-01-18T13:41:05</t>
        </is>
      </c>
    </row>
    <row r="49">
      <c r="A49" t="inlineStr">
        <is>
          <t>2026-01-18</t>
        </is>
      </c>
      <c r="B49" t="inlineStr">
        <is>
          <t>Lissye Lau</t>
        </is>
      </c>
      <c r="C49" t="inlineStr">
        <is>
          <t>F</t>
        </is>
      </c>
      <c r="D49" t="inlineStr">
        <is>
          <t>2026-01-18T13:50:09</t>
        </is>
      </c>
    </row>
    <row r="50">
      <c r="A50" t="inlineStr">
        <is>
          <t>2026-01-18</t>
        </is>
      </c>
      <c r="B50" t="inlineStr">
        <is>
          <t>Siat Cynthia</t>
        </is>
      </c>
      <c r="C50" t="inlineStr">
        <is>
          <t>F</t>
        </is>
      </c>
      <c r="D50" t="inlineStr">
        <is>
          <t>2026-01-18T13:50:13</t>
        </is>
      </c>
    </row>
    <row r="51">
      <c r="A51" t="inlineStr">
        <is>
          <t>2026-01-18</t>
        </is>
      </c>
      <c r="B51" t="inlineStr">
        <is>
          <t>Grace Regina Layndra</t>
        </is>
      </c>
      <c r="C51" t="inlineStr">
        <is>
          <t>F</t>
        </is>
      </c>
      <c r="D51" t="inlineStr">
        <is>
          <t>2026-01-18T14:00:19</t>
        </is>
      </c>
    </row>
    <row r="52">
      <c r="A52" t="inlineStr">
        <is>
          <t>2026-01-18</t>
        </is>
      </c>
      <c r="B52" t="inlineStr">
        <is>
          <t>Vailyn</t>
        </is>
      </c>
      <c r="C52" t="inlineStr">
        <is>
          <t>F</t>
        </is>
      </c>
      <c r="D52" t="inlineStr">
        <is>
          <t>2026-01-18T14:01:56</t>
        </is>
      </c>
    </row>
    <row r="53">
      <c r="A53" t="inlineStr">
        <is>
          <t>2026-01-18</t>
        </is>
      </c>
      <c r="B53" t="inlineStr">
        <is>
          <t>Christopher Noel Suherman</t>
        </is>
      </c>
      <c r="C53" t="inlineStr">
        <is>
          <t>M</t>
        </is>
      </c>
      <c r="D53" t="inlineStr">
        <is>
          <t>2026-01-18T14:02:06</t>
        </is>
      </c>
    </row>
    <row r="54">
      <c r="A54" t="inlineStr">
        <is>
          <t>2026-01-18</t>
        </is>
      </c>
      <c r="B54" t="inlineStr">
        <is>
          <t>Hanna Jane</t>
        </is>
      </c>
      <c r="C54" t="inlineStr">
        <is>
          <t>F</t>
        </is>
      </c>
      <c r="D54" t="inlineStr">
        <is>
          <t>2026-01-18T14:04:36</t>
        </is>
      </c>
    </row>
    <row r="55">
      <c r="A55" t="inlineStr">
        <is>
          <t>2026-01-18</t>
        </is>
      </c>
      <c r="B55" t="inlineStr">
        <is>
          <t>Carla Edlyn</t>
        </is>
      </c>
      <c r="C55" t="inlineStr">
        <is>
          <t>F</t>
        </is>
      </c>
      <c r="D55" t="inlineStr">
        <is>
          <t>2026-01-18T14:04:42</t>
        </is>
      </c>
    </row>
    <row r="56">
      <c r="A56" t="inlineStr">
        <is>
          <t>2026-01-18</t>
        </is>
      </c>
      <c r="B56" t="inlineStr">
        <is>
          <t>Jennifer Kurniawan</t>
        </is>
      </c>
      <c r="C56" t="inlineStr">
        <is>
          <t>F</t>
        </is>
      </c>
      <c r="D56" t="inlineStr">
        <is>
          <t>2026-01-18T14:04:55</t>
        </is>
      </c>
    </row>
    <row r="57">
      <c r="A57" t="inlineStr">
        <is>
          <t>2026-01-18</t>
        </is>
      </c>
      <c r="B57" t="inlineStr">
        <is>
          <t>Nicholas Bungaran Martua</t>
        </is>
      </c>
      <c r="C57" t="inlineStr">
        <is>
          <t>M</t>
        </is>
      </c>
      <c r="D57" t="inlineStr">
        <is>
          <t>2026-01-18T14:05:55</t>
        </is>
      </c>
    </row>
    <row r="58">
      <c r="A58" t="inlineStr">
        <is>
          <t>2026-01-18</t>
        </is>
      </c>
      <c r="B58" t="inlineStr">
        <is>
          <t>Nathan Setyo</t>
        </is>
      </c>
      <c r="C58" t="inlineStr">
        <is>
          <t>M</t>
        </is>
      </c>
      <c r="D58" t="inlineStr">
        <is>
          <t>2026-01-18T14:06:18</t>
        </is>
      </c>
    </row>
    <row r="59">
      <c r="A59" t="inlineStr">
        <is>
          <t>2026-01-18</t>
        </is>
      </c>
      <c r="B59" t="inlineStr">
        <is>
          <t>William Jefferson</t>
        </is>
      </c>
      <c r="C59" t="inlineStr">
        <is>
          <t>M</t>
        </is>
      </c>
      <c r="D59" t="inlineStr">
        <is>
          <t>2026-01-18T14:06:37</t>
        </is>
      </c>
    </row>
    <row r="60">
      <c r="A60" t="inlineStr">
        <is>
          <t>2026-01-18</t>
        </is>
      </c>
      <c r="B60" t="inlineStr">
        <is>
          <t>Caroline Avery Tanto</t>
        </is>
      </c>
      <c r="C60" t="inlineStr">
        <is>
          <t>F</t>
        </is>
      </c>
      <c r="D60" t="inlineStr">
        <is>
          <t>2026-01-18T14:15:05</t>
        </is>
      </c>
    </row>
    <row r="61">
      <c r="A61" t="inlineStr">
        <is>
          <t>2026-01-18</t>
        </is>
      </c>
      <c r="B61" t="inlineStr">
        <is>
          <t>Dave Sinaga</t>
        </is>
      </c>
      <c r="C61" t="inlineStr">
        <is>
          <t>M</t>
        </is>
      </c>
      <c r="D61" t="inlineStr">
        <is>
          <t>2026-01-18T14:29:50</t>
        </is>
      </c>
    </row>
    <row r="62">
      <c r="A62" t="inlineStr">
        <is>
          <t>2026-01-18</t>
        </is>
      </c>
      <c r="B62" t="inlineStr">
        <is>
          <t>Wilson Orlando</t>
        </is>
      </c>
      <c r="C62" t="inlineStr">
        <is>
          <t>M</t>
        </is>
      </c>
      <c r="D62" t="inlineStr">
        <is>
          <t>2026-01-18T14:30:02</t>
        </is>
      </c>
    </row>
    <row r="63">
      <c r="A63" t="inlineStr">
        <is>
          <t>2026-01-18</t>
        </is>
      </c>
      <c r="B63" t="inlineStr">
        <is>
          <t>Marcello Raphael Pardede</t>
        </is>
      </c>
      <c r="C63" t="inlineStr">
        <is>
          <t>M</t>
        </is>
      </c>
      <c r="D63" t="inlineStr">
        <is>
          <t>2026-01-18T14:33:31</t>
        </is>
      </c>
    </row>
    <row r="64">
      <c r="A64" t="inlineStr">
        <is>
          <t>2026-01-18</t>
        </is>
      </c>
      <c r="B64" t="inlineStr">
        <is>
          <t>Joshua Viencent Tandibrata</t>
        </is>
      </c>
      <c r="C64" t="inlineStr">
        <is>
          <t>M</t>
        </is>
      </c>
      <c r="D64" t="inlineStr">
        <is>
          <t>2026-01-18T16:05:29</t>
        </is>
      </c>
    </row>
    <row r="65">
      <c r="A65" t="inlineStr">
        <is>
          <t>2026-01-18</t>
        </is>
      </c>
      <c r="B65" t="inlineStr">
        <is>
          <t>Kentzo Pietro</t>
        </is>
      </c>
      <c r="C65" t="inlineStr">
        <is>
          <t>M</t>
        </is>
      </c>
      <c r="D65" t="inlineStr">
        <is>
          <t>2026-01-18T16:05:45</t>
        </is>
      </c>
    </row>
    <row r="66">
      <c r="A66" t="inlineStr">
        <is>
          <t>2026-01-18</t>
        </is>
      </c>
      <c r="B66" t="inlineStr">
        <is>
          <t>Clarence Victorio Widiyanto</t>
        </is>
      </c>
      <c r="C66" t="inlineStr">
        <is>
          <t>M</t>
        </is>
      </c>
      <c r="D66" t="inlineStr">
        <is>
          <t>2026-01-18T16:09:48</t>
        </is>
      </c>
    </row>
    <row r="67">
      <c r="A67" t="inlineStr">
        <is>
          <t>2026-01-25</t>
        </is>
      </c>
      <c r="B67" t="inlineStr">
        <is>
          <t>Vincent Aurelius Johannes</t>
        </is>
      </c>
      <c r="C67" t="inlineStr">
        <is>
          <t>M</t>
        </is>
      </c>
      <c r="D67" t="inlineStr">
        <is>
          <t>2026-01-25T13:29:38</t>
        </is>
      </c>
    </row>
    <row r="68">
      <c r="A68" t="inlineStr">
        <is>
          <t>2026-01-25</t>
        </is>
      </c>
      <c r="B68" t="inlineStr">
        <is>
          <t>Jocelyn Meilina Woenardi</t>
        </is>
      </c>
      <c r="C68" t="inlineStr">
        <is>
          <t>F</t>
        </is>
      </c>
      <c r="D68" t="inlineStr">
        <is>
          <t>2026-01-25T13:29:38</t>
        </is>
      </c>
    </row>
    <row r="69">
      <c r="A69" t="inlineStr">
        <is>
          <t>2026-01-25</t>
        </is>
      </c>
      <c r="B69" t="inlineStr">
        <is>
          <t>Nicholas Bungaran Martua</t>
        </is>
      </c>
      <c r="C69" t="inlineStr">
        <is>
          <t>M</t>
        </is>
      </c>
      <c r="D69" t="inlineStr">
        <is>
          <t>2026-01-25T13:29:38</t>
        </is>
      </c>
    </row>
    <row r="70">
      <c r="A70" t="inlineStr">
        <is>
          <t>2026-01-25</t>
        </is>
      </c>
      <c r="B70" t="inlineStr">
        <is>
          <t>Caroline Avery Tanto</t>
        </is>
      </c>
      <c r="C70" t="inlineStr">
        <is>
          <t>F</t>
        </is>
      </c>
      <c r="D70" t="inlineStr">
        <is>
          <t>2026-01-25T13:29:38</t>
        </is>
      </c>
    </row>
    <row r="71">
      <c r="A71" t="inlineStr">
        <is>
          <t>2026-01-25</t>
        </is>
      </c>
      <c r="B71" t="inlineStr">
        <is>
          <t>Leonardo Kwan</t>
        </is>
      </c>
      <c r="C71" t="inlineStr">
        <is>
          <t>M</t>
        </is>
      </c>
      <c r="D71" t="inlineStr">
        <is>
          <t>2026-01-25T13:29:38</t>
        </is>
      </c>
    </row>
    <row r="72">
      <c r="A72" t="inlineStr">
        <is>
          <t>2026-01-25</t>
        </is>
      </c>
      <c r="B72" t="inlineStr">
        <is>
          <t>Wilson Thiesman</t>
        </is>
      </c>
      <c r="C72" t="inlineStr">
        <is>
          <t>M</t>
        </is>
      </c>
      <c r="D72" t="inlineStr">
        <is>
          <t>2026-01-25T13:29:38</t>
        </is>
      </c>
    </row>
    <row r="73">
      <c r="A73" t="inlineStr">
        <is>
          <t>2026-01-25</t>
        </is>
      </c>
      <c r="B73" t="inlineStr">
        <is>
          <t>Darren Nathanael Budiman</t>
        </is>
      </c>
      <c r="C73" t="inlineStr">
        <is>
          <t>M</t>
        </is>
      </c>
      <c r="D73" t="inlineStr">
        <is>
          <t>2026-01-25T13:29:38</t>
        </is>
      </c>
    </row>
    <row r="74">
      <c r="A74" t="inlineStr">
        <is>
          <t>2026-01-25</t>
        </is>
      </c>
      <c r="B74" t="inlineStr">
        <is>
          <t>Haydee Judith Manuella</t>
        </is>
      </c>
      <c r="C74" t="inlineStr">
        <is>
          <t>F</t>
        </is>
      </c>
      <c r="D74" t="inlineStr">
        <is>
          <t>2026-01-25T13:29:38</t>
        </is>
      </c>
    </row>
    <row r="75">
      <c r="A75" t="inlineStr">
        <is>
          <t>2026-01-25</t>
        </is>
      </c>
      <c r="B75" t="inlineStr">
        <is>
          <t>Hanna Jane</t>
        </is>
      </c>
      <c r="C75" t="inlineStr">
        <is>
          <t>F</t>
        </is>
      </c>
      <c r="D75" t="inlineStr">
        <is>
          <t>2026-01-25T13:29:38</t>
        </is>
      </c>
    </row>
    <row r="76">
      <c r="A76" t="inlineStr">
        <is>
          <t>2026-01-25</t>
        </is>
      </c>
      <c r="B76" t="inlineStr">
        <is>
          <t>Siat Cynthia</t>
        </is>
      </c>
      <c r="C76" t="inlineStr">
        <is>
          <t>F</t>
        </is>
      </c>
      <c r="D76" t="inlineStr">
        <is>
          <t>2026-01-25T13:29:38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3"/>
  <sheetViews>
    <sheetView topLeftCell="A61" workbookViewId="0">
      <selection activeCell="A90" sqref="A90"/>
    </sheetView>
  </sheetViews>
  <sheetFormatPr baseColWidth="10" defaultRowHeight="15"/>
  <cols>
    <col width="25.5" bestFit="1" customWidth="1" style="2" min="1" max="1"/>
  </cols>
  <sheetData>
    <row r="1">
      <c r="A1" t="inlineStr">
        <is>
          <t>full_name</t>
        </is>
      </c>
      <c r="B1" t="inlineStr">
        <is>
          <t>sex</t>
        </is>
      </c>
    </row>
    <row r="2">
      <c r="A2" t="inlineStr">
        <is>
          <t>Alin Dakuri</t>
        </is>
      </c>
      <c r="B2" t="inlineStr">
        <is>
          <t>F</t>
        </is>
      </c>
    </row>
    <row r="3">
      <c r="A3" t="inlineStr">
        <is>
          <t>Alvin Alexander Widjaja</t>
        </is>
      </c>
      <c r="B3" t="inlineStr">
        <is>
          <t>M</t>
        </is>
      </c>
    </row>
    <row r="4">
      <c r="A4" t="inlineStr">
        <is>
          <t>Audrey Janice Wahyu Sagala</t>
        </is>
      </c>
      <c r="B4" t="inlineStr">
        <is>
          <t>F</t>
        </is>
      </c>
    </row>
    <row r="5">
      <c r="A5" t="inlineStr">
        <is>
          <t>Axell Nathaniel Wahyu Sagala</t>
        </is>
      </c>
      <c r="B5" t="inlineStr">
        <is>
          <t>M</t>
        </is>
      </c>
    </row>
    <row r="6">
      <c r="A6" t="inlineStr">
        <is>
          <t>Betty Lee</t>
        </is>
      </c>
      <c r="B6" t="inlineStr">
        <is>
          <t>F</t>
        </is>
      </c>
    </row>
    <row r="7">
      <c r="A7" t="inlineStr">
        <is>
          <t>Bryan Hardijaya</t>
        </is>
      </c>
      <c r="B7" t="inlineStr">
        <is>
          <t>M</t>
        </is>
      </c>
    </row>
    <row r="8">
      <c r="A8" t="inlineStr">
        <is>
          <t>Calvin Wiogo</t>
        </is>
      </c>
      <c r="B8" t="inlineStr">
        <is>
          <t>M</t>
        </is>
      </c>
    </row>
    <row r="9">
      <c r="A9" t="inlineStr">
        <is>
          <t>Carla Edlyn</t>
        </is>
      </c>
      <c r="B9" t="inlineStr">
        <is>
          <t>F</t>
        </is>
      </c>
    </row>
    <row r="10">
      <c r="A10" t="inlineStr">
        <is>
          <t>Caroline Avery Tanto</t>
        </is>
      </c>
      <c r="B10" t="inlineStr">
        <is>
          <t>F</t>
        </is>
      </c>
    </row>
    <row r="11">
      <c r="A11" t="inlineStr">
        <is>
          <t>Cathleen Trixie</t>
        </is>
      </c>
      <c r="B11" t="inlineStr">
        <is>
          <t>F</t>
        </is>
      </c>
    </row>
    <row r="12">
      <c r="A12" t="inlineStr">
        <is>
          <t>Charlene Calista Sari</t>
        </is>
      </c>
      <c r="B12" t="inlineStr">
        <is>
          <t>F</t>
        </is>
      </c>
    </row>
    <row r="13">
      <c r="A13" t="inlineStr">
        <is>
          <t>Christopher Noel Suherman</t>
        </is>
      </c>
      <c r="B13" t="inlineStr">
        <is>
          <t>M</t>
        </is>
      </c>
    </row>
    <row r="14">
      <c r="A14" t="inlineStr">
        <is>
          <t>Chrysteella Bachtiar Gunawan</t>
        </is>
      </c>
      <c r="B14" t="inlineStr">
        <is>
          <t>F</t>
        </is>
      </c>
    </row>
    <row r="15">
      <c r="A15" t="inlineStr">
        <is>
          <t>Darren Nathanael Budiman</t>
        </is>
      </c>
      <c r="B15" t="inlineStr">
        <is>
          <t>M</t>
        </is>
      </c>
    </row>
    <row r="16">
      <c r="A16" t="inlineStr">
        <is>
          <t>Darryl Theodorus Chandra</t>
        </is>
      </c>
      <c r="B16" t="inlineStr">
        <is>
          <t>M</t>
        </is>
      </c>
    </row>
    <row r="17">
      <c r="A17" t="inlineStr">
        <is>
          <t>Dave Sinaga</t>
        </is>
      </c>
      <c r="B17" t="inlineStr">
        <is>
          <t>M</t>
        </is>
      </c>
    </row>
    <row r="18">
      <c r="A18" t="inlineStr">
        <is>
          <t>David Tjoe (Mu Shi)</t>
        </is>
      </c>
      <c r="B18" t="inlineStr">
        <is>
          <t>M</t>
        </is>
      </c>
    </row>
    <row r="19">
      <c r="A19" t="inlineStr">
        <is>
          <t>David Yeremia Pardede</t>
        </is>
      </c>
      <c r="B19" t="inlineStr">
        <is>
          <t>M</t>
        </is>
      </c>
    </row>
    <row r="20">
      <c r="A20" t="inlineStr">
        <is>
          <t>Dominico Aristito Setyawan</t>
        </is>
      </c>
      <c r="B20" t="inlineStr">
        <is>
          <t>M</t>
        </is>
      </c>
    </row>
    <row r="21">
      <c r="A21" t="inlineStr">
        <is>
          <t>Dorothy Andriani Setyawan</t>
        </is>
      </c>
      <c r="B21" t="inlineStr">
        <is>
          <t>F</t>
        </is>
      </c>
    </row>
    <row r="22">
      <c r="A22" t="inlineStr">
        <is>
          <t>Elbert Jeremiah Napitupulu</t>
        </is>
      </c>
      <c r="B22" t="inlineStr">
        <is>
          <t>M</t>
        </is>
      </c>
    </row>
    <row r="23">
      <c r="A23" t="inlineStr">
        <is>
          <t>Erly Amethya Kartono</t>
        </is>
      </c>
      <c r="B23" t="inlineStr">
        <is>
          <t>F</t>
        </is>
      </c>
    </row>
    <row r="24">
      <c r="A24" t="inlineStr">
        <is>
          <t>Febryan Hartanto</t>
        </is>
      </c>
      <c r="B24" t="inlineStr">
        <is>
          <t>M</t>
        </is>
      </c>
    </row>
    <row r="25">
      <c r="A25" t="inlineStr">
        <is>
          <t>Felicia Wijaya</t>
        </is>
      </c>
      <c r="B25" t="inlineStr">
        <is>
          <t>F</t>
        </is>
      </c>
    </row>
    <row r="26">
      <c r="A26" t="inlineStr">
        <is>
          <t>Felix Wijaya</t>
        </is>
      </c>
      <c r="B26" t="inlineStr">
        <is>
          <t>M</t>
        </is>
      </c>
    </row>
    <row r="27">
      <c r="A27" t="inlineStr">
        <is>
          <t>Ferris Prima Nugraha</t>
        </is>
      </c>
      <c r="B27" t="inlineStr">
        <is>
          <t>M</t>
        </is>
      </c>
    </row>
    <row r="28">
      <c r="A28" t="inlineStr">
        <is>
          <t>Florencia Suhardi</t>
        </is>
      </c>
      <c r="B28" t="inlineStr">
        <is>
          <t>F</t>
        </is>
      </c>
    </row>
    <row r="29">
      <c r="A29" t="inlineStr">
        <is>
          <t>Frederico Owen Wu</t>
        </is>
      </c>
      <c r="B29" t="inlineStr">
        <is>
          <t>M</t>
        </is>
      </c>
    </row>
    <row r="30">
      <c r="A30" t="inlineStr">
        <is>
          <t>Gabriel Angel Christianity</t>
        </is>
      </c>
      <c r="B30" t="inlineStr">
        <is>
          <t>F</t>
        </is>
      </c>
    </row>
    <row r="31">
      <c r="A31" t="inlineStr">
        <is>
          <t>Gabrielle Kurniawan</t>
        </is>
      </c>
      <c r="B31" t="inlineStr">
        <is>
          <t>F</t>
        </is>
      </c>
    </row>
    <row r="32">
      <c r="A32" t="inlineStr">
        <is>
          <t>Grace Regina Layndra</t>
        </is>
      </c>
      <c r="B32" t="inlineStr">
        <is>
          <t>F</t>
        </is>
      </c>
    </row>
    <row r="33">
      <c r="A33" t="inlineStr">
        <is>
          <t>Hanna Jane</t>
        </is>
      </c>
      <c r="B33" t="inlineStr">
        <is>
          <t>F</t>
        </is>
      </c>
    </row>
    <row r="34">
      <c r="A34" t="inlineStr">
        <is>
          <t>Haydee Judith Manuella</t>
        </is>
      </c>
      <c r="B34" t="inlineStr">
        <is>
          <t>F</t>
        </is>
      </c>
    </row>
    <row r="35">
      <c r="A35" t="inlineStr">
        <is>
          <t>Jennifer Kurniawan</t>
        </is>
      </c>
      <c r="B35" t="inlineStr">
        <is>
          <t>F</t>
        </is>
      </c>
    </row>
    <row r="36">
      <c r="A36" t="inlineStr">
        <is>
          <t>Jessica Jolene Djayasaputra</t>
        </is>
      </c>
      <c r="B36" t="inlineStr">
        <is>
          <t>F</t>
        </is>
      </c>
    </row>
    <row r="37">
      <c r="A37" t="inlineStr">
        <is>
          <t>Jocelyn Alycia Ang</t>
        </is>
      </c>
      <c r="B37" t="inlineStr">
        <is>
          <t>F</t>
        </is>
      </c>
    </row>
    <row r="38">
      <c r="A38" t="inlineStr">
        <is>
          <t>Jocelyn Meilina Woenardi</t>
        </is>
      </c>
      <c r="B38" t="inlineStr">
        <is>
          <t>F</t>
        </is>
      </c>
    </row>
    <row r="39">
      <c r="A39" t="inlineStr">
        <is>
          <t>Jocelyn Pratama Hartono</t>
        </is>
      </c>
      <c r="B39" t="inlineStr">
        <is>
          <t>F</t>
        </is>
      </c>
    </row>
    <row r="40">
      <c r="A40" t="inlineStr">
        <is>
          <t>Jocelyne Jusuf</t>
        </is>
      </c>
      <c r="B40" t="inlineStr">
        <is>
          <t>F</t>
        </is>
      </c>
    </row>
    <row r="41">
      <c r="A41" t="inlineStr">
        <is>
          <t>Jong Novi</t>
        </is>
      </c>
      <c r="B41" t="inlineStr">
        <is>
          <t>F</t>
        </is>
      </c>
    </row>
    <row r="42">
      <c r="A42" t="inlineStr">
        <is>
          <t>Jordan Noah Suryadinata</t>
        </is>
      </c>
      <c r="B42" t="inlineStr">
        <is>
          <t>M</t>
        </is>
      </c>
    </row>
    <row r="43">
      <c r="A43" t="inlineStr">
        <is>
          <t>Josephine Jusuf</t>
        </is>
      </c>
      <c r="B43" t="inlineStr">
        <is>
          <t>F</t>
        </is>
      </c>
    </row>
    <row r="44">
      <c r="A44" t="inlineStr">
        <is>
          <t>Joshuandy Jusuf</t>
        </is>
      </c>
      <c r="B44" t="inlineStr">
        <is>
          <t>M</t>
        </is>
      </c>
    </row>
    <row r="45">
      <c r="A45" t="inlineStr">
        <is>
          <t>Kezia Soekirman</t>
        </is>
      </c>
      <c r="B45" t="inlineStr">
        <is>
          <t>F</t>
        </is>
      </c>
    </row>
    <row r="46">
      <c r="A46" t="inlineStr">
        <is>
          <t>Leonardo Kwan</t>
        </is>
      </c>
      <c r="B46" t="inlineStr">
        <is>
          <t>M</t>
        </is>
      </c>
    </row>
    <row r="47">
      <c r="A47" t="inlineStr">
        <is>
          <t>Liem Kenzie Cristoval</t>
        </is>
      </c>
      <c r="B47" t="inlineStr">
        <is>
          <t>M</t>
        </is>
      </c>
    </row>
    <row r="48">
      <c r="A48" t="inlineStr">
        <is>
          <t>Lingga Ekaputra Lucky Suryajaya</t>
        </is>
      </c>
      <c r="B48" t="inlineStr">
        <is>
          <t>M</t>
        </is>
      </c>
    </row>
    <row r="49">
      <c r="A49" t="inlineStr">
        <is>
          <t>Lissye Lau</t>
        </is>
      </c>
      <c r="B49" t="inlineStr">
        <is>
          <t>F</t>
        </is>
      </c>
    </row>
    <row r="50">
      <c r="A50" t="inlineStr">
        <is>
          <t>Magnus Hosea Rangen Jaya</t>
        </is>
      </c>
      <c r="B50" t="inlineStr">
        <is>
          <t>M</t>
        </is>
      </c>
    </row>
    <row r="51">
      <c r="A51" t="inlineStr">
        <is>
          <t>Marcello Raphael Pardede</t>
        </is>
      </c>
      <c r="B51" t="inlineStr">
        <is>
          <t>M</t>
        </is>
      </c>
    </row>
    <row r="52">
      <c r="A52" t="inlineStr">
        <is>
          <t>Marvel Tang</t>
        </is>
      </c>
      <c r="B52" t="inlineStr">
        <is>
          <t>M</t>
        </is>
      </c>
    </row>
    <row r="53">
      <c r="A53" t="inlineStr">
        <is>
          <t>Marvin Ali</t>
        </is>
      </c>
      <c r="B53" t="inlineStr">
        <is>
          <t>M</t>
        </is>
      </c>
    </row>
    <row r="54">
      <c r="A54" t="inlineStr">
        <is>
          <t>Matthew Wijaya</t>
        </is>
      </c>
      <c r="B54" t="inlineStr">
        <is>
          <t>M</t>
        </is>
      </c>
    </row>
    <row r="55">
      <c r="A55" t="inlineStr">
        <is>
          <t>Maureen Mandy Muliawan</t>
        </is>
      </c>
      <c r="B55" t="inlineStr">
        <is>
          <t>F</t>
        </is>
      </c>
    </row>
    <row r="56">
      <c r="A56" t="inlineStr">
        <is>
          <t>Michael Jonathan</t>
        </is>
      </c>
      <c r="B56" t="inlineStr">
        <is>
          <t>M</t>
        </is>
      </c>
    </row>
    <row r="57">
      <c r="A57" t="inlineStr">
        <is>
          <t>Mikael Alden Nurjadi</t>
        </is>
      </c>
      <c r="B57" t="inlineStr">
        <is>
          <t>M</t>
        </is>
      </c>
    </row>
    <row r="58">
      <c r="A58" t="inlineStr">
        <is>
          <t>Nathan Setyo</t>
        </is>
      </c>
      <c r="B58" t="inlineStr">
        <is>
          <t>M</t>
        </is>
      </c>
    </row>
    <row r="59">
      <c r="A59" t="inlineStr">
        <is>
          <t>Neria Yesika Sugiyanto</t>
        </is>
      </c>
      <c r="B59" t="inlineStr">
        <is>
          <t>F</t>
        </is>
      </c>
    </row>
    <row r="60">
      <c r="A60" t="inlineStr">
        <is>
          <t>Nicholas Bungaran Martua</t>
        </is>
      </c>
      <c r="B60" t="inlineStr">
        <is>
          <t>M</t>
        </is>
      </c>
    </row>
    <row r="61">
      <c r="A61" t="inlineStr">
        <is>
          <t>Nicholas Fedlin</t>
        </is>
      </c>
      <c r="B61" t="inlineStr">
        <is>
          <t>M</t>
        </is>
      </c>
    </row>
    <row r="62">
      <c r="A62" t="inlineStr">
        <is>
          <t>Olivia Devina</t>
        </is>
      </c>
      <c r="B62" t="inlineStr">
        <is>
          <t>F</t>
        </is>
      </c>
    </row>
    <row r="63">
      <c r="A63" t="inlineStr">
        <is>
          <t>Phillip Harmadi</t>
        </is>
      </c>
      <c r="B63" t="inlineStr">
        <is>
          <t>M</t>
        </is>
      </c>
    </row>
    <row r="64">
      <c r="A64" t="inlineStr">
        <is>
          <t>Quinncy Elaine kurniawan</t>
        </is>
      </c>
      <c r="B64" t="inlineStr">
        <is>
          <t>F</t>
        </is>
      </c>
    </row>
    <row r="65">
      <c r="A65" t="inlineStr">
        <is>
          <t>Rachel Yeremia Siregar</t>
        </is>
      </c>
      <c r="B65" t="inlineStr">
        <is>
          <t>F</t>
        </is>
      </c>
    </row>
    <row r="66">
      <c r="A66" t="inlineStr">
        <is>
          <t>Renard Iskandar</t>
        </is>
      </c>
      <c r="B66" t="inlineStr">
        <is>
          <t>M</t>
        </is>
      </c>
    </row>
    <row r="67">
      <c r="A67" t="inlineStr">
        <is>
          <t>Richard Valent Tanuwijaya</t>
        </is>
      </c>
      <c r="B67" t="inlineStr">
        <is>
          <t>M</t>
        </is>
      </c>
    </row>
    <row r="68">
      <c r="A68" t="inlineStr">
        <is>
          <t>Ricky Adikurnia</t>
        </is>
      </c>
      <c r="B68" t="inlineStr">
        <is>
          <t>M</t>
        </is>
      </c>
    </row>
    <row r="69">
      <c r="A69" t="inlineStr">
        <is>
          <t>Sheryl Jovaha Sianipar</t>
        </is>
      </c>
      <c r="B69" t="inlineStr">
        <is>
          <t>F</t>
        </is>
      </c>
    </row>
    <row r="70">
      <c r="A70" t="inlineStr">
        <is>
          <t>Siat Cynthia</t>
        </is>
      </c>
      <c r="B70" t="inlineStr">
        <is>
          <t>F</t>
        </is>
      </c>
    </row>
    <row r="71">
      <c r="A71" t="inlineStr">
        <is>
          <t>Stefan Tanuwijaya</t>
        </is>
      </c>
      <c r="B71" t="inlineStr">
        <is>
          <t>M</t>
        </is>
      </c>
    </row>
    <row r="72">
      <c r="A72" t="inlineStr">
        <is>
          <t>Tessa Rebecca Wong</t>
        </is>
      </c>
      <c r="B72" t="inlineStr">
        <is>
          <t>F</t>
        </is>
      </c>
    </row>
    <row r="73">
      <c r="A73" t="inlineStr">
        <is>
          <t>Timothy Robby</t>
        </is>
      </c>
      <c r="B73" t="inlineStr">
        <is>
          <t>M</t>
        </is>
      </c>
    </row>
    <row r="74">
      <c r="A74" t="inlineStr">
        <is>
          <t>Troy Christoval Theja</t>
        </is>
      </c>
      <c r="B74" t="inlineStr">
        <is>
          <t>M</t>
        </is>
      </c>
    </row>
    <row r="75">
      <c r="A75" t="inlineStr">
        <is>
          <t>Tsang Robby</t>
        </is>
      </c>
      <c r="B75" t="inlineStr">
        <is>
          <t>M</t>
        </is>
      </c>
    </row>
    <row r="76">
      <c r="A76" t="inlineStr">
        <is>
          <t>Vincent Aurelius Johannes</t>
        </is>
      </c>
      <c r="B76" t="inlineStr">
        <is>
          <t>M</t>
        </is>
      </c>
    </row>
    <row r="77">
      <c r="A77" t="inlineStr">
        <is>
          <t>Walton Inderadjajanata</t>
        </is>
      </c>
      <c r="B77" t="inlineStr">
        <is>
          <t>M</t>
        </is>
      </c>
    </row>
    <row r="78">
      <c r="A78" t="inlineStr">
        <is>
          <t>William Arvin</t>
        </is>
      </c>
      <c r="B78" t="inlineStr">
        <is>
          <t>M</t>
        </is>
      </c>
    </row>
    <row r="79">
      <c r="A79" t="inlineStr">
        <is>
          <t>William Ernesto</t>
        </is>
      </c>
      <c r="B79" t="inlineStr">
        <is>
          <t>M</t>
        </is>
      </c>
    </row>
    <row r="80">
      <c r="A80" t="inlineStr">
        <is>
          <t>Wilson Chistopher Husein</t>
        </is>
      </c>
      <c r="B80" t="inlineStr">
        <is>
          <t>M</t>
        </is>
      </c>
    </row>
    <row r="81">
      <c r="A81" t="inlineStr">
        <is>
          <t>Wilson Orlando</t>
        </is>
      </c>
      <c r="B81" t="inlineStr">
        <is>
          <t>M</t>
        </is>
      </c>
    </row>
    <row r="82">
      <c r="A82" t="inlineStr">
        <is>
          <t>Wilson Thiesman</t>
        </is>
      </c>
      <c r="B82" t="inlineStr">
        <is>
          <t>M</t>
        </is>
      </c>
    </row>
    <row r="83">
      <c r="A83" t="inlineStr">
        <is>
          <t>Winston Aldrich Simorangkir</t>
        </is>
      </c>
      <c r="B83" t="inlineStr">
        <is>
          <t>M</t>
        </is>
      </c>
    </row>
    <row r="84">
      <c r="A84" t="inlineStr">
        <is>
          <t>Joshua Viencent Tandibrata</t>
        </is>
      </c>
      <c r="B84" t="inlineStr">
        <is>
          <t>M</t>
        </is>
      </c>
    </row>
    <row r="85">
      <c r="A85" t="inlineStr">
        <is>
          <t>Awen Caroline</t>
        </is>
      </c>
      <c r="B85" t="inlineStr">
        <is>
          <t>F</t>
        </is>
      </c>
    </row>
    <row r="86">
      <c r="A86" t="inlineStr">
        <is>
          <t>WILFRID AZARIAH</t>
        </is>
      </c>
      <c r="B86" t="inlineStr">
        <is>
          <t>M</t>
        </is>
      </c>
    </row>
    <row r="87">
      <c r="A87" t="inlineStr">
        <is>
          <t>STEPHANIE KOWINTO</t>
        </is>
      </c>
      <c r="B87" t="inlineStr">
        <is>
          <t>F</t>
        </is>
      </c>
    </row>
    <row r="88">
      <c r="A88" t="inlineStr">
        <is>
          <t>Michael Himawan</t>
        </is>
      </c>
      <c r="B88" t="inlineStr">
        <is>
          <t>M</t>
        </is>
      </c>
    </row>
    <row r="89">
      <c r="A89" t="inlineStr">
        <is>
          <t>Felicia Widjaja</t>
        </is>
      </c>
      <c r="B89" t="inlineStr">
        <is>
          <t>F</t>
        </is>
      </c>
    </row>
    <row r="90">
      <c r="A90" t="inlineStr">
        <is>
          <t>Vailyn</t>
        </is>
      </c>
      <c r="B90" t="inlineStr">
        <is>
          <t>F</t>
        </is>
      </c>
    </row>
    <row r="91">
      <c r="A91" t="inlineStr">
        <is>
          <t>William Jefferson</t>
        </is>
      </c>
      <c r="B91" t="inlineStr">
        <is>
          <t>M</t>
        </is>
      </c>
    </row>
    <row r="92">
      <c r="A92" t="inlineStr">
        <is>
          <t>Kentzo Pietro</t>
        </is>
      </c>
      <c r="B92" t="inlineStr">
        <is>
          <t>M</t>
        </is>
      </c>
    </row>
    <row r="93">
      <c r="A93" t="inlineStr">
        <is>
          <t>Clarence Victorio Widiyanto</t>
        </is>
      </c>
      <c r="B93" t="inlineStr">
        <is>
          <t>M</t>
        </is>
      </c>
    </row>
  </sheetData>
  <autoFilter ref="A1:B1">
    <sortState ref="A2:B84">
      <sortCondition ref="A1:A8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workbookViewId="0">
      <selection activeCell="B1" sqref="B1"/>
    </sheetView>
  </sheetViews>
  <sheetFormatPr baseColWidth="10" defaultRowHeight="15"/>
  <cols>
    <col width="25.5" bestFit="1" customWidth="1" style="2" min="1" max="1"/>
    <col width="21.83203125" bestFit="1" customWidth="1" style="2" min="2" max="2"/>
    <col width="15.6640625" bestFit="1" customWidth="1" style="2" min="3" max="3"/>
  </cols>
  <sheetData>
    <row r="1">
      <c r="A1" s="1" t="inlineStr">
        <is>
          <t>event_date</t>
        </is>
      </c>
      <c r="B1" t="inlineStr">
        <is>
          <t>2026-01-25</t>
        </is>
      </c>
    </row>
    <row r="3">
      <c r="A3" s="1" t="inlineStr">
        <is>
          <t>sex</t>
        </is>
      </c>
      <c r="B3" s="1" t="inlineStr">
        <is>
          <t>full_name</t>
        </is>
      </c>
      <c r="C3" t="inlineStr">
        <is>
          <t>Count of full_name</t>
        </is>
      </c>
    </row>
    <row r="4">
      <c r="A4" t="inlineStr">
        <is>
          <t>F</t>
        </is>
      </c>
      <c r="B4" t="inlineStr">
        <is>
          <t>Haydee Judith Manuella</t>
        </is>
      </c>
      <c r="C4" t="n">
        <v>1</v>
      </c>
    </row>
    <row r="5">
      <c r="B5" t="inlineStr">
        <is>
          <t>Siat Cynthia</t>
        </is>
      </c>
      <c r="C5" t="n">
        <v>1</v>
      </c>
    </row>
    <row r="6">
      <c r="B6" t="inlineStr">
        <is>
          <t>Caroline Avery Tanto</t>
        </is>
      </c>
      <c r="C6" t="n">
        <v>1</v>
      </c>
    </row>
    <row r="7">
      <c r="B7" t="inlineStr">
        <is>
          <t>Jocelyn Meilina Woenardi</t>
        </is>
      </c>
      <c r="C7" t="n">
        <v>1</v>
      </c>
    </row>
    <row r="8">
      <c r="B8" t="inlineStr">
        <is>
          <t>Hanna Jane</t>
        </is>
      </c>
      <c r="C8" t="n">
        <v>1</v>
      </c>
    </row>
    <row r="9">
      <c r="A9" t="inlineStr">
        <is>
          <t>F Total</t>
        </is>
      </c>
      <c r="C9" t="n">
        <v>5</v>
      </c>
    </row>
    <row r="10">
      <c r="A10" t="inlineStr">
        <is>
          <t>M</t>
        </is>
      </c>
      <c r="B10" t="inlineStr">
        <is>
          <t>Darren Nathanael Budiman</t>
        </is>
      </c>
      <c r="C10" t="n">
        <v>1</v>
      </c>
    </row>
    <row r="11">
      <c r="B11" t="inlineStr">
        <is>
          <t>Wilson Thiesman</t>
        </is>
      </c>
      <c r="C11" t="n">
        <v>1</v>
      </c>
    </row>
    <row r="12">
      <c r="B12" t="inlineStr">
        <is>
          <t>Nicholas Bungaran Martua</t>
        </is>
      </c>
      <c r="C12" t="n">
        <v>1</v>
      </c>
    </row>
    <row r="13">
      <c r="B13" t="inlineStr">
        <is>
          <t>Leonardo Kwan</t>
        </is>
      </c>
      <c r="C13" t="n">
        <v>1</v>
      </c>
    </row>
    <row r="14">
      <c r="B14" t="inlineStr">
        <is>
          <t>Vincent Aurelius Johannes</t>
        </is>
      </c>
      <c r="C14" t="n">
        <v>1</v>
      </c>
    </row>
    <row r="15">
      <c r="A15" t="inlineStr">
        <is>
          <t>M Total</t>
        </is>
      </c>
      <c r="C15" t="n">
        <v>5</v>
      </c>
    </row>
    <row r="16">
      <c r="A16" t="inlineStr">
        <is>
          <t>Grand Total</t>
        </is>
      </c>
      <c r="C16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2026-01-10T13:38:04Z</dcterms:created>
  <dcterms:modified xsi:type="dcterms:W3CDTF">2026-01-25T05:35:42Z</dcterms:modified>
  <cp:lastModifiedBy>MANUELLA Haydee Judith</cp:lastModifiedBy>
</cp:coreProperties>
</file>