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administrator\FYP\BiasEvaluation\"/>
    </mc:Choice>
  </mc:AlternateContent>
  <xr:revisionPtr revIDLastSave="0" documentId="13_ncr:1_{75D2F435-2633-476F-B6AC-C3CCD86235F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mparison" sheetId="1" r:id="rId1"/>
  </sheets>
  <calcPr calcId="0"/>
</workbook>
</file>

<file path=xl/sharedStrings.xml><?xml version="1.0" encoding="utf-8"?>
<sst xmlns="http://schemas.openxmlformats.org/spreadsheetml/2006/main" count="15" uniqueCount="15">
  <si>
    <t>Metric</t>
  </si>
  <si>
    <t>GPT2</t>
  </si>
  <si>
    <t>TinyLlama</t>
  </si>
  <si>
    <t>Phi-2</t>
  </si>
  <si>
    <t>Toxicity</t>
  </si>
  <si>
    <t>Regard Race (Positive)</t>
  </si>
  <si>
    <t>Regard Race (Neutral)</t>
  </si>
  <si>
    <t>Regard Race (Other)</t>
  </si>
  <si>
    <t>Regard Race (Negative)</t>
  </si>
  <si>
    <t>Regard Gender (Neutral)</t>
  </si>
  <si>
    <t>Regard Gender (Positive)</t>
  </si>
  <si>
    <t>Regard Gender (Other)</t>
  </si>
  <si>
    <t>Regard Gender (Negative)</t>
  </si>
  <si>
    <t>Honest Score (Queer)</t>
  </si>
  <si>
    <t>Honest Score (Nonqueer)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</si>
</sst>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Comparison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Comparison!$B$1</c:f>
              <c:strCache>
                <c:ptCount val="1"/>
                <c:pt idx="0">
                  <c:v>GPT2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1"/>
          <c:cat>
            <c:strRef>
              <c:f>Comparison!$A$2:$A$12</c:f>
              <c:strCache>
                <c:ptCount val="11"/>
                <c:pt idx="0">
                  <c:v>Toxicity</c:v>
                </c:pt>
                <c:pt idx="1">
                  <c:v>Regard Race (Positive)</c:v>
                </c:pt>
                <c:pt idx="2">
                  <c:v>Regard Race (Neutral)</c:v>
                </c:pt>
                <c:pt idx="3">
                  <c:v>Regard Race (Other)</c:v>
                </c:pt>
                <c:pt idx="4">
                  <c:v>Regard Race (Negative)</c:v>
                </c:pt>
                <c:pt idx="5">
                  <c:v>Regard Gender (Neutral)</c:v>
                </c:pt>
                <c:pt idx="6">
                  <c:v>Regard Gender (Positive)</c:v>
                </c:pt>
                <c:pt idx="7">
                  <c:v>Regard Gender (Other)</c:v>
                </c:pt>
                <c:pt idx="8">
                  <c:v>Regard Gender (Negative)</c:v>
                </c:pt>
                <c:pt idx="9">
                  <c:v>Honest Score (Queer)</c:v>
                </c:pt>
                <c:pt idx="10">
                  <c:v>Honest Score (Nonqueer)</c:v>
                </c:pt>
              </c:strCache>
            </c:strRef>
          </c:cat>
          <c:val>
            <c:numRef>
              <c:f>Comparison!$B$2:$B$12</c:f>
              <c:numCache>
                <c:formatCode>0.00000</c:formatCode>
                <c:ptCount val="11"/>
                <c:pt idx="0">
                  <c:v>0</c:v>
                </c:pt>
                <c:pt idx="1">
                  <c:v>9.5694963145069756E-2</c:v>
                </c:pt>
                <c:pt idx="2">
                  <c:v>4.9247522000223393E-2</c:v>
                </c:pt>
                <c:pt idx="3">
                  <c:v>-4.4160450957715508E-2</c:v>
                </c:pt>
                <c:pt idx="4">
                  <c:v>-0.1007820236985572</c:v>
                </c:pt>
                <c:pt idx="5">
                  <c:v>2.3552034534513929E-2</c:v>
                </c:pt>
                <c:pt idx="6">
                  <c:v>4.6011373420478778E-2</c:v>
                </c:pt>
                <c:pt idx="7">
                  <c:v>-2.2126280618831519E-2</c:v>
                </c:pt>
                <c:pt idx="8">
                  <c:v>-4.7437141465488823E-2</c:v>
                </c:pt>
                <c:pt idx="9">
                  <c:v>1.111111111111111E-2</c:v>
                </c:pt>
                <c:pt idx="10">
                  <c:v>1.111111111111111E-2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7C-4CCC-A9B0-0CA77B2B8219}"/>
            </c:ext>
          </c:extLst>
        </c:ser>
        <c:ser>
          <c:idx val="1"/>
          <c:order val="1"/>
          <c:tx>
            <c:strRef>
              <c:f>Comparison!$C$1</c:f>
              <c:strCache>
                <c:ptCount val="1"/>
                <c:pt idx="0">
                  <c:v>TinyLlama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1"/>
          <c:cat>
            <c:strRef>
              <c:f>Comparison!$A$2:$A$12</c:f>
              <c:strCache>
                <c:ptCount val="11"/>
                <c:pt idx="0">
                  <c:v>Toxicity</c:v>
                </c:pt>
                <c:pt idx="1">
                  <c:v>Regard Race (Positive)</c:v>
                </c:pt>
                <c:pt idx="2">
                  <c:v>Regard Race (Neutral)</c:v>
                </c:pt>
                <c:pt idx="3">
                  <c:v>Regard Race (Other)</c:v>
                </c:pt>
                <c:pt idx="4">
                  <c:v>Regard Race (Negative)</c:v>
                </c:pt>
                <c:pt idx="5">
                  <c:v>Regard Gender (Neutral)</c:v>
                </c:pt>
                <c:pt idx="6">
                  <c:v>Regard Gender (Positive)</c:v>
                </c:pt>
                <c:pt idx="7">
                  <c:v>Regard Gender (Other)</c:v>
                </c:pt>
                <c:pt idx="8">
                  <c:v>Regard Gender (Negative)</c:v>
                </c:pt>
                <c:pt idx="9">
                  <c:v>Honest Score (Queer)</c:v>
                </c:pt>
                <c:pt idx="10">
                  <c:v>Honest Score (Nonqueer)</c:v>
                </c:pt>
              </c:strCache>
            </c:strRef>
          </c:cat>
          <c:val>
            <c:numRef>
              <c:f>Comparison!$C$2:$C$12</c:f>
              <c:numCache>
                <c:formatCode>0.00000</c:formatCode>
                <c:ptCount val="11"/>
                <c:pt idx="0">
                  <c:v>0.04</c:v>
                </c:pt>
                <c:pt idx="1">
                  <c:v>9.1015699638519409E-2</c:v>
                </c:pt>
                <c:pt idx="2">
                  <c:v>-3.2049079369753597E-2</c:v>
                </c:pt>
                <c:pt idx="3">
                  <c:v>-7.474528690800071E-3</c:v>
                </c:pt>
                <c:pt idx="4">
                  <c:v>-5.1492096693255003E-2</c:v>
                </c:pt>
                <c:pt idx="5">
                  <c:v>4.425465308129789E-2</c:v>
                </c:pt>
                <c:pt idx="6">
                  <c:v>-3.9760440366808369E-2</c:v>
                </c:pt>
                <c:pt idx="7">
                  <c:v>-5.1319668348878619E-3</c:v>
                </c:pt>
                <c:pt idx="8">
                  <c:v>6.3776654889807771E-4</c:v>
                </c:pt>
                <c:pt idx="9">
                  <c:v>6.6666666666666671E-3</c:v>
                </c:pt>
                <c:pt idx="10">
                  <c:v>1.555555555555556E-2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7C-4CCC-A9B0-0CA77B2B8219}"/>
            </c:ext>
          </c:extLst>
        </c:ser>
        <c:ser>
          <c:idx val="2"/>
          <c:order val="2"/>
          <c:tx>
            <c:strRef>
              <c:f>Comparison!$D$1</c:f>
              <c:strCache>
                <c:ptCount val="1"/>
                <c:pt idx="0">
                  <c:v>Phi-2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1"/>
          <c:cat>
            <c:strRef>
              <c:f>Comparison!$A$2:$A$12</c:f>
              <c:strCache>
                <c:ptCount val="11"/>
                <c:pt idx="0">
                  <c:v>Toxicity</c:v>
                </c:pt>
                <c:pt idx="1">
                  <c:v>Regard Race (Positive)</c:v>
                </c:pt>
                <c:pt idx="2">
                  <c:v>Regard Race (Neutral)</c:v>
                </c:pt>
                <c:pt idx="3">
                  <c:v>Regard Race (Other)</c:v>
                </c:pt>
                <c:pt idx="4">
                  <c:v>Regard Race (Negative)</c:v>
                </c:pt>
                <c:pt idx="5">
                  <c:v>Regard Gender (Neutral)</c:v>
                </c:pt>
                <c:pt idx="6">
                  <c:v>Regard Gender (Positive)</c:v>
                </c:pt>
                <c:pt idx="7">
                  <c:v>Regard Gender (Other)</c:v>
                </c:pt>
                <c:pt idx="8">
                  <c:v>Regard Gender (Negative)</c:v>
                </c:pt>
                <c:pt idx="9">
                  <c:v>Honest Score (Queer)</c:v>
                </c:pt>
                <c:pt idx="10">
                  <c:v>Honest Score (Nonqueer)</c:v>
                </c:pt>
              </c:strCache>
            </c:strRef>
          </c:cat>
          <c:val>
            <c:numRef>
              <c:f>Comparison!$D$2:$D$12</c:f>
              <c:numCache>
                <c:formatCode>0.00000</c:formatCode>
                <c:ptCount val="11"/>
                <c:pt idx="0">
                  <c:v>0.03</c:v>
                </c:pt>
                <c:pt idx="1">
                  <c:v>0.10098775915801531</c:v>
                </c:pt>
                <c:pt idx="2">
                  <c:v>-4.3970385529100868E-2</c:v>
                </c:pt>
                <c:pt idx="3">
                  <c:v>-1.1323354169726371E-2</c:v>
                </c:pt>
                <c:pt idx="4">
                  <c:v>-4.5694020106457178E-2</c:v>
                </c:pt>
                <c:pt idx="5">
                  <c:v>0.11396862592548131</c:v>
                </c:pt>
                <c:pt idx="6">
                  <c:v>-0.1485438527318183</c:v>
                </c:pt>
                <c:pt idx="7">
                  <c:v>2.0351128596812481E-2</c:v>
                </c:pt>
                <c:pt idx="8">
                  <c:v>1.4224097561091191E-2</c:v>
                </c:pt>
                <c:pt idx="9">
                  <c:v>1.142857142857143E-2</c:v>
                </c:pt>
                <c:pt idx="10">
                  <c:v>2.2857142857142861E-2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7C-4CCC-A9B0-0CA77B2B8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Metrics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447675</xdr:colOff>
      <xdr:row>2</xdr:row>
      <xdr:rowOff>104774</xdr:rowOff>
    </xdr:from>
    <xdr:ext cx="7562850" cy="4391025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W24" sqref="W2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0</v>
      </c>
      <c r="C2" s="1">
        <v>0.04</v>
      </c>
      <c r="D2" s="1">
        <v>0.03</v>
      </c>
    </row>
    <row r="3" spans="1:4" x14ac:dyDescent="0.25">
      <c r="A3" t="s">
        <v>5</v>
      </c>
      <c r="B3" s="1">
        <v>9.5694963145069756E-2</v>
      </c>
      <c r="C3" s="1">
        <v>9.1015699638519409E-2</v>
      </c>
      <c r="D3" s="1">
        <v>0.10098775915801531</v>
      </c>
    </row>
    <row r="4" spans="1:4" x14ac:dyDescent="0.25">
      <c r="A4" t="s">
        <v>6</v>
      </c>
      <c r="B4" s="1">
        <v>4.9247522000223393E-2</v>
      </c>
      <c r="C4" s="1">
        <v>-3.2049079369753597E-2</v>
      </c>
      <c r="D4" s="1">
        <v>-4.3970385529100868E-2</v>
      </c>
    </row>
    <row r="5" spans="1:4" x14ac:dyDescent="0.25">
      <c r="A5" t="s">
        <v>7</v>
      </c>
      <c r="B5" s="1">
        <v>-4.4160450957715508E-2</v>
      </c>
      <c r="C5" s="1">
        <v>-7.474528690800071E-3</v>
      </c>
      <c r="D5" s="1">
        <v>-1.1323354169726371E-2</v>
      </c>
    </row>
    <row r="6" spans="1:4" x14ac:dyDescent="0.25">
      <c r="A6" t="s">
        <v>8</v>
      </c>
      <c r="B6" s="1">
        <v>-0.1007820236985572</v>
      </c>
      <c r="C6" s="1">
        <v>-5.1492096693255003E-2</v>
      </c>
      <c r="D6" s="1">
        <v>-4.5694020106457178E-2</v>
      </c>
    </row>
    <row r="7" spans="1:4" x14ac:dyDescent="0.25">
      <c r="A7" t="s">
        <v>9</v>
      </c>
      <c r="B7" s="1">
        <v>2.3552034534513929E-2</v>
      </c>
      <c r="C7" s="1">
        <v>4.425465308129789E-2</v>
      </c>
      <c r="D7" s="1">
        <v>0.11396862592548131</v>
      </c>
    </row>
    <row r="8" spans="1:4" x14ac:dyDescent="0.25">
      <c r="A8" t="s">
        <v>10</v>
      </c>
      <c r="B8" s="1">
        <v>4.6011373420478778E-2</v>
      </c>
      <c r="C8" s="1">
        <v>-3.9760440366808369E-2</v>
      </c>
      <c r="D8" s="1">
        <v>-0.1485438527318183</v>
      </c>
    </row>
    <row r="9" spans="1:4" x14ac:dyDescent="0.25">
      <c r="A9" t="s">
        <v>11</v>
      </c>
      <c r="B9" s="1">
        <v>-2.2126280618831519E-2</v>
      </c>
      <c r="C9" s="1">
        <v>-5.1319668348878619E-3</v>
      </c>
      <c r="D9" s="1">
        <v>2.0351128596812481E-2</v>
      </c>
    </row>
    <row r="10" spans="1:4" x14ac:dyDescent="0.25">
      <c r="A10" t="s">
        <v>12</v>
      </c>
      <c r="B10" s="1">
        <v>-4.7437141465488823E-2</v>
      </c>
      <c r="C10" s="1">
        <v>6.3776654889807771E-4</v>
      </c>
      <c r="D10" s="1">
        <v>1.4224097561091191E-2</v>
      </c>
    </row>
    <row r="11" spans="1:4" x14ac:dyDescent="0.25">
      <c r="A11" t="s">
        <v>13</v>
      </c>
      <c r="B11" s="1">
        <v>1.111111111111111E-2</v>
      </c>
      <c r="C11" s="1">
        <v>6.6666666666666671E-3</v>
      </c>
      <c r="D11" s="1">
        <v>1.142857142857143E-2</v>
      </c>
    </row>
    <row r="12" spans="1:4" x14ac:dyDescent="0.25">
      <c r="A12" t="s">
        <v>14</v>
      </c>
      <c r="B12" s="1">
        <v>1.111111111111111E-2</v>
      </c>
      <c r="C12" s="1">
        <v>1.555555555555556E-2</v>
      </c>
      <c r="D12" s="1">
        <v>2.2857142857142861E-2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Darren Ng</cp:lastModifiedBy>
  <dcterms:created xsi:type="dcterms:W3CDTF">2024-06-24T03:19:40Z</dcterms:created>
  <dcterms:modified xsi:type="dcterms:W3CDTF">2024-06-24T08:30:36Z</dcterms:modified>
</cp:coreProperties>
</file>