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355" windowHeight="85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8" i="1" l="1"/>
  <c r="B38" i="1"/>
</calcChain>
</file>

<file path=xl/sharedStrings.xml><?xml version="1.0" encoding="utf-8"?>
<sst xmlns="http://schemas.openxmlformats.org/spreadsheetml/2006/main" count="41" uniqueCount="41">
  <si>
    <t>Name:</t>
  </si>
  <si>
    <t>Course:</t>
  </si>
  <si>
    <t>Professor:</t>
  </si>
  <si>
    <t>Task</t>
  </si>
  <si>
    <t>Points</t>
  </si>
  <si>
    <t>Your Score</t>
  </si>
  <si>
    <t>Total Points</t>
  </si>
  <si>
    <t>Copyright © 2014 Pearson Education, Inc. Publishing as Prentice Hall</t>
  </si>
  <si>
    <t>Insert tab control with Employee Information and Scheduling tabs, add fields to each with a stacked layout</t>
  </si>
  <si>
    <t>Add logo and title to form</t>
  </si>
  <si>
    <t>Update records using the form</t>
  </si>
  <si>
    <t>Capture Record 3, paste in Word document</t>
  </si>
  <si>
    <t>Add Shape Fill to report text boxes, bold text</t>
  </si>
  <si>
    <t>Submit page one only</t>
  </si>
  <si>
    <t>OpenPTEmployeesForm Macro:</t>
  </si>
  <si>
    <t>Create macro to open Part Time Employees Form for editing and display a caution message box</t>
  </si>
  <si>
    <t>Use Database Documenter to submit macro details</t>
  </si>
  <si>
    <t>Add a button with an embedded macro to display the BREC3 Inventory Entry Form for editing</t>
  </si>
  <si>
    <t>Use Database Documenter to submit object details</t>
  </si>
  <si>
    <t>Autofit the columns and print the table</t>
  </si>
  <si>
    <t>Merge Record 3 only</t>
  </si>
  <si>
    <t>Create Navigation form using Horizontal Tabs layout, add Average Prices report, Inventory report, and Suppliers Contact List report</t>
  </si>
  <si>
    <t>Set Access Options</t>
  </si>
  <si>
    <t>Set Front Range Action Sports as Application title</t>
  </si>
  <si>
    <t>Add New and Quick Print icons to Quick Access toolbar for this database only</t>
  </si>
  <si>
    <t>Capture screen and paste in Word</t>
  </si>
  <si>
    <t>Set aCap3 Navigation as the Display Form</t>
  </si>
  <si>
    <t>Project: aCap3_Company_Operations</t>
  </si>
  <si>
    <t>aCap3 Part Time Employees Form:</t>
  </si>
  <si>
    <t>aCap3 Suppliers Contact List:</t>
  </si>
  <si>
    <t>Change report title to aCap3 Inventory By Supplier</t>
  </si>
  <si>
    <t>Insert aCap3 Inventory by Sport report as a subreport: remove Report Header, delete Sport text box and subreport label control, resize subreport and remove outline</t>
  </si>
  <si>
    <t>aCap3 Inventory Report:</t>
  </si>
  <si>
    <t>aCap3 1st Q Hours:</t>
  </si>
  <si>
    <t>Import aaCap3_Hours_Scheduled worksheet as a new table called aCap3 1st Q Hours</t>
  </si>
  <si>
    <t>aCap3 Merge:</t>
  </si>
  <si>
    <t>Merge the aCap3 Suppliers table with the aaCap3_Advertising_Ltr, insert the Address Block and Company fields, add student name to closing</t>
  </si>
  <si>
    <t>aCap3 Average Prices report:</t>
  </si>
  <si>
    <t>Create aCap3 Average Prices report, update title to include student name in a two-line title, delete the logo place holder and controls in the Page Footer and Report Footer</t>
  </si>
  <si>
    <t>Insert chart from aaCap3_Average_Prices worksheet into the Page Footer in the report</t>
  </si>
  <si>
    <t>aCap3 Navigation 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</si>
</sst>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4" fillId="0" borderId="3" applyNumberFormat="0" applyFill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1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wrapText="1"/>
    </xf>
    <xf numFmtId="0" fontId="4" fillId="0" borderId="2" xfId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51.5703125" customWidth="1"/>
    <col min="2" max="3" width="7.1406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2" t="s">
        <v>2</v>
      </c>
    </row>
    <row r="3" spans="1:3" x14ac:dyDescent="0.25">
      <c r="A3" s="6" t="s">
        <v>27</v>
      </c>
      <c r="B3" s="7"/>
      <c r="C3" s="7"/>
    </row>
    <row r="4" spans="1:3" s="5" customFormat="1" ht="30" x14ac:dyDescent="0.25">
      <c r="A4" s="3" t="s">
        <v>3</v>
      </c>
      <c r="B4" s="4" t="s">
        <v>4</v>
      </c>
      <c r="C4" s="4" t="s">
        <v>5</v>
      </c>
    </row>
    <row r="5" spans="1:3" s="5" customFormat="1" x14ac:dyDescent="0.25">
      <c r="A5" s="10" t="s">
        <v>28</v>
      </c>
      <c r="B5" s="10"/>
      <c r="C5" s="10"/>
    </row>
    <row r="6" spans="1:3" s="5" customFormat="1" ht="30.75" customHeight="1" x14ac:dyDescent="0.25">
      <c r="A6" s="8" t="s">
        <v>8</v>
      </c>
      <c r="B6" s="9">
        <v>4</v>
      </c>
      <c r="C6" s="8"/>
    </row>
    <row r="7" spans="1:3" s="5" customFormat="1" x14ac:dyDescent="0.25">
      <c r="A7" s="8" t="s">
        <v>9</v>
      </c>
      <c r="B7" s="9">
        <v>2</v>
      </c>
      <c r="C7" s="8"/>
    </row>
    <row r="8" spans="1:3" s="5" customFormat="1" x14ac:dyDescent="0.25">
      <c r="A8" s="8" t="s">
        <v>10</v>
      </c>
      <c r="B8" s="9">
        <v>2</v>
      </c>
      <c r="C8" s="8"/>
    </row>
    <row r="9" spans="1:3" s="5" customFormat="1" x14ac:dyDescent="0.25">
      <c r="A9" s="5" t="s">
        <v>11</v>
      </c>
      <c r="B9" s="9">
        <v>1</v>
      </c>
      <c r="C9" s="8"/>
    </row>
    <row r="10" spans="1:3" s="5" customFormat="1" x14ac:dyDescent="0.25">
      <c r="A10" s="10" t="s">
        <v>29</v>
      </c>
      <c r="B10" s="13"/>
      <c r="C10" s="14"/>
    </row>
    <row r="11" spans="1:3" x14ac:dyDescent="0.25">
      <c r="A11" s="5" t="s">
        <v>30</v>
      </c>
      <c r="B11">
        <v>1</v>
      </c>
    </row>
    <row r="12" spans="1:3" ht="60" x14ac:dyDescent="0.25">
      <c r="A12" s="5" t="s">
        <v>31</v>
      </c>
      <c r="B12" s="12">
        <v>4</v>
      </c>
    </row>
    <row r="13" spans="1:3" x14ac:dyDescent="0.25">
      <c r="A13" s="5" t="s">
        <v>12</v>
      </c>
      <c r="B13" s="12">
        <v>1</v>
      </c>
    </row>
    <row r="14" spans="1:3" x14ac:dyDescent="0.25">
      <c r="A14" s="5" t="s">
        <v>13</v>
      </c>
      <c r="B14">
        <v>1</v>
      </c>
    </row>
    <row r="15" spans="1:3" s="5" customFormat="1" x14ac:dyDescent="0.25">
      <c r="A15" s="10" t="s">
        <v>14</v>
      </c>
      <c r="B15" s="13"/>
      <c r="C15" s="14"/>
    </row>
    <row r="16" spans="1:3" ht="30" x14ac:dyDescent="0.25">
      <c r="A16" s="8" t="s">
        <v>15</v>
      </c>
      <c r="B16" s="9">
        <v>5</v>
      </c>
    </row>
    <row r="17" spans="1:3" x14ac:dyDescent="0.25">
      <c r="A17" s="8" t="s">
        <v>16</v>
      </c>
      <c r="B17" s="9">
        <v>1</v>
      </c>
    </row>
    <row r="18" spans="1:3" s="5" customFormat="1" x14ac:dyDescent="0.25">
      <c r="A18" s="10" t="s">
        <v>32</v>
      </c>
      <c r="B18" s="13"/>
      <c r="C18" s="14"/>
    </row>
    <row r="19" spans="1:3" s="5" customFormat="1" ht="15" customHeight="1" x14ac:dyDescent="0.25">
      <c r="A19" s="8" t="s">
        <v>17</v>
      </c>
      <c r="B19" s="9">
        <v>5</v>
      </c>
      <c r="C19" s="8"/>
    </row>
    <row r="20" spans="1:3" s="5" customFormat="1" x14ac:dyDescent="0.25">
      <c r="A20" s="8" t="s">
        <v>18</v>
      </c>
      <c r="B20" s="9">
        <v>1</v>
      </c>
      <c r="C20" s="8"/>
    </row>
    <row r="21" spans="1:3" s="5" customFormat="1" x14ac:dyDescent="0.25">
      <c r="A21" s="10" t="s">
        <v>33</v>
      </c>
      <c r="B21" s="13"/>
      <c r="C21" s="14"/>
    </row>
    <row r="22" spans="1:3" s="5" customFormat="1" ht="30" customHeight="1" x14ac:dyDescent="0.25">
      <c r="A22" s="8" t="s">
        <v>34</v>
      </c>
      <c r="B22" s="9">
        <v>3</v>
      </c>
      <c r="C22" s="8"/>
    </row>
    <row r="23" spans="1:3" ht="15" customHeight="1" x14ac:dyDescent="0.25">
      <c r="A23" s="11" t="s">
        <v>19</v>
      </c>
      <c r="B23" s="12">
        <v>1</v>
      </c>
    </row>
    <row r="24" spans="1:3" x14ac:dyDescent="0.25">
      <c r="A24" s="10" t="s">
        <v>35</v>
      </c>
      <c r="B24" s="13"/>
      <c r="C24" s="14"/>
    </row>
    <row r="25" spans="1:3" ht="47.25" customHeight="1" x14ac:dyDescent="0.25">
      <c r="A25" s="8" t="s">
        <v>36</v>
      </c>
      <c r="B25" s="9">
        <v>5</v>
      </c>
      <c r="C25" s="8"/>
    </row>
    <row r="26" spans="1:3" x14ac:dyDescent="0.25">
      <c r="A26" s="11" t="s">
        <v>20</v>
      </c>
      <c r="B26" s="12">
        <v>1</v>
      </c>
    </row>
    <row r="27" spans="1:3" x14ac:dyDescent="0.25">
      <c r="A27" s="10" t="s">
        <v>37</v>
      </c>
      <c r="B27" s="13"/>
      <c r="C27" s="14"/>
    </row>
    <row r="28" spans="1:3" ht="49.5" customHeight="1" x14ac:dyDescent="0.25">
      <c r="A28" s="8" t="s">
        <v>38</v>
      </c>
      <c r="B28" s="12">
        <v>2</v>
      </c>
    </row>
    <row r="29" spans="1:3" ht="29.25" customHeight="1" x14ac:dyDescent="0.25">
      <c r="A29" s="11" t="s">
        <v>39</v>
      </c>
      <c r="B29" s="9">
        <v>3</v>
      </c>
      <c r="C29" s="8"/>
    </row>
    <row r="30" spans="1:3" x14ac:dyDescent="0.25">
      <c r="A30" s="10" t="s">
        <v>40</v>
      </c>
      <c r="B30" s="13"/>
      <c r="C30" s="14"/>
    </row>
    <row r="31" spans="1:3" ht="45" x14ac:dyDescent="0.25">
      <c r="A31" s="8" t="s">
        <v>21</v>
      </c>
      <c r="B31" s="9">
        <v>3</v>
      </c>
      <c r="C31" s="8"/>
    </row>
    <row r="32" spans="1:3" x14ac:dyDescent="0.25">
      <c r="A32" s="10" t="s">
        <v>22</v>
      </c>
      <c r="B32" s="13"/>
      <c r="C32" s="14"/>
    </row>
    <row r="33" spans="1:3" x14ac:dyDescent="0.25">
      <c r="A33" s="8" t="s">
        <v>23</v>
      </c>
      <c r="B33" s="9">
        <v>1</v>
      </c>
      <c r="C33" s="8"/>
    </row>
    <row r="34" spans="1:3" x14ac:dyDescent="0.25">
      <c r="A34" s="8" t="s">
        <v>26</v>
      </c>
      <c r="B34" s="9">
        <v>1</v>
      </c>
      <c r="C34" s="8"/>
    </row>
    <row r="35" spans="1:3" ht="30" x14ac:dyDescent="0.25">
      <c r="A35" s="11" t="s">
        <v>24</v>
      </c>
      <c r="B35" s="9">
        <v>1</v>
      </c>
      <c r="C35" s="8"/>
    </row>
    <row r="36" spans="1:3" x14ac:dyDescent="0.25">
      <c r="A36" s="11" t="s">
        <v>25</v>
      </c>
      <c r="B36" s="12">
        <v>1</v>
      </c>
    </row>
    <row r="37" spans="1:3" x14ac:dyDescent="0.25">
      <c r="A37" s="11"/>
      <c r="B37" s="12"/>
    </row>
    <row r="38" spans="1:3" ht="15.75" thickBot="1" x14ac:dyDescent="0.3">
      <c r="A38" t="s">
        <v>6</v>
      </c>
      <c r="B38" s="15">
        <f>SUM(B6:B37)</f>
        <v>50</v>
      </c>
      <c r="C38" s="15">
        <f>SUM(C6:C37)</f>
        <v>0</v>
      </c>
    </row>
    <row r="39" spans="1:3" ht="15.75" thickTop="1" x14ac:dyDescent="0.25"/>
    <row r="40" spans="1:3" x14ac:dyDescent="0.25">
      <c r="A40" t="s">
        <v>7</v>
      </c>
    </row>
  </sheetData>
  <phoneticPr fontId="3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Prakapas, Carly</cp:lastModifiedBy>
  <cp:lastPrinted>2010-05-06T03:17:36Z</cp:lastPrinted>
  <dcterms:created xsi:type="dcterms:W3CDTF">2009-12-02T22:12:45Z</dcterms:created>
  <dcterms:modified xsi:type="dcterms:W3CDTF">2013-11-04T14:12:09Z</dcterms:modified>
</cp:coreProperties>
</file>