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Hardening Control Matrix" sheetId="1" state="visible" r:id="rId1"/>
    <sheet xmlns:r="http://schemas.openxmlformats.org/officeDocument/2006/relationships" name="Category Ch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Hostname</t>
        </is>
      </c>
      <c r="C1" s="1" t="inlineStr">
        <is>
          <t>Device Type (Server/Workstation)</t>
        </is>
      </c>
      <c r="D1" s="1" t="inlineStr">
        <is>
          <t>Server Category</t>
        </is>
      </c>
      <c r="E1" s="1" t="inlineStr">
        <is>
          <t>OS</t>
        </is>
      </c>
      <c r="F1" s="1" t="inlineStr">
        <is>
          <t>Environment</t>
        </is>
      </c>
      <c r="G1" s="1" t="inlineStr">
        <is>
          <t>Business Owner</t>
        </is>
      </c>
      <c r="H1" s="1" t="inlineStr">
        <is>
          <t>Technical Owner</t>
        </is>
      </c>
      <c r="I1" s="1" t="inlineStr">
        <is>
          <t>Security Responsible</t>
        </is>
      </c>
      <c r="J1" s="1" t="inlineStr">
        <is>
          <t>AC-01 Default local accounts disabled</t>
        </is>
      </c>
      <c r="K1" s="1" t="inlineStr">
        <is>
          <t>AC-02 Privileged access restricted</t>
        </is>
      </c>
      <c r="L1" s="1" t="inlineStr">
        <is>
          <t>AC-03 MFA enabled where supported</t>
        </is>
      </c>
      <c r="M1" s="1" t="inlineStr">
        <is>
          <t>AC-04 Automatic screen lock enforced</t>
        </is>
      </c>
      <c r="N1" s="1" t="inlineStr">
        <is>
          <t>AC-05 Service accounts documented</t>
        </is>
      </c>
      <c r="O1" s="1" t="inlineStr">
        <is>
          <t>AC-06 Privileged access logged</t>
        </is>
      </c>
      <c r="P1" s="1" t="inlineStr">
        <is>
          <t>AC-07 Direct root/Admin login disabled</t>
        </is>
      </c>
      <c r="Q1" s="1" t="inlineStr">
        <is>
          <t>SH-01 Secure baseline applied</t>
        </is>
      </c>
      <c r="R1" s="1" t="inlineStr">
        <is>
          <t>SH-02 Unnecessary services removed</t>
        </is>
      </c>
      <c r="S1" s="1" t="inlineStr">
        <is>
          <t>SH-03 Disk encryption enabled</t>
        </is>
      </c>
      <c r="T1" s="1" t="inlineStr">
        <is>
          <t>SH-04 Configuration drift detectable</t>
        </is>
      </c>
      <c r="U1" s="1" t="inlineStr">
        <is>
          <t>SH-05 Startup services controlled</t>
        </is>
      </c>
      <c r="V1" s="1" t="inlineStr">
        <is>
          <t>SH-06 Secure boot / firmware protections</t>
        </is>
      </c>
      <c r="W1" s="1" t="inlineStr">
        <is>
          <t>NS-01 Host firewall enabled</t>
        </is>
      </c>
      <c r="X1" s="1" t="inlineStr">
        <is>
          <t>NS-02 Inbound traffic restricted</t>
        </is>
      </c>
      <c r="Y1" s="1" t="inlineStr">
        <is>
          <t>NS-03 Management access restricted</t>
        </is>
      </c>
      <c r="Z1" s="1" t="inlineStr">
        <is>
          <t>NS-04 Outbound traffic monitored</t>
        </is>
      </c>
      <c r="AA1" s="1" t="inlineStr">
        <is>
          <t>NS-05 Network zone / segment defined</t>
        </is>
      </c>
      <c r="AB1" s="1" t="inlineStr">
        <is>
          <t>NS-06 Management interface isolated</t>
        </is>
      </c>
      <c r="AC1" s="1" t="inlineStr">
        <is>
          <t>LM-01 System logging enabled</t>
        </is>
      </c>
      <c r="AD1" s="1" t="inlineStr">
        <is>
          <t>LM-02 Logs forwarded centrally</t>
        </is>
      </c>
      <c r="AE1" s="1" t="inlineStr">
        <is>
          <t>LM-03 Time synchronization enabled</t>
        </is>
      </c>
      <c r="AF1" s="1" t="inlineStr">
        <is>
          <t>LM-04 Log retention defined</t>
        </is>
      </c>
      <c r="AG1" s="1" t="inlineStr">
        <is>
          <t>LM-05 Log integrity protected</t>
        </is>
      </c>
      <c r="AH1" s="1" t="inlineStr">
        <is>
          <t>PM-01 OS patching enabled</t>
        </is>
      </c>
      <c r="AI1" s="1" t="inlineStr">
        <is>
          <t>PM-02 Security patches prioritized</t>
        </is>
      </c>
      <c r="AJ1" s="1" t="inlineStr">
        <is>
          <t>PM-03 Patch source defined</t>
        </is>
      </c>
      <c r="AK1" s="1" t="inlineStr">
        <is>
          <t>PM-04 Reboot policy defined</t>
        </is>
      </c>
      <c r="AL1" s="1" t="inlineStr">
        <is>
          <t>BK-01 Backups enabled</t>
        </is>
      </c>
      <c r="AM1" s="1" t="inlineStr">
        <is>
          <t>BK-02 Backups tested</t>
        </is>
      </c>
      <c r="AN1" s="1" t="inlineStr">
        <is>
          <t>BK-03 Backup scope defined</t>
        </is>
      </c>
      <c r="AO1" s="1" t="inlineStr">
        <is>
          <t>BK-04 Backup location defined</t>
        </is>
      </c>
      <c r="AP1" s="1" t="inlineStr">
        <is>
          <t>SOP-01 Registered in Source of Truth</t>
        </is>
      </c>
      <c r="AQ1" s="1" t="inlineStr">
        <is>
          <t>SOP-02 Owner and environment assigned</t>
        </is>
      </c>
      <c r="AR1" s="1" t="inlineStr">
        <is>
          <t>SOP-03 Secure baseline during build</t>
        </is>
      </c>
      <c r="AS1" s="1" t="inlineStr">
        <is>
          <t>SOP-04 Endpoint protection installed</t>
        </is>
      </c>
      <c r="AT1" s="1" t="inlineStr">
        <is>
          <t>SOP-05 Logging enabled during build</t>
        </is>
      </c>
      <c r="AU1" s="1" t="inlineStr">
        <is>
          <t>SOP-06 Hardening checklist validated</t>
        </is>
      </c>
      <c r="AV1" s="1" t="inlineStr">
        <is>
          <t>SOP-07 Regular patching performed</t>
        </is>
      </c>
      <c r="AW1" s="1" t="inlineStr">
        <is>
          <t>SOP-08 Access reviewed periodically</t>
        </is>
      </c>
      <c r="AX1" s="1" t="inlineStr">
        <is>
          <t>SOP-09 Configuration changes documented</t>
        </is>
      </c>
      <c r="AY1" s="1" t="inlineStr">
        <is>
          <t>SOP-10 Incident response contact defined</t>
        </is>
      </c>
      <c r="AZ1" s="1" t="inlineStr">
        <is>
          <t>SOP-11 Decommissioning process applied</t>
        </is>
      </c>
      <c r="BA1" s="1" t="inlineStr">
        <is>
          <t>Reviewer</t>
        </is>
      </c>
      <c r="BB1" s="1" t="inlineStr">
        <is>
          <t>Review Date</t>
        </is>
      </c>
      <c r="BC1" s="1" t="inlineStr">
        <is>
          <t>Notes</t>
        </is>
      </c>
      <c r="BD1" s="1" t="inlineStr">
        <is>
          <t>SOP-12 Device classification validated</t>
        </is>
      </c>
      <c r="BE1" s="1" t="inlineStr">
        <is>
          <t>SOP-13 Criticality / impact rating assigned</t>
        </is>
      </c>
      <c r="BF1" s="1" t="inlineStr">
        <is>
          <t>SOP-14 Maintenance window defined</t>
        </is>
      </c>
      <c r="BG1" s="1" t="inlineStr">
        <is>
          <t>SOP-17 Escalation path defined</t>
        </is>
      </c>
      <c r="BH1" s="1" t="inlineStr">
        <is>
          <t>SOP-18 Recovery testing schedule defined</t>
        </is>
      </c>
      <c r="BI1" s="1" t="inlineStr">
        <is>
          <t>SOP-19 Security control review performed</t>
        </is>
      </c>
      <c r="BJ1" s="1" t="inlineStr">
        <is>
          <t>SOP-20 Device enrolled in MDM (ManageEngine)</t>
        </is>
      </c>
      <c r="BK1" s="1" t="inlineStr">
        <is>
          <t>SOP-21 Asset record present in GLPI (inventory coverage)</t>
        </is>
      </c>
      <c r="BL1" s="1" t="inlineStr">
        <is>
          <t>SOP-22 User activity monitoring present (Teramind)</t>
        </is>
      </c>
    </row>
    <row r="2"/>
    <row r="5000"/>
  </sheetData>
  <dataValidations count="1">
    <dataValidation sqref="D2:D5000" showDropDown="1" showInputMessage="0" showErrorMessage="0" allowBlank="1" type="list">
      <formula1>='Category Choices'!$A$2:$A$26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APP-01</t>
        </is>
      </c>
      <c r="B2" t="inlineStr">
        <is>
          <t>APP-01 App Server</t>
        </is>
      </c>
    </row>
    <row r="3">
      <c r="A3" t="inlineStr">
        <is>
          <t>APP-02</t>
        </is>
      </c>
      <c r="B3" t="inlineStr">
        <is>
          <t>APP-02 Web Server</t>
        </is>
      </c>
    </row>
    <row r="4">
      <c r="A4" t="inlineStr">
        <is>
          <t>APP-03</t>
        </is>
      </c>
      <c r="B4" t="inlineStr">
        <is>
          <t>APP-03 Runtime/Middleware</t>
        </is>
      </c>
    </row>
    <row r="5">
      <c r="A5" t="inlineStr">
        <is>
          <t>APP-04</t>
        </is>
      </c>
      <c r="B5" t="inlineStr">
        <is>
          <t>APP-04 API/Integration</t>
        </is>
      </c>
    </row>
    <row r="6">
      <c r="A6" t="inlineStr">
        <is>
          <t>APP-05</t>
        </is>
      </c>
      <c r="B6" t="inlineStr">
        <is>
          <t>APP-05 Batch/Scheduler</t>
        </is>
      </c>
    </row>
    <row r="7">
      <c r="A7" t="inlineStr">
        <is>
          <t>CORE-01</t>
        </is>
      </c>
      <c r="B7" t="inlineStr">
        <is>
          <t>CORE-01 Identity</t>
        </is>
      </c>
    </row>
    <row r="8">
      <c r="A8" t="inlineStr">
        <is>
          <t>CORE-02</t>
        </is>
      </c>
      <c r="B8" t="inlineStr">
        <is>
          <t>CORE-02 DNS/DHCP/NTP</t>
        </is>
      </c>
    </row>
    <row r="9">
      <c r="A9" t="inlineStr">
        <is>
          <t>CORE-03</t>
        </is>
      </c>
      <c r="B9" t="inlineStr">
        <is>
          <t>CORE-03 PKI</t>
        </is>
      </c>
    </row>
    <row r="10">
      <c r="A10" t="inlineStr">
        <is>
          <t>CORE-04</t>
        </is>
      </c>
      <c r="B10" t="inlineStr">
        <is>
          <t>CORE-04 Auth Proxy</t>
        </is>
      </c>
    </row>
    <row r="11">
      <c r="A11" t="inlineStr">
        <is>
          <t>DATA-01</t>
        </is>
      </c>
      <c r="B11" t="inlineStr">
        <is>
          <t>DATA-01 Database</t>
        </is>
      </c>
    </row>
    <row r="12">
      <c r="A12" t="inlineStr">
        <is>
          <t>DATA-02</t>
        </is>
      </c>
      <c r="B12" t="inlineStr">
        <is>
          <t>DATA-02 File Server</t>
        </is>
      </c>
    </row>
    <row r="13">
      <c r="A13" t="inlineStr">
        <is>
          <t>DATA-03</t>
        </is>
      </c>
      <c r="B13" t="inlineStr">
        <is>
          <t>DATA-03 BI/Reporting</t>
        </is>
      </c>
    </row>
    <row r="14">
      <c r="A14" t="inlineStr">
        <is>
          <t>DATA-04</t>
        </is>
      </c>
      <c r="B14" t="inlineStr">
        <is>
          <t>DATA-04 ETL/Data Processing</t>
        </is>
      </c>
    </row>
    <row r="15">
      <c r="A15" t="inlineStr">
        <is>
          <t>END-01</t>
        </is>
      </c>
      <c r="B15" t="inlineStr">
        <is>
          <t>END-01 Standard Workstation</t>
        </is>
      </c>
    </row>
    <row r="16">
      <c r="A16" t="inlineStr">
        <is>
          <t>END-02</t>
        </is>
      </c>
      <c r="B16" t="inlineStr">
        <is>
          <t>END-02 Laptop / Mobile Endpoint</t>
        </is>
      </c>
    </row>
    <row r="17">
      <c r="A17" t="inlineStr">
        <is>
          <t>END-03</t>
        </is>
      </c>
      <c r="B17" t="inlineStr">
        <is>
          <t>END-03 Admin Workstation (PAW)</t>
        </is>
      </c>
    </row>
    <row r="18">
      <c r="A18" t="inlineStr">
        <is>
          <t>END-04</t>
        </is>
      </c>
      <c r="B18" t="inlineStr">
        <is>
          <t>END-04 Shared / Kiosk Workstation</t>
        </is>
      </c>
    </row>
    <row r="19">
      <c r="A19" t="inlineStr">
        <is>
          <t>INF-01</t>
        </is>
      </c>
      <c r="B19" t="inlineStr">
        <is>
          <t>INF-01 Hypervisor</t>
        </is>
      </c>
    </row>
    <row r="20">
      <c r="A20" t="inlineStr">
        <is>
          <t>INF-02</t>
        </is>
      </c>
      <c r="B20" t="inlineStr">
        <is>
          <t>INF-02 Storage</t>
        </is>
      </c>
    </row>
    <row r="21">
      <c r="A21" t="inlineStr">
        <is>
          <t>INF-03</t>
        </is>
      </c>
      <c r="B21" t="inlineStr">
        <is>
          <t>INF-03 Backup Infra</t>
        </is>
      </c>
    </row>
    <row r="22">
      <c r="A22" t="inlineStr">
        <is>
          <t>INF-04</t>
        </is>
      </c>
      <c r="B22" t="inlineStr">
        <is>
          <t>INF-04 Network Infra</t>
        </is>
      </c>
    </row>
    <row r="23">
      <c r="A23" t="inlineStr">
        <is>
          <t>INF-05</t>
        </is>
      </c>
      <c r="B23" t="inlineStr">
        <is>
          <t>INF-05 Physical Host</t>
        </is>
      </c>
    </row>
    <row r="24">
      <c r="A24" t="inlineStr">
        <is>
          <t>SEC-01</t>
        </is>
      </c>
      <c r="B24" t="inlineStr">
        <is>
          <t>SEC-01 SIEM/Logging</t>
        </is>
      </c>
    </row>
    <row r="25">
      <c r="A25" t="inlineStr">
        <is>
          <t>SEC-02</t>
        </is>
      </c>
      <c r="B25" t="inlineStr">
        <is>
          <t>SEC-02 Security Management</t>
        </is>
      </c>
    </row>
    <row r="26">
      <c r="A26" t="inlineStr">
        <is>
          <t>SEC-03</t>
        </is>
      </c>
      <c r="B26" t="inlineStr">
        <is>
          <t>SEC-03 Bastion/Jump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2026-02-01T06:51:22Z</dcterms:created>
  <dcterms:modified xmlns:dcterms="http://purl.org/dc/terms/" xmlns:xsi="http://www.w3.org/2001/XMLSchema-instance" xsi:type="dcterms:W3CDTF">2026-02-24T04:21:54Z</dcterms:modified>
</cp:coreProperties>
</file>