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take" sheetId="1" state="visible" r:id="rId1"/>
    <sheet xmlns:r="http://schemas.openxmlformats.org/officeDocument/2006/relationships" name="_choices" sheetId="2" state="hidden" r:id="rId2"/>
    <sheet xmlns:r="http://schemas.openxmlformats.org/officeDocument/2006/relationships" name="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55A11"/>
      <sz val="10"/>
    </font>
    <font>
      <name val="Arial"/>
      <color rgb="00595959"/>
      <sz val="10"/>
    </font>
    <font>
      <name val="Arial"/>
      <color rgb="001F4E79"/>
      <sz val="10"/>
    </font>
    <font>
      <name val="Arial"/>
      <color rgb="00375623"/>
      <sz val="10"/>
    </font>
    <font>
      <name val="Arial"/>
      <color rgb="00C55A1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15" customWidth="1" min="6" max="6"/>
    <col width="16" customWidth="1" min="7" max="7"/>
    <col width="22" customWidth="1" min="8" max="8"/>
    <col width="22" customWidth="1" min="9" max="9"/>
    <col width="22" customWidth="1" min="10" max="10"/>
    <col width="24" customWidth="1" min="11" max="11"/>
    <col width="18" customWidth="1" min="12" max="12"/>
    <col width="20" customWidth="1" min="13" max="13"/>
    <col width="18" customWidth="1" min="14" max="14"/>
    <col width="24" customWidth="1" min="15" max="15"/>
    <col width="18" customWidth="1" min="16" max="16"/>
    <col width="30" customWidth="1" min="17" max="17"/>
  </cols>
  <sheetData>
    <row r="1" ht="26" customHeight="1">
      <c r="A1" s="1" t="inlineStr">
        <is>
          <t>SOC Program — Device Intake Form</t>
        </is>
      </c>
    </row>
    <row r="2" ht="16" customHeight="1">
      <c r="A2" s="2" t="inlineStr">
        <is>
          <t>Generated: 2026-04-02  |  Copy-paste your inventory here, fill required fields, then run: python map_intake_to_import.py</t>
        </is>
      </c>
    </row>
    <row r="3" ht="36" customHeight="1">
      <c r="A3" s="3" t="inlineStr">
        <is>
          <t>* Hostname</t>
        </is>
      </c>
      <c r="B3" s="4" t="inlineStr">
        <is>
          <t>IP Address</t>
        </is>
      </c>
      <c r="C3" s="4" t="inlineStr">
        <is>
          <t>MAC Address</t>
        </is>
      </c>
      <c r="D3" s="3" t="inlineStr">
        <is>
          <t>* Asset Type</t>
        </is>
      </c>
      <c r="E3" s="4" t="inlineStr">
        <is>
          <t>Operating System</t>
        </is>
      </c>
      <c r="F3" s="4" t="inlineStr">
        <is>
          <t>Environment</t>
        </is>
      </c>
      <c r="G3" s="4" t="inlineStr">
        <is>
          <t>Sensitive Data?</t>
        </is>
      </c>
      <c r="H3" s="4" t="inlineStr">
        <is>
          <t>Department / Owner</t>
        </is>
      </c>
      <c r="I3" s="4" t="inlineStr">
        <is>
          <t>Server Role (Q1)</t>
        </is>
      </c>
      <c r="J3" s="4" t="inlineStr">
        <is>
          <t>Product / App (Q2)</t>
        </is>
      </c>
      <c r="K3" s="4" t="inlineStr">
        <is>
          <t>If not listed — App</t>
        </is>
      </c>
      <c r="L3" s="4" t="inlineStr">
        <is>
          <t>Internet Facing? (Q3)</t>
        </is>
      </c>
      <c r="M3" s="4" t="inlineStr">
        <is>
          <t>Workstation Type</t>
        </is>
      </c>
      <c r="N3" s="4" t="inlineStr">
        <is>
          <t>Appliance Type</t>
        </is>
      </c>
      <c r="O3" s="4" t="inlineStr">
        <is>
          <t>Vendor &amp; Model</t>
        </is>
      </c>
      <c r="P3" s="4" t="inlineStr">
        <is>
          <t>Syslog Forwarding?</t>
        </is>
      </c>
      <c r="Q3" s="4" t="inlineStr">
        <is>
          <t>Notes / Exceptions</t>
        </is>
      </c>
    </row>
    <row r="4" ht="16" customHeight="1">
      <c r="A4" s="5" t="inlineStr">
        <is>
          <t>ACC-001-L-WFH</t>
        </is>
      </c>
      <c r="B4" s="5" t="inlineStr">
        <is>
          <t>192.168.4.50</t>
        </is>
      </c>
      <c r="C4" s="5" t="inlineStr">
        <is>
          <t>58-6c-25-fb-14-ea</t>
        </is>
      </c>
      <c r="D4" s="5" t="inlineStr">
        <is>
          <t>Workstation</t>
        </is>
      </c>
      <c r="E4" s="5" t="inlineStr">
        <is>
          <t>Windows 11</t>
        </is>
      </c>
      <c r="F4" s="5" t="inlineStr">
        <is>
          <t>Production</t>
        </is>
      </c>
      <c r="G4" s="5" t="inlineStr"/>
      <c r="H4" s="5" t="inlineStr">
        <is>
          <t>account_management</t>
        </is>
      </c>
      <c r="I4" s="5" t="inlineStr"/>
      <c r="J4" s="5" t="inlineStr"/>
      <c r="K4" s="5" t="inlineStr"/>
      <c r="L4" s="5" t="inlineStr"/>
      <c r="M4" s="5" t="inlineStr">
        <is>
          <t>WRK-STD</t>
        </is>
      </c>
      <c r="N4" s="5" t="inlineStr"/>
      <c r="O4" s="5" t="inlineStr"/>
      <c r="P4" s="5" t="inlineStr"/>
      <c r="Q4" s="5" t="inlineStr">
        <is>
          <t>Sources: FireEye, Active Directory</t>
        </is>
      </c>
    </row>
    <row r="5" ht="16" customHeight="1">
      <c r="A5" s="6" t="inlineStr">
        <is>
          <t>ACC-002-L-WFH</t>
        </is>
      </c>
      <c r="B5" s="6" t="inlineStr">
        <is>
          <t>10.200.200.225</t>
        </is>
      </c>
      <c r="C5" s="6" t="inlineStr"/>
      <c r="D5" s="6" t="inlineStr">
        <is>
          <t>Workstation</t>
        </is>
      </c>
      <c r="E5" s="6" t="inlineStr">
        <is>
          <t>Windows 11</t>
        </is>
      </c>
      <c r="F5" s="6" t="inlineStr">
        <is>
          <t>Production</t>
        </is>
      </c>
      <c r="G5" s="6" t="inlineStr"/>
      <c r="H5" s="6" t="inlineStr">
        <is>
          <t>account_management</t>
        </is>
      </c>
      <c r="I5" s="6" t="inlineStr"/>
      <c r="J5" s="6" t="inlineStr"/>
      <c r="K5" s="6" t="inlineStr"/>
      <c r="L5" s="6" t="inlineStr"/>
      <c r="M5" s="6" t="inlineStr">
        <is>
          <t>WRK-STD</t>
        </is>
      </c>
      <c r="N5" s="6" t="inlineStr"/>
      <c r="O5" s="6" t="inlineStr"/>
      <c r="P5" s="6" t="inlineStr"/>
      <c r="Q5" s="6" t="inlineStr">
        <is>
          <t>Sources: Active Directory</t>
        </is>
      </c>
    </row>
    <row r="6" ht="16" customHeight="1">
      <c r="A6" s="5" t="inlineStr">
        <is>
          <t>ACC-003-L-WFH</t>
        </is>
      </c>
      <c r="B6" s="5" t="inlineStr">
        <is>
          <t>10.200.200.223</t>
        </is>
      </c>
      <c r="C6" s="5" t="inlineStr"/>
      <c r="D6" s="5" t="inlineStr">
        <is>
          <t>Workstation</t>
        </is>
      </c>
      <c r="E6" s="5" t="inlineStr">
        <is>
          <t>Windows 11</t>
        </is>
      </c>
      <c r="F6" s="5" t="inlineStr">
        <is>
          <t>Production</t>
        </is>
      </c>
      <c r="G6" s="5" t="inlineStr"/>
      <c r="H6" s="5" t="inlineStr">
        <is>
          <t>account_management</t>
        </is>
      </c>
      <c r="I6" s="5" t="inlineStr"/>
      <c r="J6" s="5" t="inlineStr"/>
      <c r="K6" s="5" t="inlineStr"/>
      <c r="L6" s="5" t="inlineStr"/>
      <c r="M6" s="5" t="inlineStr">
        <is>
          <t>WRK-STD</t>
        </is>
      </c>
      <c r="N6" s="5" t="inlineStr"/>
      <c r="O6" s="5" t="inlineStr"/>
      <c r="P6" s="5" t="inlineStr"/>
      <c r="Q6" s="5" t="inlineStr">
        <is>
          <t>Sources: Active Directory</t>
        </is>
      </c>
    </row>
    <row r="7" ht="16" customHeight="1">
      <c r="A7" s="6" t="inlineStr">
        <is>
          <t>ACC-005-D-WFH</t>
        </is>
      </c>
      <c r="B7" s="6" t="inlineStr">
        <is>
          <t>10.200.29.13</t>
        </is>
      </c>
      <c r="C7" s="6" t="inlineStr"/>
      <c r="D7" s="6" t="inlineStr">
        <is>
          <t>Workstation</t>
        </is>
      </c>
      <c r="E7" s="6" t="inlineStr">
        <is>
          <t>Windows 10</t>
        </is>
      </c>
      <c r="F7" s="6" t="inlineStr">
        <is>
          <t>Production</t>
        </is>
      </c>
      <c r="G7" s="6" t="inlineStr"/>
      <c r="H7" s="6" t="inlineStr">
        <is>
          <t>account_management</t>
        </is>
      </c>
      <c r="I7" s="6" t="inlineStr"/>
      <c r="J7" s="6" t="inlineStr"/>
      <c r="K7" s="6" t="inlineStr"/>
      <c r="L7" s="6" t="inlineStr"/>
      <c r="M7" s="6" t="inlineStr">
        <is>
          <t>WRK-STD</t>
        </is>
      </c>
      <c r="N7" s="6" t="inlineStr"/>
      <c r="O7" s="6" t="inlineStr"/>
      <c r="P7" s="6" t="inlineStr"/>
      <c r="Q7" s="6" t="inlineStr">
        <is>
          <t>Sources: Active Directory</t>
        </is>
      </c>
    </row>
    <row r="8" ht="16" customHeight="1">
      <c r="A8" s="5" t="inlineStr">
        <is>
          <t>ACC-005-L-WFH</t>
        </is>
      </c>
      <c r="B8" s="5" t="inlineStr">
        <is>
          <t>10.200.200.236</t>
        </is>
      </c>
      <c r="C8" s="5" t="inlineStr"/>
      <c r="D8" s="5" t="inlineStr">
        <is>
          <t>Workstation</t>
        </is>
      </c>
      <c r="E8" s="5" t="inlineStr">
        <is>
          <t>Windows 11</t>
        </is>
      </c>
      <c r="F8" s="5" t="inlineStr">
        <is>
          <t>Production</t>
        </is>
      </c>
      <c r="G8" s="5" t="inlineStr"/>
      <c r="H8" s="5" t="inlineStr">
        <is>
          <t>account_management</t>
        </is>
      </c>
      <c r="I8" s="5" t="inlineStr"/>
      <c r="J8" s="5" t="inlineStr"/>
      <c r="K8" s="5" t="inlineStr"/>
      <c r="L8" s="5" t="inlineStr"/>
      <c r="M8" s="5" t="inlineStr">
        <is>
          <t>WRK-STD</t>
        </is>
      </c>
      <c r="N8" s="5" t="inlineStr"/>
      <c r="O8" s="5" t="inlineStr"/>
      <c r="P8" s="5" t="inlineStr"/>
      <c r="Q8" s="5" t="inlineStr">
        <is>
          <t>Sources: Active Directory</t>
        </is>
      </c>
    </row>
    <row r="9" ht="16" customHeight="1">
      <c r="A9" s="6" t="inlineStr">
        <is>
          <t>ACC-006-L-WFH</t>
        </is>
      </c>
      <c r="B9" s="6" t="inlineStr">
        <is>
          <t>10.200.29.20</t>
        </is>
      </c>
      <c r="C9" s="6" t="inlineStr"/>
      <c r="D9" s="6" t="inlineStr">
        <is>
          <t>Workstation</t>
        </is>
      </c>
      <c r="E9" s="6" t="inlineStr">
        <is>
          <t>Windows 11</t>
        </is>
      </c>
      <c r="F9" s="6" t="inlineStr">
        <is>
          <t>Production</t>
        </is>
      </c>
      <c r="G9" s="6" t="inlineStr"/>
      <c r="H9" s="6" t="inlineStr">
        <is>
          <t>account_management</t>
        </is>
      </c>
      <c r="I9" s="6" t="inlineStr"/>
      <c r="J9" s="6" t="inlineStr"/>
      <c r="K9" s="6" t="inlineStr"/>
      <c r="L9" s="6" t="inlineStr"/>
      <c r="M9" s="6" t="inlineStr">
        <is>
          <t>WRK-STD</t>
        </is>
      </c>
      <c r="N9" s="6" t="inlineStr"/>
      <c r="O9" s="6" t="inlineStr"/>
      <c r="P9" s="6" t="inlineStr"/>
      <c r="Q9" s="6" t="inlineStr">
        <is>
          <t>Sources: Active Directory</t>
        </is>
      </c>
    </row>
    <row r="10" ht="16" customHeight="1">
      <c r="A10" s="5" t="inlineStr">
        <is>
          <t>ACC-007-L-WFH</t>
        </is>
      </c>
      <c r="B10" s="5" t="inlineStr">
        <is>
          <t>192.168.40.34</t>
        </is>
      </c>
      <c r="C10" s="5" t="inlineStr">
        <is>
          <t>14-85-7f-c2-74-c8</t>
        </is>
      </c>
      <c r="D10" s="5" t="inlineStr">
        <is>
          <t>Workstation</t>
        </is>
      </c>
      <c r="E10" s="5" t="inlineStr">
        <is>
          <t>Windows 10</t>
        </is>
      </c>
      <c r="F10" s="5" t="inlineStr">
        <is>
          <t>Production</t>
        </is>
      </c>
      <c r="G10" s="5" t="inlineStr"/>
      <c r="H10" s="5" t="inlineStr">
        <is>
          <t>account_management</t>
        </is>
      </c>
      <c r="I10" s="5" t="inlineStr"/>
      <c r="J10" s="5" t="inlineStr"/>
      <c r="K10" s="5" t="inlineStr"/>
      <c r="L10" s="5" t="inlineStr"/>
      <c r="M10" s="5" t="inlineStr">
        <is>
          <t>WRK-STD</t>
        </is>
      </c>
      <c r="N10" s="5" t="inlineStr"/>
      <c r="O10" s="5" t="inlineStr"/>
      <c r="P10" s="5" t="inlineStr"/>
      <c r="Q10" s="5" t="inlineStr">
        <is>
          <t>Sources: Wazuh, FireEye, Active Directory</t>
        </is>
      </c>
    </row>
    <row r="11" ht="16" customHeight="1">
      <c r="A11" s="6" t="inlineStr">
        <is>
          <t>ACC-014-D</t>
        </is>
      </c>
      <c r="B11" s="6" t="inlineStr">
        <is>
          <t>10.9.252.58</t>
        </is>
      </c>
      <c r="C11" s="6" t="inlineStr">
        <is>
          <t>f8-b4-6a-b7-8f-e4</t>
        </is>
      </c>
      <c r="D11" s="6" t="inlineStr">
        <is>
          <t>Workstation</t>
        </is>
      </c>
      <c r="E11" s="6" t="inlineStr">
        <is>
          <t>Windows 11</t>
        </is>
      </c>
      <c r="F11" s="6" t="inlineStr">
        <is>
          <t>Production</t>
        </is>
      </c>
      <c r="G11" s="6" t="inlineStr"/>
      <c r="H11" s="6" t="inlineStr">
        <is>
          <t>account_management</t>
        </is>
      </c>
      <c r="I11" s="6" t="inlineStr"/>
      <c r="J11" s="6" t="inlineStr"/>
      <c r="K11" s="6" t="inlineStr"/>
      <c r="L11" s="6" t="inlineStr"/>
      <c r="M11" s="6" t="inlineStr">
        <is>
          <t>WRK-STD</t>
        </is>
      </c>
      <c r="N11" s="6" t="inlineStr"/>
      <c r="O11" s="6" t="inlineStr"/>
      <c r="P11" s="6" t="inlineStr"/>
      <c r="Q11" s="6" t="inlineStr">
        <is>
          <t>Sources: Wazuh, FireEye, Active Directory</t>
        </is>
      </c>
    </row>
    <row r="12" ht="16" customHeight="1">
      <c r="A12" s="5" t="inlineStr">
        <is>
          <t>ACC-020-D</t>
        </is>
      </c>
      <c r="B12" s="5" t="inlineStr">
        <is>
          <t>172.26.200.24</t>
        </is>
      </c>
      <c r="C12" s="5" t="inlineStr">
        <is>
          <t>e8-d8-d1-59-96-9a</t>
        </is>
      </c>
      <c r="D12" s="5" t="inlineStr">
        <is>
          <t>Workstation</t>
        </is>
      </c>
      <c r="E12" s="5" t="inlineStr">
        <is>
          <t>Windows 10</t>
        </is>
      </c>
      <c r="F12" s="5" t="inlineStr">
        <is>
          <t>Production</t>
        </is>
      </c>
      <c r="G12" s="5" t="inlineStr"/>
      <c r="H12" s="5" t="inlineStr">
        <is>
          <t>account_management</t>
        </is>
      </c>
      <c r="I12" s="5" t="inlineStr"/>
      <c r="J12" s="5" t="inlineStr"/>
      <c r="K12" s="5" t="inlineStr"/>
      <c r="L12" s="5" t="inlineStr"/>
      <c r="M12" s="5" t="inlineStr">
        <is>
          <t>WRK-STD</t>
        </is>
      </c>
      <c r="N12" s="5" t="inlineStr"/>
      <c r="O12" s="5" t="inlineStr"/>
      <c r="P12" s="5" t="inlineStr"/>
      <c r="Q12" s="5" t="inlineStr">
        <is>
          <t>Sources: Wazuh, FireEye, Active Directory, FortiGate</t>
        </is>
      </c>
    </row>
    <row r="13" ht="16" customHeight="1">
      <c r="A13" s="6" t="inlineStr">
        <is>
          <t>ACC-021-D</t>
        </is>
      </c>
      <c r="B13" s="6" t="inlineStr">
        <is>
          <t>10.9.252.68</t>
        </is>
      </c>
      <c r="C13" s="6" t="inlineStr"/>
      <c r="D13" s="6" t="inlineStr">
        <is>
          <t>Workstation</t>
        </is>
      </c>
      <c r="E13" s="6" t="inlineStr"/>
      <c r="F13" s="6" t="inlineStr">
        <is>
          <t>Production</t>
        </is>
      </c>
      <c r="G13" s="6" t="inlineStr"/>
      <c r="H13" s="6" t="inlineStr">
        <is>
          <t>account_management</t>
        </is>
      </c>
      <c r="I13" s="6" t="inlineStr"/>
      <c r="J13" s="6" t="inlineStr"/>
      <c r="K13" s="6" t="inlineStr"/>
      <c r="L13" s="6" t="inlineStr"/>
      <c r="M13" s="6" t="inlineStr">
        <is>
          <t>WRK-STD</t>
        </is>
      </c>
      <c r="N13" s="6" t="inlineStr"/>
      <c r="O13" s="6" t="inlineStr"/>
      <c r="P13" s="6" t="inlineStr"/>
      <c r="Q13" s="6" t="inlineStr">
        <is>
          <t>Sources: Wazuh</t>
        </is>
      </c>
    </row>
    <row r="14" ht="16" customHeight="1">
      <c r="A14" s="5" t="inlineStr">
        <is>
          <t>ACC-022-D</t>
        </is>
      </c>
      <c r="B14" s="5" t="inlineStr">
        <is>
          <t>10.9.252.61</t>
        </is>
      </c>
      <c r="C14" s="5" t="inlineStr">
        <is>
          <t>a4-bb-6d-7f-5d-10</t>
        </is>
      </c>
      <c r="D14" s="5" t="inlineStr">
        <is>
          <t>Workstation</t>
        </is>
      </c>
      <c r="E14" s="5" t="inlineStr">
        <is>
          <t>Windows 11</t>
        </is>
      </c>
      <c r="F14" s="5" t="inlineStr">
        <is>
          <t>Production</t>
        </is>
      </c>
      <c r="G14" s="5" t="inlineStr"/>
      <c r="H14" s="5" t="inlineStr">
        <is>
          <t>account_management</t>
        </is>
      </c>
      <c r="I14" s="5" t="inlineStr"/>
      <c r="J14" s="5" t="inlineStr"/>
      <c r="K14" s="5" t="inlineStr"/>
      <c r="L14" s="5" t="inlineStr"/>
      <c r="M14" s="5" t="inlineStr">
        <is>
          <t>WRK-STD</t>
        </is>
      </c>
      <c r="N14" s="5" t="inlineStr"/>
      <c r="O14" s="5" t="inlineStr"/>
      <c r="P14" s="5" t="inlineStr"/>
      <c r="Q14" s="5" t="inlineStr">
        <is>
          <t>Sources: Wazuh, FireEye, Active Directory</t>
        </is>
      </c>
    </row>
    <row r="15" ht="16" customHeight="1">
      <c r="A15" s="6" t="inlineStr">
        <is>
          <t>ACC-023-D</t>
        </is>
      </c>
      <c r="B15" s="6" t="inlineStr">
        <is>
          <t>172.26.200.22</t>
        </is>
      </c>
      <c r="C15" s="6" t="inlineStr">
        <is>
          <t>a4-bb-6d-7f-5d-26</t>
        </is>
      </c>
      <c r="D15" s="6" t="inlineStr">
        <is>
          <t>Workstation</t>
        </is>
      </c>
      <c r="E15" s="6" t="inlineStr">
        <is>
          <t>Windows 11</t>
        </is>
      </c>
      <c r="F15" s="6" t="inlineStr">
        <is>
          <t>Production</t>
        </is>
      </c>
      <c r="G15" s="6" t="inlineStr"/>
      <c r="H15" s="6" t="inlineStr">
        <is>
          <t>account_management</t>
        </is>
      </c>
      <c r="I15" s="6" t="inlineStr"/>
      <c r="J15" s="6" t="inlineStr"/>
      <c r="K15" s="6" t="inlineStr"/>
      <c r="L15" s="6" t="inlineStr"/>
      <c r="M15" s="6" t="inlineStr">
        <is>
          <t>WRK-STD</t>
        </is>
      </c>
      <c r="N15" s="6" t="inlineStr"/>
      <c r="O15" s="6" t="inlineStr"/>
      <c r="P15" s="6" t="inlineStr"/>
      <c r="Q15" s="6" t="inlineStr">
        <is>
          <t>Sources: Wazuh, FireEye, Active Directory, FortiGate</t>
        </is>
      </c>
    </row>
    <row r="16" ht="16" customHeight="1">
      <c r="A16" s="5" t="inlineStr">
        <is>
          <t>ACC-024-D</t>
        </is>
      </c>
      <c r="B16" s="5" t="inlineStr">
        <is>
          <t>10.9.252.60</t>
        </is>
      </c>
      <c r="C16" s="5" t="inlineStr">
        <is>
          <t>f8-b4-6a-b8-63-05</t>
        </is>
      </c>
      <c r="D16" s="5" t="inlineStr">
        <is>
          <t>Workstation</t>
        </is>
      </c>
      <c r="E16" s="5" t="inlineStr">
        <is>
          <t>Windows 11</t>
        </is>
      </c>
      <c r="F16" s="5" t="inlineStr">
        <is>
          <t>Production</t>
        </is>
      </c>
      <c r="G16" s="5" t="inlineStr"/>
      <c r="H16" s="5" t="inlineStr">
        <is>
          <t>account_management</t>
        </is>
      </c>
      <c r="I16" s="5" t="inlineStr"/>
      <c r="J16" s="5" t="inlineStr"/>
      <c r="K16" s="5" t="inlineStr"/>
      <c r="L16" s="5" t="inlineStr"/>
      <c r="M16" s="5" t="inlineStr">
        <is>
          <t>WRK-STD</t>
        </is>
      </c>
      <c r="N16" s="5" t="inlineStr"/>
      <c r="O16" s="5" t="inlineStr"/>
      <c r="P16" s="5" t="inlineStr"/>
      <c r="Q16" s="5" t="inlineStr">
        <is>
          <t>Sources: Wazuh, FireEye, Active Directory</t>
        </is>
      </c>
    </row>
    <row r="17" ht="16" customHeight="1">
      <c r="A17" s="6" t="inlineStr">
        <is>
          <t>ACC-026-D</t>
        </is>
      </c>
      <c r="B17" s="6" t="inlineStr">
        <is>
          <t>10.9.252.69</t>
        </is>
      </c>
      <c r="C17" s="6" t="inlineStr">
        <is>
          <t>f8-b4-6a-b7-9a-8a</t>
        </is>
      </c>
      <c r="D17" s="6" t="inlineStr">
        <is>
          <t>Workstation</t>
        </is>
      </c>
      <c r="E17" s="6" t="inlineStr">
        <is>
          <t>Windows 11</t>
        </is>
      </c>
      <c r="F17" s="6" t="inlineStr">
        <is>
          <t>Production</t>
        </is>
      </c>
      <c r="G17" s="6" t="inlineStr"/>
      <c r="H17" s="6" t="inlineStr">
        <is>
          <t>account_management</t>
        </is>
      </c>
      <c r="I17" s="6" t="inlineStr"/>
      <c r="J17" s="6" t="inlineStr"/>
      <c r="K17" s="6" t="inlineStr"/>
      <c r="L17" s="6" t="inlineStr"/>
      <c r="M17" s="6" t="inlineStr">
        <is>
          <t>WRK-STD</t>
        </is>
      </c>
      <c r="N17" s="6" t="inlineStr"/>
      <c r="O17" s="6" t="inlineStr"/>
      <c r="P17" s="6" t="inlineStr"/>
      <c r="Q17" s="6" t="inlineStr">
        <is>
          <t>Sources: Wazuh, FireEye, Active Directory</t>
        </is>
      </c>
    </row>
    <row r="18" ht="16" customHeight="1">
      <c r="A18" s="5" t="inlineStr">
        <is>
          <t>ACC-027-D</t>
        </is>
      </c>
      <c r="B18" s="5" t="inlineStr">
        <is>
          <t>10.9.252.64</t>
        </is>
      </c>
      <c r="C18" s="5" t="inlineStr">
        <is>
          <t>a4-bb-6d-7e-b2-2f</t>
        </is>
      </c>
      <c r="D18" s="5" t="inlineStr">
        <is>
          <t>Workstation</t>
        </is>
      </c>
      <c r="E18" s="5" t="inlineStr">
        <is>
          <t>Windows 11</t>
        </is>
      </c>
      <c r="F18" s="5" t="inlineStr">
        <is>
          <t>Production</t>
        </is>
      </c>
      <c r="G18" s="5" t="inlineStr"/>
      <c r="H18" s="5" t="inlineStr">
        <is>
          <t>account_management</t>
        </is>
      </c>
      <c r="I18" s="5" t="inlineStr"/>
      <c r="J18" s="5" t="inlineStr"/>
      <c r="K18" s="5" t="inlineStr"/>
      <c r="L18" s="5" t="inlineStr"/>
      <c r="M18" s="5" t="inlineStr">
        <is>
          <t>WRK-STD</t>
        </is>
      </c>
      <c r="N18" s="5" t="inlineStr"/>
      <c r="O18" s="5" t="inlineStr"/>
      <c r="P18" s="5" t="inlineStr"/>
      <c r="Q18" s="5" t="inlineStr">
        <is>
          <t>Sources: FireEye, Active Directory</t>
        </is>
      </c>
    </row>
    <row r="19" ht="16" customHeight="1">
      <c r="A19" s="6" t="inlineStr">
        <is>
          <t>ACC-028-D</t>
        </is>
      </c>
      <c r="B19" s="6" t="inlineStr">
        <is>
          <t>10.9.252.66</t>
        </is>
      </c>
      <c r="C19" s="6" t="inlineStr">
        <is>
          <t>a4-bb-6d-7e-bb-3a</t>
        </is>
      </c>
      <c r="D19" s="6" t="inlineStr">
        <is>
          <t>Workstation</t>
        </is>
      </c>
      <c r="E19" s="6" t="inlineStr">
        <is>
          <t>Windows 11</t>
        </is>
      </c>
      <c r="F19" s="6" t="inlineStr">
        <is>
          <t>Production</t>
        </is>
      </c>
      <c r="G19" s="6" t="inlineStr"/>
      <c r="H19" s="6" t="inlineStr">
        <is>
          <t>account_management</t>
        </is>
      </c>
      <c r="I19" s="6" t="inlineStr"/>
      <c r="J19" s="6" t="inlineStr"/>
      <c r="K19" s="6" t="inlineStr"/>
      <c r="L19" s="6" t="inlineStr"/>
      <c r="M19" s="6" t="inlineStr">
        <is>
          <t>WRK-STD</t>
        </is>
      </c>
      <c r="N19" s="6" t="inlineStr"/>
      <c r="O19" s="6" t="inlineStr"/>
      <c r="P19" s="6" t="inlineStr"/>
      <c r="Q19" s="6" t="inlineStr">
        <is>
          <t>Sources: Wazuh, FireEye, Active Directory</t>
        </is>
      </c>
    </row>
    <row r="20" ht="16" customHeight="1">
      <c r="A20" s="5" t="inlineStr">
        <is>
          <t>ACC-029-D</t>
        </is>
      </c>
      <c r="B20" s="5" t="inlineStr">
        <is>
          <t>10.9.252.57</t>
        </is>
      </c>
      <c r="C20" s="5" t="inlineStr">
        <is>
          <t>04-0e-3c-a3-9c-30</t>
        </is>
      </c>
      <c r="D20" s="5" t="inlineStr">
        <is>
          <t>Workstation</t>
        </is>
      </c>
      <c r="E20" s="5" t="inlineStr">
        <is>
          <t>Windows 11</t>
        </is>
      </c>
      <c r="F20" s="5" t="inlineStr">
        <is>
          <t>Production</t>
        </is>
      </c>
      <c r="G20" s="5" t="inlineStr"/>
      <c r="H20" s="5" t="inlineStr">
        <is>
          <t>account_management</t>
        </is>
      </c>
      <c r="I20" s="5" t="inlineStr"/>
      <c r="J20" s="5" t="inlineStr"/>
      <c r="K20" s="5" t="inlineStr"/>
      <c r="L20" s="5" t="inlineStr"/>
      <c r="M20" s="5" t="inlineStr">
        <is>
          <t>WRK-STD</t>
        </is>
      </c>
      <c r="N20" s="5" t="inlineStr"/>
      <c r="O20" s="5" t="inlineStr"/>
      <c r="P20" s="5" t="inlineStr"/>
      <c r="Q20" s="5" t="inlineStr">
        <is>
          <t>Sources: Wazuh, FireEye, Active Directory</t>
        </is>
      </c>
    </row>
    <row r="21" ht="16" customHeight="1">
      <c r="A21" s="6" t="inlineStr">
        <is>
          <t>ACC-030-D</t>
        </is>
      </c>
      <c r="B21" s="6" t="inlineStr">
        <is>
          <t>10.9.252.63</t>
        </is>
      </c>
      <c r="C21" s="6" t="inlineStr">
        <is>
          <t>e8-d8-d1-4b-a0-8d</t>
        </is>
      </c>
      <c r="D21" s="6" t="inlineStr">
        <is>
          <t>Workstation</t>
        </is>
      </c>
      <c r="E21" s="6" t="inlineStr">
        <is>
          <t>Windows 11</t>
        </is>
      </c>
      <c r="F21" s="6" t="inlineStr">
        <is>
          <t>Production</t>
        </is>
      </c>
      <c r="G21" s="6" t="inlineStr"/>
      <c r="H21" s="6" t="inlineStr">
        <is>
          <t>account_management</t>
        </is>
      </c>
      <c r="I21" s="6" t="inlineStr"/>
      <c r="J21" s="6" t="inlineStr"/>
      <c r="K21" s="6" t="inlineStr"/>
      <c r="L21" s="6" t="inlineStr"/>
      <c r="M21" s="6" t="inlineStr">
        <is>
          <t>WRK-STD</t>
        </is>
      </c>
      <c r="N21" s="6" t="inlineStr"/>
      <c r="O21" s="6" t="inlineStr"/>
      <c r="P21" s="6" t="inlineStr"/>
      <c r="Q21" s="6" t="inlineStr">
        <is>
          <t>Sources: FireEye, Active Directory</t>
        </is>
      </c>
    </row>
    <row r="22" ht="16" customHeight="1">
      <c r="A22" s="5" t="inlineStr">
        <is>
          <t>ACC-031-D</t>
        </is>
      </c>
      <c r="B22" s="5" t="inlineStr">
        <is>
          <t>10.9.252.62</t>
        </is>
      </c>
      <c r="C22" s="5" t="inlineStr">
        <is>
          <t>f8-b4-6a-b7-94-26</t>
        </is>
      </c>
      <c r="D22" s="5" t="inlineStr">
        <is>
          <t>Workstation</t>
        </is>
      </c>
      <c r="E22" s="5" t="inlineStr">
        <is>
          <t>Windows 11</t>
        </is>
      </c>
      <c r="F22" s="5" t="inlineStr">
        <is>
          <t>Production</t>
        </is>
      </c>
      <c r="G22" s="5" t="inlineStr"/>
      <c r="H22" s="5" t="inlineStr">
        <is>
          <t>account_management</t>
        </is>
      </c>
      <c r="I22" s="5" t="inlineStr"/>
      <c r="J22" s="5" t="inlineStr"/>
      <c r="K22" s="5" t="inlineStr"/>
      <c r="L22" s="5" t="inlineStr"/>
      <c r="M22" s="5" t="inlineStr">
        <is>
          <t>WRK-STD</t>
        </is>
      </c>
      <c r="N22" s="5" t="inlineStr"/>
      <c r="O22" s="5" t="inlineStr"/>
      <c r="P22" s="5" t="inlineStr"/>
      <c r="Q22" s="5" t="inlineStr">
        <is>
          <t>Sources: Wazuh, FireEye, Active Directory</t>
        </is>
      </c>
    </row>
    <row r="23" ht="16" customHeight="1">
      <c r="A23" s="6" t="inlineStr">
        <is>
          <t>ACC-032-D</t>
        </is>
      </c>
      <c r="B23" s="6" t="inlineStr">
        <is>
          <t>10.9.252.53</t>
        </is>
      </c>
      <c r="C23" s="6" t="inlineStr"/>
      <c r="D23" s="6" t="inlineStr">
        <is>
          <t>Workstation</t>
        </is>
      </c>
      <c r="E23" s="6" t="inlineStr"/>
      <c r="F23" s="6" t="inlineStr">
        <is>
          <t>Production</t>
        </is>
      </c>
      <c r="G23" s="6" t="inlineStr"/>
      <c r="H23" s="6" t="inlineStr">
        <is>
          <t>account_management</t>
        </is>
      </c>
      <c r="I23" s="6" t="inlineStr"/>
      <c r="J23" s="6" t="inlineStr"/>
      <c r="K23" s="6" t="inlineStr"/>
      <c r="L23" s="6" t="inlineStr"/>
      <c r="M23" s="6" t="inlineStr">
        <is>
          <t>WRK-STD</t>
        </is>
      </c>
      <c r="N23" s="6" t="inlineStr"/>
      <c r="O23" s="6" t="inlineStr"/>
      <c r="P23" s="6" t="inlineStr"/>
      <c r="Q23" s="6" t="inlineStr">
        <is>
          <t>Sources: Wazuh</t>
        </is>
      </c>
    </row>
    <row r="24" ht="16" customHeight="1">
      <c r="A24" s="5" t="inlineStr">
        <is>
          <t>ACC-033-D</t>
        </is>
      </c>
      <c r="B24" s="5" t="inlineStr">
        <is>
          <t>10.9.252.59</t>
        </is>
      </c>
      <c r="C24" s="5" t="inlineStr">
        <is>
          <t>a4-bb-6d-7e-7e-c5</t>
        </is>
      </c>
      <c r="D24" s="5" t="inlineStr">
        <is>
          <t>Workstation</t>
        </is>
      </c>
      <c r="E24" s="5" t="inlineStr">
        <is>
          <t>Windows 11</t>
        </is>
      </c>
      <c r="F24" s="5" t="inlineStr">
        <is>
          <t>Production</t>
        </is>
      </c>
      <c r="G24" s="5" t="inlineStr"/>
      <c r="H24" s="5" t="inlineStr">
        <is>
          <t>account_management</t>
        </is>
      </c>
      <c r="I24" s="5" t="inlineStr"/>
      <c r="J24" s="5" t="inlineStr"/>
      <c r="K24" s="5" t="inlineStr"/>
      <c r="L24" s="5" t="inlineStr"/>
      <c r="M24" s="5" t="inlineStr">
        <is>
          <t>WRK-STD</t>
        </is>
      </c>
      <c r="N24" s="5" t="inlineStr"/>
      <c r="O24" s="5" t="inlineStr"/>
      <c r="P24" s="5" t="inlineStr"/>
      <c r="Q24" s="5" t="inlineStr">
        <is>
          <t>Sources: Wazuh, FireEye, Active Directory</t>
        </is>
      </c>
    </row>
    <row r="25" ht="16" customHeight="1">
      <c r="A25" s="6" t="inlineStr">
        <is>
          <t>ACC-034-D</t>
        </is>
      </c>
      <c r="B25" s="6" t="inlineStr">
        <is>
          <t>10.9.252.65</t>
        </is>
      </c>
      <c r="C25" s="6" t="inlineStr"/>
      <c r="D25" s="6" t="inlineStr">
        <is>
          <t>Workstation</t>
        </is>
      </c>
      <c r="E25" s="6" t="inlineStr">
        <is>
          <t>Windows 11</t>
        </is>
      </c>
      <c r="F25" s="6" t="inlineStr">
        <is>
          <t>Production</t>
        </is>
      </c>
      <c r="G25" s="6" t="inlineStr"/>
      <c r="H25" s="6" t="inlineStr">
        <is>
          <t>account_management</t>
        </is>
      </c>
      <c r="I25" s="6" t="inlineStr"/>
      <c r="J25" s="6" t="inlineStr"/>
      <c r="K25" s="6" t="inlineStr"/>
      <c r="L25" s="6" t="inlineStr"/>
      <c r="M25" s="6" t="inlineStr">
        <is>
          <t>WRK-STD</t>
        </is>
      </c>
      <c r="N25" s="6" t="inlineStr"/>
      <c r="O25" s="6" t="inlineStr"/>
      <c r="P25" s="6" t="inlineStr"/>
      <c r="Q25" s="6" t="inlineStr">
        <is>
          <t>Sources: Wazuh, Active Directory</t>
        </is>
      </c>
    </row>
    <row r="26" ht="16" customHeight="1">
      <c r="A26" s="5" t="inlineStr">
        <is>
          <t>ACC-035-D</t>
        </is>
      </c>
      <c r="B26" s="5" t="inlineStr">
        <is>
          <t>172.26.200.20</t>
        </is>
      </c>
      <c r="C26" s="5" t="inlineStr">
        <is>
          <t>ac-b4-80-3a-6d-46</t>
        </is>
      </c>
      <c r="D26" s="5" t="inlineStr">
        <is>
          <t>Workstation</t>
        </is>
      </c>
      <c r="E26" s="5" t="inlineStr">
        <is>
          <t>Windows 11</t>
        </is>
      </c>
      <c r="F26" s="5" t="inlineStr">
        <is>
          <t>Production</t>
        </is>
      </c>
      <c r="G26" s="5" t="inlineStr"/>
      <c r="H26" s="5" t="inlineStr">
        <is>
          <t>account_management</t>
        </is>
      </c>
      <c r="I26" s="5" t="inlineStr"/>
      <c r="J26" s="5" t="inlineStr"/>
      <c r="K26" s="5" t="inlineStr"/>
      <c r="L26" s="5" t="inlineStr"/>
      <c r="M26" s="5" t="inlineStr">
        <is>
          <t>WRK-STD</t>
        </is>
      </c>
      <c r="N26" s="5" t="inlineStr"/>
      <c r="O26" s="5" t="inlineStr"/>
      <c r="P26" s="5" t="inlineStr"/>
      <c r="Q26" s="5" t="inlineStr">
        <is>
          <t>Sources: Wazuh, FireEye, Active Directory, FortiGate</t>
        </is>
      </c>
    </row>
    <row r="27" ht="16" customHeight="1">
      <c r="A27" s="6" t="inlineStr">
        <is>
          <t>ACC-WFH001-D</t>
        </is>
      </c>
      <c r="B27" s="6" t="inlineStr">
        <is>
          <t>10.200.200.237</t>
        </is>
      </c>
      <c r="C27" s="6" t="inlineStr"/>
      <c r="D27" s="6" t="inlineStr">
        <is>
          <t>Workstation</t>
        </is>
      </c>
      <c r="E27" s="6" t="inlineStr">
        <is>
          <t>Windows 11</t>
        </is>
      </c>
      <c r="F27" s="6" t="inlineStr">
        <is>
          <t>Production</t>
        </is>
      </c>
      <c r="G27" s="6" t="inlineStr"/>
      <c r="H27" s="6" t="inlineStr">
        <is>
          <t>account_management</t>
        </is>
      </c>
      <c r="I27" s="6" t="inlineStr"/>
      <c r="J27" s="6" t="inlineStr"/>
      <c r="K27" s="6" t="inlineStr"/>
      <c r="L27" s="6" t="inlineStr"/>
      <c r="M27" s="6" t="inlineStr">
        <is>
          <t>WRK-STD</t>
        </is>
      </c>
      <c r="N27" s="6" t="inlineStr"/>
      <c r="O27" s="6" t="inlineStr"/>
      <c r="P27" s="6" t="inlineStr"/>
      <c r="Q27" s="6" t="inlineStr">
        <is>
          <t>Sources: Active Directory</t>
        </is>
      </c>
    </row>
    <row r="28" ht="16" customHeight="1">
      <c r="A28" s="5" t="inlineStr">
        <is>
          <t>ACC-WFH001-MAC</t>
        </is>
      </c>
      <c r="B28" s="5" t="inlineStr"/>
      <c r="C28" s="5" t="inlineStr"/>
      <c r="D28" s="5" t="inlineStr">
        <is>
          <t>Workstation</t>
        </is>
      </c>
      <c r="E28" s="5" t="inlineStr"/>
      <c r="F28" s="5" t="inlineStr">
        <is>
          <t>Production</t>
        </is>
      </c>
      <c r="G28" s="5" t="inlineStr"/>
      <c r="H28" s="5" t="inlineStr">
        <is>
          <t>account_management</t>
        </is>
      </c>
      <c r="I28" s="5" t="inlineStr"/>
      <c r="J28" s="5" t="inlineStr"/>
      <c r="K28" s="5" t="inlineStr"/>
      <c r="L28" s="5" t="inlineStr"/>
      <c r="M28" s="5" t="inlineStr">
        <is>
          <t>WRK-STD</t>
        </is>
      </c>
      <c r="N28" s="5" t="inlineStr"/>
      <c r="O28" s="5" t="inlineStr"/>
      <c r="P28" s="5" t="inlineStr"/>
      <c r="Q28" s="5" t="inlineStr">
        <is>
          <t>Sources: MDM, Active Directory</t>
        </is>
      </c>
    </row>
    <row r="29" ht="16" customHeight="1">
      <c r="A29" s="6" t="inlineStr">
        <is>
          <t>ACC-WFH001-MAC.local</t>
        </is>
      </c>
      <c r="B29" s="6" t="inlineStr">
        <is>
          <t>192.168.0.7</t>
        </is>
      </c>
      <c r="C29" s="6" t="inlineStr">
        <is>
          <t>fe-ef-1c-71-2f-8e</t>
        </is>
      </c>
      <c r="D29" s="6" t="inlineStr">
        <is>
          <t>Workstation</t>
        </is>
      </c>
      <c r="E29" s="6" t="inlineStr">
        <is>
          <t>macOS 26</t>
        </is>
      </c>
      <c r="F29" s="6" t="inlineStr">
        <is>
          <t>Production</t>
        </is>
      </c>
      <c r="G29" s="6" t="inlineStr"/>
      <c r="H29" s="6" t="inlineStr">
        <is>
          <t>account_management</t>
        </is>
      </c>
      <c r="I29" s="6" t="inlineStr"/>
      <c r="J29" s="6" t="inlineStr"/>
      <c r="K29" s="6" t="inlineStr"/>
      <c r="L29" s="6" t="inlineStr"/>
      <c r="M29" s="6" t="inlineStr">
        <is>
          <t>WRK-STD</t>
        </is>
      </c>
      <c r="N29" s="6" t="inlineStr"/>
      <c r="O29" s="6" t="inlineStr"/>
      <c r="P29" s="6" t="inlineStr"/>
      <c r="Q29" s="6" t="inlineStr">
        <is>
          <t>Sources: FireEye</t>
        </is>
      </c>
    </row>
    <row r="30" ht="16" customHeight="1">
      <c r="A30" s="5" t="inlineStr">
        <is>
          <t>ACC-WFH002-D</t>
        </is>
      </c>
      <c r="B30" s="5" t="inlineStr">
        <is>
          <t>10.200.200.216</t>
        </is>
      </c>
      <c r="C30" s="5" t="inlineStr"/>
      <c r="D30" s="5" t="inlineStr">
        <is>
          <t>Workstation</t>
        </is>
      </c>
      <c r="E30" s="5" t="inlineStr">
        <is>
          <t>Windows 11</t>
        </is>
      </c>
      <c r="F30" s="5" t="inlineStr">
        <is>
          <t>Production</t>
        </is>
      </c>
      <c r="G30" s="5" t="inlineStr"/>
      <c r="H30" s="5" t="inlineStr">
        <is>
          <t>account_management</t>
        </is>
      </c>
      <c r="I30" s="5" t="inlineStr"/>
      <c r="J30" s="5" t="inlineStr"/>
      <c r="K30" s="5" t="inlineStr"/>
      <c r="L30" s="5" t="inlineStr"/>
      <c r="M30" s="5" t="inlineStr">
        <is>
          <t>WRK-STD</t>
        </is>
      </c>
      <c r="N30" s="5" t="inlineStr"/>
      <c r="O30" s="5" t="inlineStr"/>
      <c r="P30" s="5" t="inlineStr"/>
      <c r="Q30" s="5" t="inlineStr">
        <is>
          <t>Sources: Active Directory</t>
        </is>
      </c>
    </row>
    <row r="31" ht="16" customHeight="1">
      <c r="A31" s="6" t="inlineStr">
        <is>
          <t>ACC-WFH003-D</t>
        </is>
      </c>
      <c r="B31" s="6" t="inlineStr">
        <is>
          <t>10.200.200.6</t>
        </is>
      </c>
      <c r="C31" s="6" t="inlineStr"/>
      <c r="D31" s="6" t="inlineStr">
        <is>
          <t>Workstation</t>
        </is>
      </c>
      <c r="E31" s="6" t="inlineStr">
        <is>
          <t>Windows 11</t>
        </is>
      </c>
      <c r="F31" s="6" t="inlineStr">
        <is>
          <t>Production</t>
        </is>
      </c>
      <c r="G31" s="6" t="inlineStr"/>
      <c r="H31" s="6" t="inlineStr">
        <is>
          <t>account_management</t>
        </is>
      </c>
      <c r="I31" s="6" t="inlineStr"/>
      <c r="J31" s="6" t="inlineStr"/>
      <c r="K31" s="6" t="inlineStr"/>
      <c r="L31" s="6" t="inlineStr"/>
      <c r="M31" s="6" t="inlineStr">
        <is>
          <t>WRK-STD</t>
        </is>
      </c>
      <c r="N31" s="6" t="inlineStr"/>
      <c r="O31" s="6" t="inlineStr"/>
      <c r="P31" s="6" t="inlineStr"/>
      <c r="Q31" s="6" t="inlineStr">
        <is>
          <t>Sources: Active Directory</t>
        </is>
      </c>
    </row>
    <row r="32" ht="16" customHeight="1">
      <c r="A32" s="5" t="inlineStr">
        <is>
          <t>ACC-WFH004-D</t>
        </is>
      </c>
      <c r="B32" s="5" t="inlineStr">
        <is>
          <t>10.200.200.244</t>
        </is>
      </c>
      <c r="C32" s="5" t="inlineStr"/>
      <c r="D32" s="5" t="inlineStr">
        <is>
          <t>Workstation</t>
        </is>
      </c>
      <c r="E32" s="5" t="inlineStr">
        <is>
          <t>Windows 11</t>
        </is>
      </c>
      <c r="F32" s="5" t="inlineStr">
        <is>
          <t>Production</t>
        </is>
      </c>
      <c r="G32" s="5" t="inlineStr"/>
      <c r="H32" s="5" t="inlineStr">
        <is>
          <t>account_management</t>
        </is>
      </c>
      <c r="I32" s="5" t="inlineStr"/>
      <c r="J32" s="5" t="inlineStr"/>
      <c r="K32" s="5" t="inlineStr"/>
      <c r="L32" s="5" t="inlineStr"/>
      <c r="M32" s="5" t="inlineStr">
        <is>
          <t>WRK-STD</t>
        </is>
      </c>
      <c r="N32" s="5" t="inlineStr"/>
      <c r="O32" s="5" t="inlineStr"/>
      <c r="P32" s="5" t="inlineStr"/>
      <c r="Q32" s="5" t="inlineStr">
        <is>
          <t>Sources: Active Directory</t>
        </is>
      </c>
    </row>
    <row r="33" ht="16" customHeight="1">
      <c r="A33" s="6" t="inlineStr">
        <is>
          <t>ACC-WFH005-D</t>
        </is>
      </c>
      <c r="B33" s="6" t="inlineStr">
        <is>
          <t>10.200.200.245</t>
        </is>
      </c>
      <c r="C33" s="6" t="inlineStr"/>
      <c r="D33" s="6" t="inlineStr">
        <is>
          <t>Workstation</t>
        </is>
      </c>
      <c r="E33" s="6" t="inlineStr">
        <is>
          <t>Windows 11</t>
        </is>
      </c>
      <c r="F33" s="6" t="inlineStr">
        <is>
          <t>Production</t>
        </is>
      </c>
      <c r="G33" s="6" t="inlineStr"/>
      <c r="H33" s="6" t="inlineStr">
        <is>
          <t>account_management</t>
        </is>
      </c>
      <c r="I33" s="6" t="inlineStr"/>
      <c r="J33" s="6" t="inlineStr"/>
      <c r="K33" s="6" t="inlineStr"/>
      <c r="L33" s="6" t="inlineStr"/>
      <c r="M33" s="6" t="inlineStr">
        <is>
          <t>WRK-STD</t>
        </is>
      </c>
      <c r="N33" s="6" t="inlineStr"/>
      <c r="O33" s="6" t="inlineStr"/>
      <c r="P33" s="6" t="inlineStr"/>
      <c r="Q33" s="6" t="inlineStr">
        <is>
          <t>Sources: Active Directory</t>
        </is>
      </c>
    </row>
    <row r="34" ht="16" customHeight="1">
      <c r="A34" s="5" t="inlineStr">
        <is>
          <t>ACC025</t>
        </is>
      </c>
      <c r="B34" s="5" t="inlineStr"/>
      <c r="C34" s="5" t="inlineStr"/>
      <c r="D34" s="5" t="inlineStr">
        <is>
          <t>Workstation</t>
        </is>
      </c>
      <c r="E34" s="5" t="inlineStr">
        <is>
          <t>Windows 10</t>
        </is>
      </c>
      <c r="F34" s="5" t="inlineStr">
        <is>
          <t>Production</t>
        </is>
      </c>
      <c r="G34" s="5" t="inlineStr"/>
      <c r="H34" s="5" t="inlineStr">
        <is>
          <t>account_management</t>
        </is>
      </c>
      <c r="I34" s="5" t="inlineStr"/>
      <c r="J34" s="5" t="inlineStr"/>
      <c r="K34" s="5" t="inlineStr"/>
      <c r="L34" s="5" t="inlineStr"/>
      <c r="M34" s="5" t="inlineStr">
        <is>
          <t>WRK-STD</t>
        </is>
      </c>
      <c r="N34" s="5" t="inlineStr"/>
      <c r="O34" s="5" t="inlineStr"/>
      <c r="P34" s="5" t="inlineStr"/>
      <c r="Q34" s="5" t="inlineStr">
        <is>
          <t>Sources: Active Directory</t>
        </is>
      </c>
    </row>
    <row r="35" ht="16" customHeight="1">
      <c r="A35" s="6" t="inlineStr">
        <is>
          <t>ACCIT</t>
        </is>
      </c>
      <c r="B35" s="6" t="inlineStr">
        <is>
          <t>10.200.26.36</t>
        </is>
      </c>
      <c r="C35" s="6" t="inlineStr"/>
      <c r="D35" s="6" t="inlineStr">
        <is>
          <t>Workstation</t>
        </is>
      </c>
      <c r="E35" s="6" t="inlineStr">
        <is>
          <t>Windows 10</t>
        </is>
      </c>
      <c r="F35" s="6" t="inlineStr">
        <is>
          <t>Production</t>
        </is>
      </c>
      <c r="G35" s="6" t="inlineStr"/>
      <c r="H35" s="6" t="inlineStr">
        <is>
          <t>account_management</t>
        </is>
      </c>
      <c r="I35" s="6" t="inlineStr"/>
      <c r="J35" s="6" t="inlineStr"/>
      <c r="K35" s="6" t="inlineStr"/>
      <c r="L35" s="6" t="inlineStr"/>
      <c r="M35" s="6" t="inlineStr">
        <is>
          <t>WRK-STD</t>
        </is>
      </c>
      <c r="N35" s="6" t="inlineStr"/>
      <c r="O35" s="6" t="inlineStr"/>
      <c r="P35" s="6" t="inlineStr"/>
      <c r="Q35" s="6" t="inlineStr">
        <is>
          <t>Sources: Active Directory</t>
        </is>
      </c>
    </row>
    <row r="36" ht="16" customHeight="1">
      <c r="A36" s="5" t="inlineStr">
        <is>
          <t>ADACCOUNTING01</t>
        </is>
      </c>
      <c r="B36" s="5" t="inlineStr">
        <is>
          <t>10.200.21.5</t>
        </is>
      </c>
      <c r="C36" s="5" t="inlineStr">
        <is>
          <t>00-0C-29-D1-90-7F</t>
        </is>
      </c>
      <c r="D36" s="5" t="inlineStr">
        <is>
          <t>Server</t>
        </is>
      </c>
      <c r="E36" s="5" t="inlineStr">
        <is>
          <t>Windows Server 2019</t>
        </is>
      </c>
      <c r="F36" s="5" t="inlineStr">
        <is>
          <t>Production</t>
        </is>
      </c>
      <c r="G36" s="5" t="inlineStr"/>
      <c r="H36" s="5" t="inlineStr"/>
      <c r="I36" s="5" t="inlineStr">
        <is>
          <t>SRV-DC</t>
        </is>
      </c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>
        <is>
          <t>Sources: Active Directory, Elasticsearch</t>
        </is>
      </c>
    </row>
    <row r="37" ht="16" customHeight="1">
      <c r="A37" s="6" t="inlineStr">
        <is>
          <t>ADAccounting02</t>
        </is>
      </c>
      <c r="B37" s="6" t="inlineStr">
        <is>
          <t>172.26.0.5</t>
        </is>
      </c>
      <c r="C37" s="6" t="inlineStr">
        <is>
          <t>00-0c-29-8a-5a-af</t>
        </is>
      </c>
      <c r="D37" s="6" t="inlineStr">
        <is>
          <t>Server</t>
        </is>
      </c>
      <c r="E37" s="6" t="inlineStr">
        <is>
          <t>Windows Server 2019</t>
        </is>
      </c>
      <c r="F37" s="6" t="inlineStr">
        <is>
          <t>Production</t>
        </is>
      </c>
      <c r="G37" s="6" t="inlineStr"/>
      <c r="H37" s="6" t="inlineStr"/>
      <c r="I37" s="6" t="inlineStr">
        <is>
          <t>SRV-DC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>
        <is>
          <t>Sources: Wazuh, FireEye, Nessus, Active Directory, Elasticsearch</t>
        </is>
      </c>
    </row>
    <row r="38" ht="16" customHeight="1">
      <c r="A38" s="5" t="inlineStr">
        <is>
          <t>BIOTIMEACC</t>
        </is>
      </c>
      <c r="B38" s="5" t="inlineStr">
        <is>
          <t>10.200.22.90</t>
        </is>
      </c>
      <c r="C38" s="5" t="inlineStr"/>
      <c r="D38" s="5" t="inlineStr">
        <is>
          <t>Server</t>
        </is>
      </c>
      <c r="E38" s="5" t="inlineStr">
        <is>
          <t>Windows Server 2019</t>
        </is>
      </c>
      <c r="F38" s="5" t="inlineStr">
        <is>
          <t>Production</t>
        </is>
      </c>
      <c r="G38" s="5" t="inlineStr"/>
      <c r="H38" s="5" t="inlineStr"/>
      <c r="I38" s="5" t="inlineStr">
        <is>
          <t>SRV-APP</t>
        </is>
      </c>
      <c r="J38" s="5" t="inlineStr"/>
      <c r="K38" s="5" t="inlineStr">
        <is>
          <t>Application Server</t>
        </is>
      </c>
      <c r="L38" s="5" t="inlineStr"/>
      <c r="M38" s="5" t="inlineStr"/>
      <c r="N38" s="5" t="inlineStr"/>
      <c r="O38" s="5" t="inlineStr"/>
      <c r="P38" s="5" t="inlineStr"/>
      <c r="Q38" s="5" t="inlineStr">
        <is>
          <t>Sources: Active Directory</t>
        </is>
      </c>
    </row>
    <row r="39" ht="16" customHeight="1">
      <c r="A39" s="6" t="inlineStr">
        <is>
          <t>BPO-001-D</t>
        </is>
      </c>
      <c r="B39" s="6" t="inlineStr">
        <is>
          <t>10.9.252.68</t>
        </is>
      </c>
      <c r="C39" s="6" t="inlineStr">
        <is>
          <t>a4-bb-6d-7d-e6-44</t>
        </is>
      </c>
      <c r="D39" s="6" t="inlineStr">
        <is>
          <t>Workstation</t>
        </is>
      </c>
      <c r="E39" s="6" t="inlineStr">
        <is>
          <t>Windows 11</t>
        </is>
      </c>
      <c r="F39" s="6" t="inlineStr">
        <is>
          <t>Production</t>
        </is>
      </c>
      <c r="G39" s="6" t="inlineStr"/>
      <c r="H39" s="6" t="inlineStr">
        <is>
          <t>account_management</t>
        </is>
      </c>
      <c r="I39" s="6" t="inlineStr"/>
      <c r="J39" s="6" t="inlineStr"/>
      <c r="K39" s="6" t="inlineStr"/>
      <c r="L39" s="6" t="inlineStr"/>
      <c r="M39" s="6" t="inlineStr">
        <is>
          <t>WRK-STD</t>
        </is>
      </c>
      <c r="N39" s="6" t="inlineStr"/>
      <c r="O39" s="6" t="inlineStr"/>
      <c r="P39" s="6" t="inlineStr"/>
      <c r="Q39" s="6" t="inlineStr">
        <is>
          <t>Sources: Wazuh, FireEye</t>
        </is>
      </c>
    </row>
    <row r="40" ht="16" customHeight="1">
      <c r="A40" s="5" t="inlineStr">
        <is>
          <t>BPO-002-D</t>
        </is>
      </c>
      <c r="B40" s="5" t="inlineStr">
        <is>
          <t>10.9.252.53</t>
        </is>
      </c>
      <c r="C40" s="5" t="inlineStr">
        <is>
          <t>04-0e-3c-c3-06-8f</t>
        </is>
      </c>
      <c r="D40" s="5" t="inlineStr">
        <is>
          <t>Workstation</t>
        </is>
      </c>
      <c r="E40" s="5" t="inlineStr">
        <is>
          <t>Windows 11</t>
        </is>
      </c>
      <c r="F40" s="5" t="inlineStr">
        <is>
          <t>Production</t>
        </is>
      </c>
      <c r="G40" s="5" t="inlineStr"/>
      <c r="H40" s="5" t="inlineStr">
        <is>
          <t>account_management</t>
        </is>
      </c>
      <c r="I40" s="5" t="inlineStr"/>
      <c r="J40" s="5" t="inlineStr"/>
      <c r="K40" s="5" t="inlineStr"/>
      <c r="L40" s="5" t="inlineStr"/>
      <c r="M40" s="5" t="inlineStr">
        <is>
          <t>WRK-STD</t>
        </is>
      </c>
      <c r="N40" s="5" t="inlineStr"/>
      <c r="O40" s="5" t="inlineStr"/>
      <c r="P40" s="5" t="inlineStr"/>
      <c r="Q40" s="5" t="inlineStr">
        <is>
          <t>Sources: Wazuh, FireEye</t>
        </is>
      </c>
    </row>
    <row r="41" ht="16" customHeight="1">
      <c r="A41" s="6" t="inlineStr">
        <is>
          <t>ChronosAcc</t>
        </is>
      </c>
      <c r="B41" s="6" t="inlineStr">
        <is>
          <t>172.26.0.23</t>
        </is>
      </c>
      <c r="C41" s="6" t="inlineStr">
        <is>
          <t>00-0c-29-4a-7c-0b</t>
        </is>
      </c>
      <c r="D41" s="6" t="inlineStr">
        <is>
          <t>Server</t>
        </is>
      </c>
      <c r="E41" s="6" t="inlineStr">
        <is>
          <t>Windows Server 2019</t>
        </is>
      </c>
      <c r="F41" s="6" t="inlineStr">
        <is>
          <t>Production</t>
        </is>
      </c>
      <c r="G41" s="6" t="inlineStr"/>
      <c r="H41" s="6" t="inlineStr"/>
      <c r="I41" s="6" t="inlineStr">
        <is>
          <t>SRV-APP</t>
        </is>
      </c>
      <c r="J41" s="6" t="inlineStr"/>
      <c r="K41" s="6" t="inlineStr">
        <is>
          <t>Application Server</t>
        </is>
      </c>
      <c r="L41" s="6" t="inlineStr"/>
      <c r="M41" s="6" t="inlineStr"/>
      <c r="N41" s="6" t="inlineStr"/>
      <c r="O41" s="6" t="inlineStr"/>
      <c r="P41" s="6" t="inlineStr"/>
      <c r="Q41" s="6" t="inlineStr">
        <is>
          <t>Sources: Wazuh, FireEye, Active Directory, Elasticsearch</t>
        </is>
      </c>
    </row>
    <row r="42" ht="16" customHeight="1">
      <c r="A42" s="5" t="inlineStr">
        <is>
          <t>CHRONOSDFS01</t>
        </is>
      </c>
      <c r="B42" s="5" t="inlineStr">
        <is>
          <t>10.200.21.10</t>
        </is>
      </c>
      <c r="C42" s="5" t="inlineStr">
        <is>
          <t>00-50-56-B0-06-BD</t>
        </is>
      </c>
      <c r="D42" s="5" t="inlineStr">
        <is>
          <t>Server</t>
        </is>
      </c>
      <c r="E42" s="5" t="inlineStr">
        <is>
          <t>Windows Server 2019</t>
        </is>
      </c>
      <c r="F42" s="5" t="inlineStr">
        <is>
          <t>Production</t>
        </is>
      </c>
      <c r="G42" s="5" t="inlineStr"/>
      <c r="H42" s="5" t="inlineStr"/>
      <c r="I42" s="5" t="inlineStr">
        <is>
          <t>SRV-FILE</t>
        </is>
      </c>
      <c r="J42" s="5" t="inlineStr"/>
      <c r="K42" s="5" t="inlineStr">
        <is>
          <t>File / DFS Server</t>
        </is>
      </c>
      <c r="L42" s="5" t="inlineStr"/>
      <c r="M42" s="5" t="inlineStr"/>
      <c r="N42" s="5" t="inlineStr"/>
      <c r="O42" s="5" t="inlineStr"/>
      <c r="P42" s="5" t="inlineStr"/>
      <c r="Q42" s="5" t="inlineStr">
        <is>
          <t>Sources: Active Directory, Elasticsearch</t>
        </is>
      </c>
    </row>
    <row r="43" ht="16" customHeight="1">
      <c r="A43" s="6" t="inlineStr">
        <is>
          <t>ChronosDFS02</t>
        </is>
      </c>
      <c r="B43" s="6" t="inlineStr">
        <is>
          <t>172.26.0.11</t>
        </is>
      </c>
      <c r="C43" s="6" t="inlineStr">
        <is>
          <t>00-50-56-b0-67-10</t>
        </is>
      </c>
      <c r="D43" s="6" t="inlineStr">
        <is>
          <t>Server</t>
        </is>
      </c>
      <c r="E43" s="6" t="inlineStr">
        <is>
          <t>Windows Server 2019</t>
        </is>
      </c>
      <c r="F43" s="6" t="inlineStr">
        <is>
          <t>Production</t>
        </is>
      </c>
      <c r="G43" s="6" t="inlineStr"/>
      <c r="H43" s="6" t="inlineStr"/>
      <c r="I43" s="6" t="inlineStr">
        <is>
          <t>SRV-FILE</t>
        </is>
      </c>
      <c r="J43" s="6" t="inlineStr"/>
      <c r="K43" s="6" t="inlineStr">
        <is>
          <t>File / DFS Server</t>
        </is>
      </c>
      <c r="L43" s="6" t="inlineStr"/>
      <c r="M43" s="6" t="inlineStr"/>
      <c r="N43" s="6" t="inlineStr"/>
      <c r="O43" s="6" t="inlineStr"/>
      <c r="P43" s="6" t="inlineStr"/>
      <c r="Q43" s="6" t="inlineStr">
        <is>
          <t>Sources: Wazuh, FireEye, Active Directory, Elasticsearch</t>
        </is>
      </c>
    </row>
    <row r="44" ht="16" customHeight="1">
      <c r="A44" s="5" t="inlineStr">
        <is>
          <t>ChronosDFS03</t>
        </is>
      </c>
      <c r="B44" s="5" t="inlineStr">
        <is>
          <t>172.26.0.21</t>
        </is>
      </c>
      <c r="C44" s="5" t="inlineStr">
        <is>
          <t>00-50-56-b0-3d-e7</t>
        </is>
      </c>
      <c r="D44" s="5" t="inlineStr">
        <is>
          <t>Server</t>
        </is>
      </c>
      <c r="E44" s="5" t="inlineStr">
        <is>
          <t>Windows Server 2019</t>
        </is>
      </c>
      <c r="F44" s="5" t="inlineStr">
        <is>
          <t>Production</t>
        </is>
      </c>
      <c r="G44" s="5" t="inlineStr"/>
      <c r="H44" s="5" t="inlineStr"/>
      <c r="I44" s="5" t="inlineStr">
        <is>
          <t>SRV-FILE</t>
        </is>
      </c>
      <c r="J44" s="5" t="inlineStr"/>
      <c r="K44" s="5" t="inlineStr">
        <is>
          <t>File / DFS Server</t>
        </is>
      </c>
      <c r="L44" s="5" t="inlineStr"/>
      <c r="M44" s="5" t="inlineStr"/>
      <c r="N44" s="5" t="inlineStr"/>
      <c r="O44" s="5" t="inlineStr"/>
      <c r="P44" s="5" t="inlineStr"/>
      <c r="Q44" s="5" t="inlineStr">
        <is>
          <t>Sources: Wazuh, FireEye, Active Directory, Elasticsearch</t>
        </is>
      </c>
    </row>
    <row r="45" ht="16" customHeight="1">
      <c r="A45" s="6" t="inlineStr">
        <is>
          <t>CONFERENCE</t>
        </is>
      </c>
      <c r="B45" s="6" t="inlineStr">
        <is>
          <t>10.9.252.54</t>
        </is>
      </c>
      <c r="C45" s="6" t="inlineStr">
        <is>
          <t>b0-6e-bf-0a-60-d0</t>
        </is>
      </c>
      <c r="D45" s="6" t="inlineStr">
        <is>
          <t>Workstation</t>
        </is>
      </c>
      <c r="E45" s="6" t="inlineStr">
        <is>
          <t>Windows 11</t>
        </is>
      </c>
      <c r="F45" s="6" t="inlineStr">
        <is>
          <t>Production</t>
        </is>
      </c>
      <c r="G45" s="6" t="inlineStr"/>
      <c r="H45" s="6" t="inlineStr">
        <is>
          <t>Other</t>
        </is>
      </c>
      <c r="I45" s="6" t="inlineStr"/>
      <c r="J45" s="6" t="inlineStr"/>
      <c r="K45" s="6" t="inlineStr"/>
      <c r="L45" s="6" t="inlineStr"/>
      <c r="M45" s="6" t="inlineStr">
        <is>
          <t>WRK-STD</t>
        </is>
      </c>
      <c r="N45" s="6" t="inlineStr"/>
      <c r="O45" s="6" t="inlineStr"/>
      <c r="P45" s="6" t="inlineStr"/>
      <c r="Q45" s="6" t="inlineStr">
        <is>
          <t>Sources: FireEye</t>
        </is>
      </c>
    </row>
    <row r="46" ht="16" customHeight="1">
      <c r="A46" s="5" t="inlineStr">
        <is>
          <t>DEV-MAC-03</t>
        </is>
      </c>
      <c r="B46" s="5" t="inlineStr"/>
      <c r="C46" s="5" t="inlineStr"/>
      <c r="D46" s="5" t="inlineStr">
        <is>
          <t>Server</t>
        </is>
      </c>
      <c r="E46" s="5" t="inlineStr"/>
      <c r="F46" s="5" t="inlineStr">
        <is>
          <t>Production</t>
        </is>
      </c>
      <c r="G46" s="5" t="inlineStr"/>
      <c r="H46" s="5" t="inlineStr"/>
      <c r="I46" s="5" t="inlineStr">
        <is>
          <t>OTHER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t>Sources: MDM</t>
        </is>
      </c>
    </row>
    <row r="47" ht="16" customHeight="1">
      <c r="A47" s="6" t="inlineStr">
        <is>
          <t>DNS</t>
        </is>
      </c>
      <c r="B47" s="6" t="inlineStr">
        <is>
          <t>172.26.0.19</t>
        </is>
      </c>
      <c r="C47" s="6" t="inlineStr">
        <is>
          <t>00-0c-29-9d-25-c3</t>
        </is>
      </c>
      <c r="D47" s="6" t="inlineStr">
        <is>
          <t>Server</t>
        </is>
      </c>
      <c r="E47" s="6" t="inlineStr">
        <is>
          <t>CentOS Linux 8</t>
        </is>
      </c>
      <c r="F47" s="6" t="inlineStr">
        <is>
          <t>Production</t>
        </is>
      </c>
      <c r="G47" s="6" t="inlineStr"/>
      <c r="H47" s="6" t="inlineStr"/>
      <c r="I47" s="6" t="inlineStr">
        <is>
          <t>OTHER</t>
        </is>
      </c>
      <c r="J47" s="6" t="inlineStr"/>
      <c r="K47" s="6" t="inlineStr">
        <is>
          <t>DNS Server</t>
        </is>
      </c>
      <c r="L47" s="6" t="inlineStr"/>
      <c r="M47" s="6" t="inlineStr"/>
      <c r="N47" s="6" t="inlineStr"/>
      <c r="O47" s="6" t="inlineStr"/>
      <c r="P47" s="6" t="inlineStr"/>
      <c r="Q47" s="6" t="inlineStr">
        <is>
          <t>Sources: Wazuh, FireEye, Elasticsearch</t>
        </is>
      </c>
    </row>
    <row r="48" ht="16" customHeight="1">
      <c r="A48" s="5" t="inlineStr">
        <is>
          <t>elasticsearch-master.pagoscontables.com</t>
        </is>
      </c>
      <c r="B48" s="5" t="inlineStr">
        <is>
          <t>172.26.0.140</t>
        </is>
      </c>
      <c r="C48" s="5" t="inlineStr">
        <is>
          <t>00-50-56-b0-d7-a3</t>
        </is>
      </c>
      <c r="D48" s="5" t="inlineStr">
        <is>
          <t>Server</t>
        </is>
      </c>
      <c r="E48" s="5" t="inlineStr">
        <is>
          <t>Oracle Linux 8.10</t>
        </is>
      </c>
      <c r="F48" s="5" t="inlineStr">
        <is>
          <t>Production</t>
        </is>
      </c>
      <c r="G48" s="5" t="inlineStr"/>
      <c r="H48" s="5" t="inlineStr"/>
      <c r="I48" s="5" t="inlineStr">
        <is>
          <t>SRV-APP</t>
        </is>
      </c>
      <c r="J48" s="5" t="inlineStr"/>
      <c r="K48" s="5" t="inlineStr">
        <is>
          <t>Elasticsearch Node</t>
        </is>
      </c>
      <c r="L48" s="5" t="inlineStr"/>
      <c r="M48" s="5" t="inlineStr"/>
      <c r="N48" s="5" t="inlineStr"/>
      <c r="O48" s="5" t="inlineStr"/>
      <c r="P48" s="5" t="inlineStr"/>
      <c r="Q48" s="5" t="inlineStr">
        <is>
          <t>Sources: Wazuh, FireEye</t>
        </is>
      </c>
    </row>
    <row r="49" ht="16" customHeight="1">
      <c r="A49" s="6" t="inlineStr">
        <is>
          <t>elasticsearch-slave.pagoscontables.com</t>
        </is>
      </c>
      <c r="B49" s="6" t="inlineStr">
        <is>
          <t>172.26.0.141</t>
        </is>
      </c>
      <c r="C49" s="6" t="inlineStr">
        <is>
          <t>00-50-56-b0-47-bd</t>
        </is>
      </c>
      <c r="D49" s="6" t="inlineStr">
        <is>
          <t>Server</t>
        </is>
      </c>
      <c r="E49" s="6" t="inlineStr">
        <is>
          <t>Oracle Linux 8.10</t>
        </is>
      </c>
      <c r="F49" s="6" t="inlineStr">
        <is>
          <t>Production</t>
        </is>
      </c>
      <c r="G49" s="6" t="inlineStr"/>
      <c r="H49" s="6" t="inlineStr"/>
      <c r="I49" s="6" t="inlineStr">
        <is>
          <t>SRV-APP</t>
        </is>
      </c>
      <c r="J49" s="6" t="inlineStr"/>
      <c r="K49" s="6" t="inlineStr">
        <is>
          <t>Elasticsearch Node</t>
        </is>
      </c>
      <c r="L49" s="6" t="inlineStr"/>
      <c r="M49" s="6" t="inlineStr"/>
      <c r="N49" s="6" t="inlineStr"/>
      <c r="O49" s="6" t="inlineStr"/>
      <c r="P49" s="6" t="inlineStr"/>
      <c r="Q49" s="6" t="inlineStr">
        <is>
          <t>Sources: Wazuh, FireEye</t>
        </is>
      </c>
    </row>
    <row r="50" ht="16" customHeight="1">
      <c r="A50" s="5" t="inlineStr">
        <is>
          <t>Eliaz Phone</t>
        </is>
      </c>
      <c r="B50" s="5" t="inlineStr"/>
      <c r="C50" s="5" t="inlineStr"/>
      <c r="D50" s="5" t="inlineStr">
        <is>
          <t>Server</t>
        </is>
      </c>
      <c r="E50" s="5" t="inlineStr"/>
      <c r="F50" s="5" t="inlineStr">
        <is>
          <t>Production</t>
        </is>
      </c>
      <c r="G50" s="5" t="inlineStr"/>
      <c r="H50" s="5" t="inlineStr"/>
      <c r="I50" s="5" t="inlineStr">
        <is>
          <t>OTHER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>
        <is>
          <t>Sources: MDM</t>
        </is>
      </c>
    </row>
    <row r="51" ht="16" customHeight="1">
      <c r="A51" s="6" t="inlineStr">
        <is>
          <t>EMSACC</t>
        </is>
      </c>
      <c r="B51" s="6" t="inlineStr">
        <is>
          <t>10.200.22.70</t>
        </is>
      </c>
      <c r="C51" s="6" t="inlineStr"/>
      <c r="D51" s="6" t="inlineStr">
        <is>
          <t>Server</t>
        </is>
      </c>
      <c r="E51" s="6" t="inlineStr">
        <is>
          <t>Windows Server 2019</t>
        </is>
      </c>
      <c r="F51" s="6" t="inlineStr">
        <is>
          <t>Production</t>
        </is>
      </c>
      <c r="G51" s="6" t="inlineStr"/>
      <c r="H51" s="6" t="inlineStr"/>
      <c r="I51" s="6" t="inlineStr">
        <is>
          <t>SRV-APP</t>
        </is>
      </c>
      <c r="J51" s="6" t="inlineStr"/>
      <c r="K51" s="6" t="inlineStr">
        <is>
          <t>Application Server</t>
        </is>
      </c>
      <c r="L51" s="6" t="inlineStr"/>
      <c r="M51" s="6" t="inlineStr"/>
      <c r="N51" s="6" t="inlineStr"/>
      <c r="O51" s="6" t="inlineStr"/>
      <c r="P51" s="6" t="inlineStr"/>
      <c r="Q51" s="6" t="inlineStr">
        <is>
          <t>Sources: Active Directory</t>
        </is>
      </c>
    </row>
    <row r="52" ht="16" customHeight="1">
      <c r="A52" s="5" t="inlineStr">
        <is>
          <t>EposAcc</t>
        </is>
      </c>
      <c r="B52" s="5" t="inlineStr">
        <is>
          <t>172.26.0.90</t>
        </is>
      </c>
      <c r="C52" s="5" t="inlineStr">
        <is>
          <t>00-0c-29-94-22-b4</t>
        </is>
      </c>
      <c r="D52" s="5" t="inlineStr">
        <is>
          <t>Server</t>
        </is>
      </c>
      <c r="E52" s="5" t="inlineStr">
        <is>
          <t>Windows Server 2019</t>
        </is>
      </c>
      <c r="F52" s="5" t="inlineStr">
        <is>
          <t>Production</t>
        </is>
      </c>
      <c r="G52" s="5" t="inlineStr"/>
      <c r="H52" s="5" t="inlineStr"/>
      <c r="I52" s="5" t="inlineStr">
        <is>
          <t>SRV-APP</t>
        </is>
      </c>
      <c r="J52" s="5" t="inlineStr"/>
      <c r="K52" s="5" t="inlineStr">
        <is>
          <t>Application Server</t>
        </is>
      </c>
      <c r="L52" s="5" t="inlineStr"/>
      <c r="M52" s="5" t="inlineStr"/>
      <c r="N52" s="5" t="inlineStr"/>
      <c r="O52" s="5" t="inlineStr"/>
      <c r="P52" s="5" t="inlineStr"/>
      <c r="Q52" s="5" t="inlineStr">
        <is>
          <t>Sources: Wazuh, FireEye, Active Directory, Elasticsearch</t>
        </is>
      </c>
    </row>
    <row r="53" ht="16" customHeight="1">
      <c r="A53" s="6" t="inlineStr">
        <is>
          <t>ESETACC01</t>
        </is>
      </c>
      <c r="B53" s="6" t="inlineStr"/>
      <c r="C53" s="6" t="inlineStr"/>
      <c r="D53" s="6" t="inlineStr">
        <is>
          <t>Server</t>
        </is>
      </c>
      <c r="E53" s="6" t="inlineStr">
        <is>
          <t>Windows Server 2019</t>
        </is>
      </c>
      <c r="F53" s="6" t="inlineStr">
        <is>
          <t>Production</t>
        </is>
      </c>
      <c r="G53" s="6" t="inlineStr"/>
      <c r="H53" s="6" t="inlineStr"/>
      <c r="I53" s="6" t="inlineStr">
        <is>
          <t>SRV-APP</t>
        </is>
      </c>
      <c r="J53" s="6" t="inlineStr"/>
      <c r="K53" s="6" t="inlineStr">
        <is>
          <t>Application Server</t>
        </is>
      </c>
      <c r="L53" s="6" t="inlineStr"/>
      <c r="M53" s="6" t="inlineStr"/>
      <c r="N53" s="6" t="inlineStr"/>
      <c r="O53" s="6" t="inlineStr"/>
      <c r="P53" s="6" t="inlineStr"/>
      <c r="Q53" s="6" t="inlineStr">
        <is>
          <t>Sources: Active Directory</t>
        </is>
      </c>
    </row>
    <row r="54" ht="16" customHeight="1">
      <c r="A54" s="5" t="inlineStr">
        <is>
          <t>ESETENCRY01</t>
        </is>
      </c>
      <c r="B54" s="5" t="inlineStr">
        <is>
          <t>10.200.22.21</t>
        </is>
      </c>
      <c r="C54" s="5" t="inlineStr"/>
      <c r="D54" s="5" t="inlineStr">
        <is>
          <t>Server</t>
        </is>
      </c>
      <c r="E54" s="5" t="inlineStr">
        <is>
          <t>Windows Server 2019</t>
        </is>
      </c>
      <c r="F54" s="5" t="inlineStr">
        <is>
          <t>Production</t>
        </is>
      </c>
      <c r="G54" s="5" t="inlineStr"/>
      <c r="H54" s="5" t="inlineStr"/>
      <c r="I54" s="5" t="inlineStr">
        <is>
          <t>SRV-APP</t>
        </is>
      </c>
      <c r="J54" s="5" t="inlineStr"/>
      <c r="K54" s="5" t="inlineStr">
        <is>
          <t>Application Server</t>
        </is>
      </c>
      <c r="L54" s="5" t="inlineStr"/>
      <c r="M54" s="5" t="inlineStr"/>
      <c r="N54" s="5" t="inlineStr"/>
      <c r="O54" s="5" t="inlineStr"/>
      <c r="P54" s="5" t="inlineStr"/>
      <c r="Q54" s="5" t="inlineStr">
        <is>
          <t>Sources: Active Directory</t>
        </is>
      </c>
    </row>
    <row r="55" ht="16" customHeight="1">
      <c r="A55" s="6" t="inlineStr">
        <is>
          <t>ExchAcc01</t>
        </is>
      </c>
      <c r="B55" s="6" t="inlineStr">
        <is>
          <t>172.26.0.166</t>
        </is>
      </c>
      <c r="C55" s="6" t="inlineStr">
        <is>
          <t>00-0c-29-6f-2b-3b</t>
        </is>
      </c>
      <c r="D55" s="6" t="inlineStr">
        <is>
          <t>Server</t>
        </is>
      </c>
      <c r="E55" s="6" t="inlineStr">
        <is>
          <t>Windows Server 2019</t>
        </is>
      </c>
      <c r="F55" s="6" t="inlineStr">
        <is>
          <t>Production</t>
        </is>
      </c>
      <c r="G55" s="6" t="inlineStr"/>
      <c r="H55" s="6" t="inlineStr"/>
      <c r="I55" s="6" t="inlineStr">
        <is>
          <t>SRV-MAIL</t>
        </is>
      </c>
      <c r="J55" s="6" t="inlineStr">
        <is>
          <t>Exchange</t>
        </is>
      </c>
      <c r="K55" s="6" t="inlineStr"/>
      <c r="L55" s="6" t="inlineStr"/>
      <c r="M55" s="6" t="inlineStr"/>
      <c r="N55" s="6" t="inlineStr"/>
      <c r="O55" s="6" t="inlineStr"/>
      <c r="P55" s="6" t="inlineStr"/>
      <c r="Q55" s="6" t="inlineStr">
        <is>
          <t>Sources: Wazuh, FireEye, Nessus, Active Directory, Elasticsearch</t>
        </is>
      </c>
    </row>
    <row r="56" ht="16" customHeight="1">
      <c r="A56" s="5" t="inlineStr">
        <is>
          <t>EXCHACC02</t>
        </is>
      </c>
      <c r="B56" s="5" t="inlineStr">
        <is>
          <t>172.26.0.167</t>
        </is>
      </c>
      <c r="C56" s="5" t="inlineStr">
        <is>
          <t>00-50-56-b0-5c-00</t>
        </is>
      </c>
      <c r="D56" s="5" t="inlineStr">
        <is>
          <t>Server</t>
        </is>
      </c>
      <c r="E56" s="5" t="inlineStr">
        <is>
          <t>Windows Server 2019</t>
        </is>
      </c>
      <c r="F56" s="5" t="inlineStr">
        <is>
          <t>Production</t>
        </is>
      </c>
      <c r="G56" s="5" t="inlineStr"/>
      <c r="H56" s="5" t="inlineStr"/>
      <c r="I56" s="5" t="inlineStr">
        <is>
          <t>SRV-MAIL</t>
        </is>
      </c>
      <c r="J56" s="5" t="inlineStr">
        <is>
          <t>Exchange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Sources: Wazuh, FireEye, Nessus, Active Directory, Elasticsearch</t>
        </is>
      </c>
    </row>
    <row r="57" ht="16" customHeight="1">
      <c r="A57" s="6" t="inlineStr">
        <is>
          <t>FNC-001-D</t>
        </is>
      </c>
      <c r="B57" s="6" t="inlineStr">
        <is>
          <t>10.200.26.76</t>
        </is>
      </c>
      <c r="C57" s="6" t="inlineStr"/>
      <c r="D57" s="6" t="inlineStr">
        <is>
          <t>Workstation</t>
        </is>
      </c>
      <c r="E57" s="6" t="inlineStr">
        <is>
          <t>Windows 10</t>
        </is>
      </c>
      <c r="F57" s="6" t="inlineStr">
        <is>
          <t>Production</t>
        </is>
      </c>
      <c r="G57" s="6" t="inlineStr"/>
      <c r="H57" s="6" t="inlineStr">
        <is>
          <t>account_management</t>
        </is>
      </c>
      <c r="I57" s="6" t="inlineStr"/>
      <c r="J57" s="6" t="inlineStr"/>
      <c r="K57" s="6" t="inlineStr"/>
      <c r="L57" s="6" t="inlineStr"/>
      <c r="M57" s="6" t="inlineStr">
        <is>
          <t>WRK-STD</t>
        </is>
      </c>
      <c r="N57" s="6" t="inlineStr"/>
      <c r="O57" s="6" t="inlineStr"/>
      <c r="P57" s="6" t="inlineStr"/>
      <c r="Q57" s="6" t="inlineStr">
        <is>
          <t>Sources: Active Directory</t>
        </is>
      </c>
    </row>
    <row r="58" ht="16" customHeight="1">
      <c r="A58" s="5" t="inlineStr">
        <is>
          <t>FNC-001-D-WFH</t>
        </is>
      </c>
      <c r="B58" s="5" t="inlineStr">
        <is>
          <t>10.200.26.54</t>
        </is>
      </c>
      <c r="C58" s="5" t="inlineStr"/>
      <c r="D58" s="5" t="inlineStr">
        <is>
          <t>Workstation</t>
        </is>
      </c>
      <c r="E58" s="5" t="inlineStr">
        <is>
          <t>Windows 10</t>
        </is>
      </c>
      <c r="F58" s="5" t="inlineStr">
        <is>
          <t>Production</t>
        </is>
      </c>
      <c r="G58" s="5" t="inlineStr"/>
      <c r="H58" s="5" t="inlineStr">
        <is>
          <t>account_management</t>
        </is>
      </c>
      <c r="I58" s="5" t="inlineStr"/>
      <c r="J58" s="5" t="inlineStr"/>
      <c r="K58" s="5" t="inlineStr"/>
      <c r="L58" s="5" t="inlineStr"/>
      <c r="M58" s="5" t="inlineStr">
        <is>
          <t>WRK-STD</t>
        </is>
      </c>
      <c r="N58" s="5" t="inlineStr"/>
      <c r="O58" s="5" t="inlineStr"/>
      <c r="P58" s="5" t="inlineStr"/>
      <c r="Q58" s="5" t="inlineStr">
        <is>
          <t>Sources: Active Directory</t>
        </is>
      </c>
    </row>
    <row r="59" ht="16" customHeight="1">
      <c r="A59" s="6" t="inlineStr">
        <is>
          <t>FNC-001-L-WFH</t>
        </is>
      </c>
      <c r="B59" s="6" t="inlineStr">
        <is>
          <t>10.200.29.15</t>
        </is>
      </c>
      <c r="C59" s="6" t="inlineStr"/>
      <c r="D59" s="6" t="inlineStr">
        <is>
          <t>Workstation</t>
        </is>
      </c>
      <c r="E59" s="6" t="inlineStr">
        <is>
          <t>Windows 10</t>
        </is>
      </c>
      <c r="F59" s="6" t="inlineStr">
        <is>
          <t>Production</t>
        </is>
      </c>
      <c r="G59" s="6" t="inlineStr"/>
      <c r="H59" s="6" t="inlineStr">
        <is>
          <t>account_management</t>
        </is>
      </c>
      <c r="I59" s="6" t="inlineStr"/>
      <c r="J59" s="6" t="inlineStr"/>
      <c r="K59" s="6" t="inlineStr"/>
      <c r="L59" s="6" t="inlineStr"/>
      <c r="M59" s="6" t="inlineStr">
        <is>
          <t>WRK-STD</t>
        </is>
      </c>
      <c r="N59" s="6" t="inlineStr"/>
      <c r="O59" s="6" t="inlineStr"/>
      <c r="P59" s="6" t="inlineStr"/>
      <c r="Q59" s="6" t="inlineStr">
        <is>
          <t>Sources: Active Directory</t>
        </is>
      </c>
    </row>
    <row r="60" ht="16" customHeight="1">
      <c r="A60" s="5" t="inlineStr">
        <is>
          <t>FNC-002-D</t>
        </is>
      </c>
      <c r="B60" s="5" t="inlineStr">
        <is>
          <t>172.26.200.26</t>
        </is>
      </c>
      <c r="C60" s="5" t="inlineStr">
        <is>
          <t>a4-bb-6d-7e-09-c8</t>
        </is>
      </c>
      <c r="D60" s="5" t="inlineStr">
        <is>
          <t>Workstation</t>
        </is>
      </c>
      <c r="E60" s="5" t="inlineStr">
        <is>
          <t>Windows 10</t>
        </is>
      </c>
      <c r="F60" s="5" t="inlineStr">
        <is>
          <t>Production</t>
        </is>
      </c>
      <c r="G60" s="5" t="inlineStr"/>
      <c r="H60" s="5" t="inlineStr">
        <is>
          <t>account_management</t>
        </is>
      </c>
      <c r="I60" s="5" t="inlineStr"/>
      <c r="J60" s="5" t="inlineStr"/>
      <c r="K60" s="5" t="inlineStr"/>
      <c r="L60" s="5" t="inlineStr"/>
      <c r="M60" s="5" t="inlineStr">
        <is>
          <t>WRK-STD</t>
        </is>
      </c>
      <c r="N60" s="5" t="inlineStr"/>
      <c r="O60" s="5" t="inlineStr"/>
      <c r="P60" s="5" t="inlineStr"/>
      <c r="Q60" s="5" t="inlineStr">
        <is>
          <t>Sources: Wazuh, FireEye, Active Directory, FortiGate</t>
        </is>
      </c>
    </row>
    <row r="61" ht="16" customHeight="1">
      <c r="A61" s="6" t="inlineStr">
        <is>
          <t>FNC-003-D-WFH</t>
        </is>
      </c>
      <c r="B61" s="6" t="inlineStr">
        <is>
          <t>10.200.29.214</t>
        </is>
      </c>
      <c r="C61" s="6" t="inlineStr"/>
      <c r="D61" s="6" t="inlineStr">
        <is>
          <t>Workstation</t>
        </is>
      </c>
      <c r="E61" s="6" t="inlineStr">
        <is>
          <t>Windows 10</t>
        </is>
      </c>
      <c r="F61" s="6" t="inlineStr">
        <is>
          <t>Production</t>
        </is>
      </c>
      <c r="G61" s="6" t="inlineStr"/>
      <c r="H61" s="6" t="inlineStr">
        <is>
          <t>account_management</t>
        </is>
      </c>
      <c r="I61" s="6" t="inlineStr"/>
      <c r="J61" s="6" t="inlineStr"/>
      <c r="K61" s="6" t="inlineStr"/>
      <c r="L61" s="6" t="inlineStr"/>
      <c r="M61" s="6" t="inlineStr">
        <is>
          <t>WRK-STD</t>
        </is>
      </c>
      <c r="N61" s="6" t="inlineStr"/>
      <c r="O61" s="6" t="inlineStr"/>
      <c r="P61" s="6" t="inlineStr"/>
      <c r="Q61" s="6" t="inlineStr">
        <is>
          <t>Sources: Active Directory</t>
        </is>
      </c>
    </row>
    <row r="62" ht="16" customHeight="1">
      <c r="A62" s="5" t="inlineStr">
        <is>
          <t>FNC-004-D</t>
        </is>
      </c>
      <c r="B62" s="5" t="inlineStr">
        <is>
          <t>172.26.200.25</t>
        </is>
      </c>
      <c r="C62" s="5" t="inlineStr">
        <is>
          <t>f8:b4:6a:b7:9a:c3</t>
        </is>
      </c>
      <c r="D62" s="5" t="inlineStr">
        <is>
          <t>Workstation</t>
        </is>
      </c>
      <c r="E62" s="5" t="inlineStr">
        <is>
          <t>Windows 10</t>
        </is>
      </c>
      <c r="F62" s="5" t="inlineStr">
        <is>
          <t>Production</t>
        </is>
      </c>
      <c r="G62" s="5" t="inlineStr"/>
      <c r="H62" s="5" t="inlineStr">
        <is>
          <t>account_management</t>
        </is>
      </c>
      <c r="I62" s="5" t="inlineStr"/>
      <c r="J62" s="5" t="inlineStr"/>
      <c r="K62" s="5" t="inlineStr"/>
      <c r="L62" s="5" t="inlineStr"/>
      <c r="M62" s="5" t="inlineStr">
        <is>
          <t>WRK-STD</t>
        </is>
      </c>
      <c r="N62" s="5" t="inlineStr"/>
      <c r="O62" s="5" t="inlineStr"/>
      <c r="P62" s="5" t="inlineStr"/>
      <c r="Q62" s="5" t="inlineStr">
        <is>
          <t>Sources: Wazuh, Active Directory, FortiGate</t>
        </is>
      </c>
    </row>
    <row r="63" ht="16" customHeight="1">
      <c r="A63" s="6" t="inlineStr">
        <is>
          <t>FNC-005-D</t>
        </is>
      </c>
      <c r="B63" s="6" t="inlineStr">
        <is>
          <t>172.26.200.27</t>
        </is>
      </c>
      <c r="C63" s="6" t="inlineStr">
        <is>
          <t>04-0e-3c-c7-04-10</t>
        </is>
      </c>
      <c r="D63" s="6" t="inlineStr">
        <is>
          <t>Workstation</t>
        </is>
      </c>
      <c r="E63" s="6" t="inlineStr">
        <is>
          <t>Windows 10</t>
        </is>
      </c>
      <c r="F63" s="6" t="inlineStr">
        <is>
          <t>Production</t>
        </is>
      </c>
      <c r="G63" s="6" t="inlineStr"/>
      <c r="H63" s="6" t="inlineStr">
        <is>
          <t>account_management</t>
        </is>
      </c>
      <c r="I63" s="6" t="inlineStr"/>
      <c r="J63" s="6" t="inlineStr"/>
      <c r="K63" s="6" t="inlineStr"/>
      <c r="L63" s="6" t="inlineStr"/>
      <c r="M63" s="6" t="inlineStr">
        <is>
          <t>WRK-STD</t>
        </is>
      </c>
      <c r="N63" s="6" t="inlineStr"/>
      <c r="O63" s="6" t="inlineStr"/>
      <c r="P63" s="6" t="inlineStr"/>
      <c r="Q63" s="6" t="inlineStr">
        <is>
          <t>Sources: Wazuh, FireEye, Active Directory, FortiGate</t>
        </is>
      </c>
    </row>
    <row r="64" ht="16" customHeight="1">
      <c r="A64" s="5" t="inlineStr">
        <is>
          <t>FNC-006-D</t>
        </is>
      </c>
      <c r="B64" s="5" t="inlineStr">
        <is>
          <t>172.26.200.29</t>
        </is>
      </c>
      <c r="C64" s="5" t="inlineStr">
        <is>
          <t>f8-b4-6a-b7-92-7e</t>
        </is>
      </c>
      <c r="D64" s="5" t="inlineStr">
        <is>
          <t>Workstation</t>
        </is>
      </c>
      <c r="E64" s="5" t="inlineStr">
        <is>
          <t>Windows 11</t>
        </is>
      </c>
      <c r="F64" s="5" t="inlineStr">
        <is>
          <t>Production</t>
        </is>
      </c>
      <c r="G64" s="5" t="inlineStr"/>
      <c r="H64" s="5" t="inlineStr">
        <is>
          <t>account_management</t>
        </is>
      </c>
      <c r="I64" s="5" t="inlineStr"/>
      <c r="J64" s="5" t="inlineStr"/>
      <c r="K64" s="5" t="inlineStr"/>
      <c r="L64" s="5" t="inlineStr"/>
      <c r="M64" s="5" t="inlineStr">
        <is>
          <t>WRK-STD</t>
        </is>
      </c>
      <c r="N64" s="5" t="inlineStr"/>
      <c r="O64" s="5" t="inlineStr"/>
      <c r="P64" s="5" t="inlineStr"/>
      <c r="Q64" s="5" t="inlineStr">
        <is>
          <t>Sources: Wazuh, FireEye, Active Directory, FortiGate</t>
        </is>
      </c>
    </row>
    <row r="65" ht="16" customHeight="1">
      <c r="A65" s="6" t="inlineStr">
        <is>
          <t>FNC-007-D</t>
        </is>
      </c>
      <c r="B65" s="6" t="inlineStr">
        <is>
          <t>172.26.200.21</t>
        </is>
      </c>
      <c r="C65" s="6" t="inlineStr">
        <is>
          <t>a4-bb-6d-7e-b7-7a</t>
        </is>
      </c>
      <c r="D65" s="6" t="inlineStr">
        <is>
          <t>Workstation</t>
        </is>
      </c>
      <c r="E65" s="6" t="inlineStr">
        <is>
          <t>Windows 10</t>
        </is>
      </c>
      <c r="F65" s="6" t="inlineStr">
        <is>
          <t>Production</t>
        </is>
      </c>
      <c r="G65" s="6" t="inlineStr"/>
      <c r="H65" s="6" t="inlineStr">
        <is>
          <t>account_management</t>
        </is>
      </c>
      <c r="I65" s="6" t="inlineStr"/>
      <c r="J65" s="6" t="inlineStr"/>
      <c r="K65" s="6" t="inlineStr"/>
      <c r="L65" s="6" t="inlineStr"/>
      <c r="M65" s="6" t="inlineStr">
        <is>
          <t>WRK-STD</t>
        </is>
      </c>
      <c r="N65" s="6" t="inlineStr"/>
      <c r="O65" s="6" t="inlineStr"/>
      <c r="P65" s="6" t="inlineStr"/>
      <c r="Q65" s="6" t="inlineStr">
        <is>
          <t>Sources: Wazuh, FireEye, Active Directory, FortiGate</t>
        </is>
      </c>
    </row>
    <row r="66" ht="16" customHeight="1">
      <c r="A66" s="5" t="inlineStr">
        <is>
          <t>FNC-008-D</t>
        </is>
      </c>
      <c r="B66" s="5" t="inlineStr">
        <is>
          <t>172.26.200.23</t>
        </is>
      </c>
      <c r="C66" s="5" t="inlineStr">
        <is>
          <t>e8-d8-d1-4b-a1-a2</t>
        </is>
      </c>
      <c r="D66" s="5" t="inlineStr">
        <is>
          <t>Workstation</t>
        </is>
      </c>
      <c r="E66" s="5" t="inlineStr">
        <is>
          <t>Windows 10</t>
        </is>
      </c>
      <c r="F66" s="5" t="inlineStr">
        <is>
          <t>Production</t>
        </is>
      </c>
      <c r="G66" s="5" t="inlineStr"/>
      <c r="H66" s="5" t="inlineStr">
        <is>
          <t>account_management</t>
        </is>
      </c>
      <c r="I66" s="5" t="inlineStr"/>
      <c r="J66" s="5" t="inlineStr"/>
      <c r="K66" s="5" t="inlineStr"/>
      <c r="L66" s="5" t="inlineStr"/>
      <c r="M66" s="5" t="inlineStr">
        <is>
          <t>WRK-STD</t>
        </is>
      </c>
      <c r="N66" s="5" t="inlineStr"/>
      <c r="O66" s="5" t="inlineStr"/>
      <c r="P66" s="5" t="inlineStr"/>
      <c r="Q66" s="5" t="inlineStr">
        <is>
          <t>Sources: Wazuh, FireEye, Active Directory, FortiGate</t>
        </is>
      </c>
    </row>
    <row r="67" ht="16" customHeight="1">
      <c r="A67" s="6" t="inlineStr">
        <is>
          <t>FNC-009-D</t>
        </is>
      </c>
      <c r="B67" s="6" t="inlineStr">
        <is>
          <t>10.200.26.85</t>
        </is>
      </c>
      <c r="C67" s="6" t="inlineStr"/>
      <c r="D67" s="6" t="inlineStr">
        <is>
          <t>Workstation</t>
        </is>
      </c>
      <c r="E67" s="6" t="inlineStr">
        <is>
          <t>Windows 10</t>
        </is>
      </c>
      <c r="F67" s="6" t="inlineStr">
        <is>
          <t>Production</t>
        </is>
      </c>
      <c r="G67" s="6" t="inlineStr"/>
      <c r="H67" s="6" t="inlineStr">
        <is>
          <t>account_management</t>
        </is>
      </c>
      <c r="I67" s="6" t="inlineStr"/>
      <c r="J67" s="6" t="inlineStr"/>
      <c r="K67" s="6" t="inlineStr"/>
      <c r="L67" s="6" t="inlineStr"/>
      <c r="M67" s="6" t="inlineStr">
        <is>
          <t>WRK-STD</t>
        </is>
      </c>
      <c r="N67" s="6" t="inlineStr"/>
      <c r="O67" s="6" t="inlineStr"/>
      <c r="P67" s="6" t="inlineStr"/>
      <c r="Q67" s="6" t="inlineStr">
        <is>
          <t>Sources: Active Directory</t>
        </is>
      </c>
    </row>
    <row r="68" ht="16" customHeight="1">
      <c r="A68" s="5" t="inlineStr">
        <is>
          <t>FNC-010-D</t>
        </is>
      </c>
      <c r="B68" s="5" t="inlineStr">
        <is>
          <t>192.168.140.142</t>
        </is>
      </c>
      <c r="C68" s="5" t="inlineStr">
        <is>
          <t>a4-bb-6d-78-c3-02</t>
        </is>
      </c>
      <c r="D68" s="5" t="inlineStr">
        <is>
          <t>Workstation</t>
        </is>
      </c>
      <c r="E68" s="5" t="inlineStr">
        <is>
          <t>Windows 11</t>
        </is>
      </c>
      <c r="F68" s="5" t="inlineStr">
        <is>
          <t>Production</t>
        </is>
      </c>
      <c r="G68" s="5" t="inlineStr"/>
      <c r="H68" s="5" t="inlineStr">
        <is>
          <t>account_management</t>
        </is>
      </c>
      <c r="I68" s="5" t="inlineStr"/>
      <c r="J68" s="5" t="inlineStr"/>
      <c r="K68" s="5" t="inlineStr"/>
      <c r="L68" s="5" t="inlineStr"/>
      <c r="M68" s="5" t="inlineStr">
        <is>
          <t>WRK-STD</t>
        </is>
      </c>
      <c r="N68" s="5" t="inlineStr"/>
      <c r="O68" s="5" t="inlineStr"/>
      <c r="P68" s="5" t="inlineStr"/>
      <c r="Q68" s="5" t="inlineStr">
        <is>
          <t>Sources: FireEye, Active Directory</t>
        </is>
      </c>
    </row>
    <row r="69" ht="16" customHeight="1">
      <c r="A69" s="6" t="inlineStr">
        <is>
          <t>FNC-011-D</t>
        </is>
      </c>
      <c r="B69" s="6" t="inlineStr">
        <is>
          <t>10.200.26.58</t>
        </is>
      </c>
      <c r="C69" s="6" t="inlineStr"/>
      <c r="D69" s="6" t="inlineStr">
        <is>
          <t>Workstation</t>
        </is>
      </c>
      <c r="E69" s="6" t="inlineStr">
        <is>
          <t>Windows 10</t>
        </is>
      </c>
      <c r="F69" s="6" t="inlineStr">
        <is>
          <t>Production</t>
        </is>
      </c>
      <c r="G69" s="6" t="inlineStr"/>
      <c r="H69" s="6" t="inlineStr">
        <is>
          <t>account_management</t>
        </is>
      </c>
      <c r="I69" s="6" t="inlineStr"/>
      <c r="J69" s="6" t="inlineStr"/>
      <c r="K69" s="6" t="inlineStr"/>
      <c r="L69" s="6" t="inlineStr"/>
      <c r="M69" s="6" t="inlineStr">
        <is>
          <t>WRK-STD</t>
        </is>
      </c>
      <c r="N69" s="6" t="inlineStr"/>
      <c r="O69" s="6" t="inlineStr"/>
      <c r="P69" s="6" t="inlineStr"/>
      <c r="Q69" s="6" t="inlineStr">
        <is>
          <t>Sources: Active Directory</t>
        </is>
      </c>
    </row>
    <row r="70" ht="16" customHeight="1">
      <c r="A70" s="5" t="inlineStr">
        <is>
          <t>FNC-012-D</t>
        </is>
      </c>
      <c r="B70" s="5" t="inlineStr">
        <is>
          <t>10.200.26.62</t>
        </is>
      </c>
      <c r="C70" s="5" t="inlineStr"/>
      <c r="D70" s="5" t="inlineStr">
        <is>
          <t>Workstation</t>
        </is>
      </c>
      <c r="E70" s="5" t="inlineStr">
        <is>
          <t>Windows 10</t>
        </is>
      </c>
      <c r="F70" s="5" t="inlineStr">
        <is>
          <t>Production</t>
        </is>
      </c>
      <c r="G70" s="5" t="inlineStr"/>
      <c r="H70" s="5" t="inlineStr">
        <is>
          <t>account_management</t>
        </is>
      </c>
      <c r="I70" s="5" t="inlineStr"/>
      <c r="J70" s="5" t="inlineStr"/>
      <c r="K70" s="5" t="inlineStr"/>
      <c r="L70" s="5" t="inlineStr"/>
      <c r="M70" s="5" t="inlineStr">
        <is>
          <t>WRK-STD</t>
        </is>
      </c>
      <c r="N70" s="5" t="inlineStr"/>
      <c r="O70" s="5" t="inlineStr"/>
      <c r="P70" s="5" t="inlineStr"/>
      <c r="Q70" s="5" t="inlineStr">
        <is>
          <t>Sources: Active Directory</t>
        </is>
      </c>
    </row>
    <row r="71" ht="16" customHeight="1">
      <c r="A71" s="6" t="inlineStr">
        <is>
          <t>FNC-013-D</t>
        </is>
      </c>
      <c r="B71" s="6" t="inlineStr"/>
      <c r="C71" s="6" t="inlineStr"/>
      <c r="D71" s="6" t="inlineStr">
        <is>
          <t>Workstation</t>
        </is>
      </c>
      <c r="E71" s="6" t="inlineStr"/>
      <c r="F71" s="6" t="inlineStr">
        <is>
          <t>Production</t>
        </is>
      </c>
      <c r="G71" s="6" t="inlineStr"/>
      <c r="H71" s="6" t="inlineStr">
        <is>
          <t>account_management</t>
        </is>
      </c>
      <c r="I71" s="6" t="inlineStr"/>
      <c r="J71" s="6" t="inlineStr"/>
      <c r="K71" s="6" t="inlineStr"/>
      <c r="L71" s="6" t="inlineStr"/>
      <c r="M71" s="6" t="inlineStr">
        <is>
          <t>WRK-STD</t>
        </is>
      </c>
      <c r="N71" s="6" t="inlineStr"/>
      <c r="O71" s="6" t="inlineStr"/>
      <c r="P71" s="6" t="inlineStr"/>
      <c r="Q71" s="6" t="inlineStr">
        <is>
          <t>Sources: Active Directory</t>
        </is>
      </c>
    </row>
    <row r="72" ht="16" customHeight="1">
      <c r="A72" s="5" t="inlineStr">
        <is>
          <t>FNC-014-D</t>
        </is>
      </c>
      <c r="B72" s="5" t="inlineStr">
        <is>
          <t>192.168.140.127</t>
        </is>
      </c>
      <c r="C72" s="5" t="inlineStr">
        <is>
          <t>f8-b4-6a-b7-9c-18</t>
        </is>
      </c>
      <c r="D72" s="5" t="inlineStr">
        <is>
          <t>Workstation</t>
        </is>
      </c>
      <c r="E72" s="5" t="inlineStr">
        <is>
          <t>Windows 11</t>
        </is>
      </c>
      <c r="F72" s="5" t="inlineStr">
        <is>
          <t>Production</t>
        </is>
      </c>
      <c r="G72" s="5" t="inlineStr"/>
      <c r="H72" s="5" t="inlineStr">
        <is>
          <t>account_management</t>
        </is>
      </c>
      <c r="I72" s="5" t="inlineStr"/>
      <c r="J72" s="5" t="inlineStr"/>
      <c r="K72" s="5" t="inlineStr"/>
      <c r="L72" s="5" t="inlineStr"/>
      <c r="M72" s="5" t="inlineStr">
        <is>
          <t>WRK-STD</t>
        </is>
      </c>
      <c r="N72" s="5" t="inlineStr"/>
      <c r="O72" s="5" t="inlineStr"/>
      <c r="P72" s="5" t="inlineStr"/>
      <c r="Q72" s="5" t="inlineStr">
        <is>
          <t>Sources: FireEye, Active Directory</t>
        </is>
      </c>
    </row>
    <row r="73" ht="16" customHeight="1">
      <c r="A73" s="6" t="inlineStr">
        <is>
          <t>FNC-015-D</t>
        </is>
      </c>
      <c r="B73" s="6" t="inlineStr">
        <is>
          <t>10.200.26.100</t>
        </is>
      </c>
      <c r="C73" s="6" t="inlineStr"/>
      <c r="D73" s="6" t="inlineStr">
        <is>
          <t>Workstation</t>
        </is>
      </c>
      <c r="E73" s="6" t="inlineStr">
        <is>
          <t>Windows 11</t>
        </is>
      </c>
      <c r="F73" s="6" t="inlineStr">
        <is>
          <t>Production</t>
        </is>
      </c>
      <c r="G73" s="6" t="inlineStr"/>
      <c r="H73" s="6" t="inlineStr">
        <is>
          <t>account_management</t>
        </is>
      </c>
      <c r="I73" s="6" t="inlineStr"/>
      <c r="J73" s="6" t="inlineStr"/>
      <c r="K73" s="6" t="inlineStr"/>
      <c r="L73" s="6" t="inlineStr"/>
      <c r="M73" s="6" t="inlineStr">
        <is>
          <t>WRK-STD</t>
        </is>
      </c>
      <c r="N73" s="6" t="inlineStr"/>
      <c r="O73" s="6" t="inlineStr"/>
      <c r="P73" s="6" t="inlineStr"/>
      <c r="Q73" s="6" t="inlineStr">
        <is>
          <t>Sources: Active Directory</t>
        </is>
      </c>
    </row>
    <row r="74" ht="16" customHeight="1">
      <c r="A74" s="5" t="inlineStr">
        <is>
          <t>FNC-WFH001-D</t>
        </is>
      </c>
      <c r="B74" s="5" t="inlineStr">
        <is>
          <t>192.168.4.94</t>
        </is>
      </c>
      <c r="C74" s="5" t="inlineStr">
        <is>
          <t>f8-59-71-e8-73-53</t>
        </is>
      </c>
      <c r="D74" s="5" t="inlineStr">
        <is>
          <t>Workstation</t>
        </is>
      </c>
      <c r="E74" s="5" t="inlineStr">
        <is>
          <t>Windows 11</t>
        </is>
      </c>
      <c r="F74" s="5" t="inlineStr">
        <is>
          <t>Production</t>
        </is>
      </c>
      <c r="G74" s="5" t="inlineStr"/>
      <c r="H74" s="5" t="inlineStr">
        <is>
          <t>account_management</t>
        </is>
      </c>
      <c r="I74" s="5" t="inlineStr"/>
      <c r="J74" s="5" t="inlineStr"/>
      <c r="K74" s="5" t="inlineStr"/>
      <c r="L74" s="5" t="inlineStr"/>
      <c r="M74" s="5" t="inlineStr">
        <is>
          <t>WRK-STD</t>
        </is>
      </c>
      <c r="N74" s="5" t="inlineStr"/>
      <c r="O74" s="5" t="inlineStr"/>
      <c r="P74" s="5" t="inlineStr"/>
      <c r="Q74" s="5" t="inlineStr">
        <is>
          <t>Sources: FireEye, Active Directory</t>
        </is>
      </c>
    </row>
    <row r="75" ht="16" customHeight="1">
      <c r="A75" s="6" t="inlineStr">
        <is>
          <t>FNC-WFH001-L</t>
        </is>
      </c>
      <c r="B75" s="6" t="inlineStr">
        <is>
          <t>192.168.0.10</t>
        </is>
      </c>
      <c r="C75" s="6" t="inlineStr">
        <is>
          <t>14-5a-fc-04-a2-29</t>
        </is>
      </c>
      <c r="D75" s="6" t="inlineStr">
        <is>
          <t>Workstation</t>
        </is>
      </c>
      <c r="E75" s="6" t="inlineStr">
        <is>
          <t>Windows 11</t>
        </is>
      </c>
      <c r="F75" s="6" t="inlineStr">
        <is>
          <t>Production</t>
        </is>
      </c>
      <c r="G75" s="6" t="inlineStr"/>
      <c r="H75" s="6" t="inlineStr">
        <is>
          <t>account_management</t>
        </is>
      </c>
      <c r="I75" s="6" t="inlineStr"/>
      <c r="J75" s="6" t="inlineStr"/>
      <c r="K75" s="6" t="inlineStr"/>
      <c r="L75" s="6" t="inlineStr"/>
      <c r="M75" s="6" t="inlineStr">
        <is>
          <t>WRK-STD</t>
        </is>
      </c>
      <c r="N75" s="6" t="inlineStr"/>
      <c r="O75" s="6" t="inlineStr"/>
      <c r="P75" s="6" t="inlineStr"/>
      <c r="Q75" s="6" t="inlineStr">
        <is>
          <t>Sources: FireEye, Active Directory</t>
        </is>
      </c>
    </row>
    <row r="76" ht="16" customHeight="1">
      <c r="A76" s="5" t="inlineStr">
        <is>
          <t>FNC-WFH002-L</t>
        </is>
      </c>
      <c r="B76" s="5" t="inlineStr">
        <is>
          <t>10.200.200.15</t>
        </is>
      </c>
      <c r="C76" s="5" t="inlineStr"/>
      <c r="D76" s="5" t="inlineStr">
        <is>
          <t>Workstation</t>
        </is>
      </c>
      <c r="E76" s="5" t="inlineStr">
        <is>
          <t>Windows 11</t>
        </is>
      </c>
      <c r="F76" s="5" t="inlineStr">
        <is>
          <t>Production</t>
        </is>
      </c>
      <c r="G76" s="5" t="inlineStr"/>
      <c r="H76" s="5" t="inlineStr">
        <is>
          <t>account_management</t>
        </is>
      </c>
      <c r="I76" s="5" t="inlineStr"/>
      <c r="J76" s="5" t="inlineStr"/>
      <c r="K76" s="5" t="inlineStr"/>
      <c r="L76" s="5" t="inlineStr"/>
      <c r="M76" s="5" t="inlineStr">
        <is>
          <t>WRK-STD</t>
        </is>
      </c>
      <c r="N76" s="5" t="inlineStr"/>
      <c r="O76" s="5" t="inlineStr"/>
      <c r="P76" s="5" t="inlineStr"/>
      <c r="Q76" s="5" t="inlineStr">
        <is>
          <t>Sources: Active Directory</t>
        </is>
      </c>
    </row>
    <row r="77" ht="16" customHeight="1">
      <c r="A77" s="6" t="inlineStr">
        <is>
          <t>FNC-WFH003-L</t>
        </is>
      </c>
      <c r="B77" s="6" t="inlineStr">
        <is>
          <t>10.200.200.214</t>
        </is>
      </c>
      <c r="C77" s="6" t="inlineStr"/>
      <c r="D77" s="6" t="inlineStr">
        <is>
          <t>Workstation</t>
        </is>
      </c>
      <c r="E77" s="6" t="inlineStr">
        <is>
          <t>Windows 11</t>
        </is>
      </c>
      <c r="F77" s="6" t="inlineStr">
        <is>
          <t>Production</t>
        </is>
      </c>
      <c r="G77" s="6" t="inlineStr"/>
      <c r="H77" s="6" t="inlineStr">
        <is>
          <t>account_management</t>
        </is>
      </c>
      <c r="I77" s="6" t="inlineStr"/>
      <c r="J77" s="6" t="inlineStr"/>
      <c r="K77" s="6" t="inlineStr"/>
      <c r="L77" s="6" t="inlineStr"/>
      <c r="M77" s="6" t="inlineStr">
        <is>
          <t>WRK-STD</t>
        </is>
      </c>
      <c r="N77" s="6" t="inlineStr"/>
      <c r="O77" s="6" t="inlineStr"/>
      <c r="P77" s="6" t="inlineStr"/>
      <c r="Q77" s="6" t="inlineStr">
        <is>
          <t>Sources: Active Directory</t>
        </is>
      </c>
    </row>
    <row r="78" ht="16" customHeight="1">
      <c r="A78" s="5" t="inlineStr">
        <is>
          <t>FNC-WFH004-L</t>
        </is>
      </c>
      <c r="B78" s="5" t="inlineStr">
        <is>
          <t>10.9.252.56</t>
        </is>
      </c>
      <c r="C78" s="5" t="inlineStr">
        <is>
          <t>18-3d-2d-87-b4-ae</t>
        </is>
      </c>
      <c r="D78" s="5" t="inlineStr">
        <is>
          <t>Workstation</t>
        </is>
      </c>
      <c r="E78" s="5" t="inlineStr">
        <is>
          <t>Windows 11</t>
        </is>
      </c>
      <c r="F78" s="5" t="inlineStr">
        <is>
          <t>Production</t>
        </is>
      </c>
      <c r="G78" s="5" t="inlineStr"/>
      <c r="H78" s="5" t="inlineStr">
        <is>
          <t>account_management</t>
        </is>
      </c>
      <c r="I78" s="5" t="inlineStr"/>
      <c r="J78" s="5" t="inlineStr"/>
      <c r="K78" s="5" t="inlineStr"/>
      <c r="L78" s="5" t="inlineStr"/>
      <c r="M78" s="5" t="inlineStr">
        <is>
          <t>WRK-STD</t>
        </is>
      </c>
      <c r="N78" s="5" t="inlineStr"/>
      <c r="O78" s="5" t="inlineStr"/>
      <c r="P78" s="5" t="inlineStr"/>
      <c r="Q78" s="5" t="inlineStr">
        <is>
          <t>Sources: FireEye, Active Directory</t>
        </is>
      </c>
    </row>
    <row r="79" ht="16" customHeight="1">
      <c r="A79" s="6" t="inlineStr">
        <is>
          <t>Francisco</t>
        </is>
      </c>
      <c r="B79" s="6" t="inlineStr"/>
      <c r="C79" s="6" t="inlineStr"/>
      <c r="D79" s="6" t="inlineStr">
        <is>
          <t>Server</t>
        </is>
      </c>
      <c r="E79" s="6" t="inlineStr"/>
      <c r="F79" s="6" t="inlineStr">
        <is>
          <t>Production</t>
        </is>
      </c>
      <c r="G79" s="6" t="inlineStr"/>
      <c r="H79" s="6" t="inlineStr"/>
      <c r="I79" s="6" t="inlineStr">
        <is>
          <t>OTHER</t>
        </is>
      </c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>
        <is>
          <t>Sources: MDM</t>
        </is>
      </c>
    </row>
    <row r="80" ht="16" customHeight="1">
      <c r="A80" s="5" t="inlineStr">
        <is>
          <t>Frank G</t>
        </is>
      </c>
      <c r="B80" s="5" t="inlineStr"/>
      <c r="C80" s="5" t="inlineStr"/>
      <c r="D80" s="5" t="inlineStr">
        <is>
          <t>Server</t>
        </is>
      </c>
      <c r="E80" s="5" t="inlineStr"/>
      <c r="F80" s="5" t="inlineStr">
        <is>
          <t>Production</t>
        </is>
      </c>
      <c r="G80" s="5" t="inlineStr"/>
      <c r="H80" s="5" t="inlineStr"/>
      <c r="I80" s="5" t="inlineStr">
        <is>
          <t>OTHER</t>
        </is>
      </c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>
        <is>
          <t>Sources: MDM</t>
        </is>
      </c>
    </row>
    <row r="81" ht="16" customHeight="1">
      <c r="A81" s="6" t="inlineStr">
        <is>
          <t>HADES</t>
        </is>
      </c>
      <c r="B81" s="6" t="inlineStr">
        <is>
          <t>10.200.21.11</t>
        </is>
      </c>
      <c r="C81" s="6" t="inlineStr"/>
      <c r="D81" s="6" t="inlineStr">
        <is>
          <t>Server</t>
        </is>
      </c>
      <c r="E81" s="6" t="inlineStr">
        <is>
          <t>Windows Server 2019</t>
        </is>
      </c>
      <c r="F81" s="6" t="inlineStr">
        <is>
          <t>Production</t>
        </is>
      </c>
      <c r="G81" s="6" t="inlineStr"/>
      <c r="H81" s="6" t="inlineStr"/>
      <c r="I81" s="6" t="inlineStr">
        <is>
          <t>OTHER</t>
        </is>
      </c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>
        <is>
          <t>Sources: Active Directory</t>
        </is>
      </c>
    </row>
    <row r="82" ht="16" customHeight="1">
      <c r="A82" s="5" t="inlineStr">
        <is>
          <t>Hazel</t>
        </is>
      </c>
      <c r="B82" s="5" t="inlineStr"/>
      <c r="C82" s="5" t="inlineStr"/>
      <c r="D82" s="5" t="inlineStr">
        <is>
          <t>Server</t>
        </is>
      </c>
      <c r="E82" s="5" t="inlineStr"/>
      <c r="F82" s="5" t="inlineStr">
        <is>
          <t>Production</t>
        </is>
      </c>
      <c r="G82" s="5" t="inlineStr"/>
      <c r="H82" s="5" t="inlineStr"/>
      <c r="I82" s="5" t="inlineStr">
        <is>
          <t>OTHER</t>
        </is>
      </c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>
        <is>
          <t>Sources: MDM</t>
        </is>
      </c>
    </row>
    <row r="83" ht="16" customHeight="1">
      <c r="A83" s="6" t="inlineStr">
        <is>
          <t>HD-011-L</t>
        </is>
      </c>
      <c r="B83" s="6" t="inlineStr">
        <is>
          <t>10.200.26.39</t>
        </is>
      </c>
      <c r="C83" s="6" t="inlineStr"/>
      <c r="D83" s="6" t="inlineStr">
        <is>
          <t>Workstation</t>
        </is>
      </c>
      <c r="E83" s="6" t="inlineStr">
        <is>
          <t>Windows 10</t>
        </is>
      </c>
      <c r="F83" s="6" t="inlineStr">
        <is>
          <t>Production</t>
        </is>
      </c>
      <c r="G83" s="6" t="inlineStr"/>
      <c r="H83" s="6" t="inlineStr">
        <is>
          <t>Other</t>
        </is>
      </c>
      <c r="I83" s="6" t="inlineStr"/>
      <c r="J83" s="6" t="inlineStr"/>
      <c r="K83" s="6" t="inlineStr"/>
      <c r="L83" s="6" t="inlineStr"/>
      <c r="M83" s="6" t="inlineStr">
        <is>
          <t>WRK-STD</t>
        </is>
      </c>
      <c r="N83" s="6" t="inlineStr"/>
      <c r="O83" s="6" t="inlineStr"/>
      <c r="P83" s="6" t="inlineStr"/>
      <c r="Q83" s="6" t="inlineStr">
        <is>
          <t>Sources: Active Directory</t>
        </is>
      </c>
    </row>
    <row r="84" ht="16" customHeight="1">
      <c r="A84" s="5" t="inlineStr">
        <is>
          <t>HERA</t>
        </is>
      </c>
      <c r="B84" s="5" t="inlineStr">
        <is>
          <t>10.200.21.10</t>
        </is>
      </c>
      <c r="C84" s="5" t="inlineStr"/>
      <c r="D84" s="5" t="inlineStr">
        <is>
          <t>Server</t>
        </is>
      </c>
      <c r="E84" s="5" t="inlineStr">
        <is>
          <t>Windows Server 2019</t>
        </is>
      </c>
      <c r="F84" s="5" t="inlineStr">
        <is>
          <t>Production</t>
        </is>
      </c>
      <c r="G84" s="5" t="inlineStr"/>
      <c r="H84" s="5" t="inlineStr"/>
      <c r="I84" s="5" t="inlineStr">
        <is>
          <t>OTHER</t>
        </is>
      </c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>
        <is>
          <t>Sources: Active Directory</t>
        </is>
      </c>
    </row>
    <row r="85" ht="16" customHeight="1">
      <c r="A85" s="6" t="inlineStr">
        <is>
          <t>ICARO</t>
        </is>
      </c>
      <c r="B85" s="6" t="inlineStr">
        <is>
          <t>172.26.0.18</t>
        </is>
      </c>
      <c r="C85" s="6" t="inlineStr">
        <is>
          <t>00-0c-29-ce-6b-00</t>
        </is>
      </c>
      <c r="D85" s="6" t="inlineStr">
        <is>
          <t>Server</t>
        </is>
      </c>
      <c r="E85" s="6" t="inlineStr">
        <is>
          <t>Windows Server 2019</t>
        </is>
      </c>
      <c r="F85" s="6" t="inlineStr">
        <is>
          <t>Production</t>
        </is>
      </c>
      <c r="G85" s="6" t="inlineStr"/>
      <c r="H85" s="6" t="inlineStr"/>
      <c r="I85" s="6" t="inlineStr">
        <is>
          <t>OTHER</t>
        </is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>
        <is>
          <t>Sources: Wazuh, FireEye, Active Directory, Elasticsearch</t>
        </is>
      </c>
    </row>
    <row r="86" ht="16" customHeight="1">
      <c r="A86" s="5" t="inlineStr">
        <is>
          <t>IT-001-L</t>
        </is>
      </c>
      <c r="B86" s="5" t="inlineStr">
        <is>
          <t>10.0.95.88</t>
        </is>
      </c>
      <c r="C86" s="5" t="inlineStr">
        <is>
          <t>00-e0-4c-68-03-14</t>
        </is>
      </c>
      <c r="D86" s="5" t="inlineStr">
        <is>
          <t>Workstation</t>
        </is>
      </c>
      <c r="E86" s="5" t="inlineStr">
        <is>
          <t>Windows 11</t>
        </is>
      </c>
      <c r="F86" s="5" t="inlineStr">
        <is>
          <t>Production</t>
        </is>
      </c>
      <c r="G86" s="5" t="inlineStr"/>
      <c r="H86" s="5" t="inlineStr">
        <is>
          <t>Other</t>
        </is>
      </c>
      <c r="I86" s="5" t="inlineStr"/>
      <c r="J86" s="5" t="inlineStr"/>
      <c r="K86" s="5" t="inlineStr"/>
      <c r="L86" s="5" t="inlineStr"/>
      <c r="M86" s="5" t="inlineStr">
        <is>
          <t>WRK-STD</t>
        </is>
      </c>
      <c r="N86" s="5" t="inlineStr"/>
      <c r="O86" s="5" t="inlineStr"/>
      <c r="P86" s="5" t="inlineStr"/>
      <c r="Q86" s="5" t="inlineStr">
        <is>
          <t>Sources: FireEye, Active Directory</t>
        </is>
      </c>
    </row>
    <row r="87" ht="16" customHeight="1">
      <c r="A87" s="6" t="inlineStr">
        <is>
          <t>it.pagoscontables.com</t>
        </is>
      </c>
      <c r="B87" s="6" t="inlineStr">
        <is>
          <t>172.26.0.80</t>
        </is>
      </c>
      <c r="C87" s="6" t="inlineStr">
        <is>
          <t>00-0c-29-f2-7b-d1</t>
        </is>
      </c>
      <c r="D87" s="6" t="inlineStr">
        <is>
          <t>Server</t>
        </is>
      </c>
      <c r="E87" s="6" t="inlineStr">
        <is>
          <t>CentOS Linux 7</t>
        </is>
      </c>
      <c r="F87" s="6" t="inlineStr">
        <is>
          <t>Production</t>
        </is>
      </c>
      <c r="G87" s="6" t="inlineStr"/>
      <c r="H87" s="6" t="inlineStr"/>
      <c r="I87" s="6" t="inlineStr">
        <is>
          <t>OTHER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>
        <is>
          <t>Sources: Wazuh, FireEye, Elasticsearch</t>
        </is>
      </c>
    </row>
    <row r="88" ht="16" customHeight="1">
      <c r="A88" s="5" t="inlineStr">
        <is>
          <t>JMACC</t>
        </is>
      </c>
      <c r="B88" s="5" t="inlineStr">
        <is>
          <t>172.26.0.16</t>
        </is>
      </c>
      <c r="C88" s="5" t="inlineStr"/>
      <c r="D88" s="5" t="inlineStr">
        <is>
          <t>Server</t>
        </is>
      </c>
      <c r="E88" s="5" t="inlineStr">
        <is>
          <t>Windows Server 2019</t>
        </is>
      </c>
      <c r="F88" s="5" t="inlineStr">
        <is>
          <t>Production</t>
        </is>
      </c>
      <c r="G88" s="5" t="inlineStr"/>
      <c r="H88" s="5" t="inlineStr"/>
      <c r="I88" s="5" t="inlineStr">
        <is>
          <t>OTHER</t>
        </is>
      </c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>
        <is>
          <t>Sources: Active Directory</t>
        </is>
      </c>
    </row>
    <row r="89" ht="16" customHeight="1">
      <c r="A89" s="6" t="inlineStr">
        <is>
          <t>JMWACC</t>
        </is>
      </c>
      <c r="B89" s="6" t="inlineStr">
        <is>
          <t>172.26.0.101</t>
        </is>
      </c>
      <c r="C89" s="6" t="inlineStr">
        <is>
          <t>00-0c-29-71-ad-2c</t>
        </is>
      </c>
      <c r="D89" s="6" t="inlineStr">
        <is>
          <t>Server</t>
        </is>
      </c>
      <c r="E89" s="6" t="inlineStr">
        <is>
          <t>Windows Server 2019</t>
        </is>
      </c>
      <c r="F89" s="6" t="inlineStr">
        <is>
          <t>Production</t>
        </is>
      </c>
      <c r="G89" s="6" t="inlineStr"/>
      <c r="H89" s="6" t="inlineStr"/>
      <c r="I89" s="6" t="inlineStr">
        <is>
          <t>OTHER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>
        <is>
          <t>Sources: Wazuh, FireEye, Active Directory, Elasticsearch</t>
        </is>
      </c>
    </row>
    <row r="90" ht="16" customHeight="1">
      <c r="A90" s="5" t="inlineStr">
        <is>
          <t>JUMP02</t>
        </is>
      </c>
      <c r="B90" s="5" t="inlineStr">
        <is>
          <t>10.200.21.99</t>
        </is>
      </c>
      <c r="C90" s="5" t="inlineStr"/>
      <c r="D90" s="5" t="inlineStr">
        <is>
          <t>Workstation</t>
        </is>
      </c>
      <c r="E90" s="5" t="inlineStr">
        <is>
          <t>Windows 10</t>
        </is>
      </c>
      <c r="F90" s="5" t="inlineStr">
        <is>
          <t>Production</t>
        </is>
      </c>
      <c r="G90" s="5" t="inlineStr"/>
      <c r="H90" s="5" t="inlineStr">
        <is>
          <t>Other</t>
        </is>
      </c>
      <c r="I90" s="5" t="inlineStr"/>
      <c r="J90" s="5" t="inlineStr"/>
      <c r="K90" s="5" t="inlineStr"/>
      <c r="L90" s="5" t="inlineStr"/>
      <c r="M90" s="5" t="inlineStr">
        <is>
          <t>WRK-STD</t>
        </is>
      </c>
      <c r="N90" s="5" t="inlineStr"/>
      <c r="O90" s="5" t="inlineStr"/>
      <c r="P90" s="5" t="inlineStr"/>
      <c r="Q90" s="5" t="inlineStr">
        <is>
          <t>Sources: Active Directory</t>
        </is>
      </c>
    </row>
    <row r="91" ht="16" customHeight="1">
      <c r="A91" s="6" t="inlineStr">
        <is>
          <t>kmaster-prod-pgs-001.pagoscontables.com</t>
        </is>
      </c>
      <c r="B91" s="6" t="inlineStr">
        <is>
          <t>172.26.0.111</t>
        </is>
      </c>
      <c r="C91" s="6" t="inlineStr">
        <is>
          <t>00-50-56-b0-74-13</t>
        </is>
      </c>
      <c r="D91" s="6" t="inlineStr">
        <is>
          <t>Server</t>
        </is>
      </c>
      <c r="E91" s="6" t="inlineStr">
        <is>
          <t>Oracle Linux 8.10</t>
        </is>
      </c>
      <c r="F91" s="6" t="inlineStr">
        <is>
          <t>Production</t>
        </is>
      </c>
      <c r="G91" s="6" t="inlineStr"/>
      <c r="H91" s="6" t="inlineStr"/>
      <c r="I91" s="6" t="inlineStr">
        <is>
          <t>OTHER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>
        <is>
          <t>Sources: Wazuh, FireEye, Elasticsearch</t>
        </is>
      </c>
    </row>
    <row r="92" ht="16" customHeight="1">
      <c r="A92" s="5" t="inlineStr">
        <is>
          <t>kmaster-prod-pgs-002.pagoscontables.com</t>
        </is>
      </c>
      <c r="B92" s="5" t="inlineStr">
        <is>
          <t>172.26.0.112</t>
        </is>
      </c>
      <c r="C92" s="5" t="inlineStr">
        <is>
          <t>00-50-56-B0-50-53</t>
        </is>
      </c>
      <c r="D92" s="5" t="inlineStr">
        <is>
          <t>Server</t>
        </is>
      </c>
      <c r="E92" s="5" t="inlineStr">
        <is>
          <t>Oracle Linux 8</t>
        </is>
      </c>
      <c r="F92" s="5" t="inlineStr">
        <is>
          <t>Production</t>
        </is>
      </c>
      <c r="G92" s="5" t="inlineStr"/>
      <c r="H92" s="5" t="inlineStr"/>
      <c r="I92" s="5" t="inlineStr">
        <is>
          <t>OTHER</t>
        </is>
      </c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>
        <is>
          <t>Sources: Wazuh, Elasticsearch</t>
        </is>
      </c>
    </row>
    <row r="93" ht="16" customHeight="1">
      <c r="A93" s="6" t="inlineStr">
        <is>
          <t>knode-prod-pgs-001.pagoscontables.com</t>
        </is>
      </c>
      <c r="B93" s="6" t="inlineStr">
        <is>
          <t>172.26.0.113</t>
        </is>
      </c>
      <c r="C93" s="6" t="inlineStr">
        <is>
          <t>00-50-56-b0-1d-ad</t>
        </is>
      </c>
      <c r="D93" s="6" t="inlineStr">
        <is>
          <t>Server</t>
        </is>
      </c>
      <c r="E93" s="6" t="inlineStr">
        <is>
          <t>Oracle Linux 8.10</t>
        </is>
      </c>
      <c r="F93" s="6" t="inlineStr">
        <is>
          <t>Production</t>
        </is>
      </c>
      <c r="G93" s="6" t="inlineStr"/>
      <c r="H93" s="6" t="inlineStr"/>
      <c r="I93" s="6" t="inlineStr">
        <is>
          <t>OTHER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>
        <is>
          <t>Sources: Wazuh, FireEye, Elasticsearch</t>
        </is>
      </c>
    </row>
    <row r="94" ht="16" customHeight="1">
      <c r="A94" s="5" t="inlineStr">
        <is>
          <t>knode-prod-pgs-002.pagoscontables.com</t>
        </is>
      </c>
      <c r="B94" s="5" t="inlineStr">
        <is>
          <t>172.26.0.114</t>
        </is>
      </c>
      <c r="C94" s="5" t="inlineStr">
        <is>
          <t>00-50-56-b0-f1-12</t>
        </is>
      </c>
      <c r="D94" s="5" t="inlineStr">
        <is>
          <t>Server</t>
        </is>
      </c>
      <c r="E94" s="5" t="inlineStr">
        <is>
          <t>Oracle Linux 8.10</t>
        </is>
      </c>
      <c r="F94" s="5" t="inlineStr">
        <is>
          <t>Production</t>
        </is>
      </c>
      <c r="G94" s="5" t="inlineStr"/>
      <c r="H94" s="5" t="inlineStr"/>
      <c r="I94" s="5" t="inlineStr">
        <is>
          <t>OTHER</t>
        </is>
      </c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>
        <is>
          <t>Sources: Wazuh, FireEye, Elasticsearch</t>
        </is>
      </c>
    </row>
    <row r="95" ht="16" customHeight="1">
      <c r="A95" s="6" t="inlineStr">
        <is>
          <t>LAPACC001</t>
        </is>
      </c>
      <c r="B95" s="6" t="inlineStr">
        <is>
          <t>10.9.252.70</t>
        </is>
      </c>
      <c r="C95" s="6" t="inlineStr">
        <is>
          <t>54-05-db-10-39-58</t>
        </is>
      </c>
      <c r="D95" s="6" t="inlineStr">
        <is>
          <t>Server</t>
        </is>
      </c>
      <c r="E95" s="6" t="inlineStr">
        <is>
          <t>Windows 10</t>
        </is>
      </c>
      <c r="F95" s="6" t="inlineStr">
        <is>
          <t>Production</t>
        </is>
      </c>
      <c r="G95" s="6" t="inlineStr"/>
      <c r="H95" s="6" t="inlineStr"/>
      <c r="I95" s="6" t="inlineStr">
        <is>
          <t>OTHER</t>
        </is>
      </c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>
        <is>
          <t>Sources: Wazuh, FireEye, Active Directory</t>
        </is>
      </c>
    </row>
    <row r="96" ht="16" customHeight="1">
      <c r="A96" s="5" t="inlineStr">
        <is>
          <t>LAPACC003</t>
        </is>
      </c>
      <c r="B96" s="5" t="inlineStr">
        <is>
          <t>10.200.26.52</t>
        </is>
      </c>
      <c r="C96" s="5" t="inlineStr"/>
      <c r="D96" s="5" t="inlineStr">
        <is>
          <t>Workstation</t>
        </is>
      </c>
      <c r="E96" s="5" t="inlineStr">
        <is>
          <t>Windows 10</t>
        </is>
      </c>
      <c r="F96" s="5" t="inlineStr">
        <is>
          <t>Production</t>
        </is>
      </c>
      <c r="G96" s="5" t="inlineStr"/>
      <c r="H96" s="5" t="inlineStr">
        <is>
          <t>account_management</t>
        </is>
      </c>
      <c r="I96" s="5" t="inlineStr"/>
      <c r="J96" s="5" t="inlineStr"/>
      <c r="K96" s="5" t="inlineStr"/>
      <c r="L96" s="5" t="inlineStr"/>
      <c r="M96" s="5" t="inlineStr">
        <is>
          <t>WRK-STD</t>
        </is>
      </c>
      <c r="N96" s="5" t="inlineStr"/>
      <c r="O96" s="5" t="inlineStr"/>
      <c r="P96" s="5" t="inlineStr"/>
      <c r="Q96" s="5" t="inlineStr">
        <is>
          <t>Sources: Active Directory</t>
        </is>
      </c>
    </row>
    <row r="97" ht="16" customHeight="1">
      <c r="A97" s="6" t="inlineStr">
        <is>
          <t>LAPACC004</t>
        </is>
      </c>
      <c r="B97" s="6" t="inlineStr">
        <is>
          <t>10.200.26.51</t>
        </is>
      </c>
      <c r="C97" s="6" t="inlineStr"/>
      <c r="D97" s="6" t="inlineStr">
        <is>
          <t>Workstation</t>
        </is>
      </c>
      <c r="E97" s="6" t="inlineStr">
        <is>
          <t>Windows 10</t>
        </is>
      </c>
      <c r="F97" s="6" t="inlineStr">
        <is>
          <t>Production</t>
        </is>
      </c>
      <c r="G97" s="6" t="inlineStr"/>
      <c r="H97" s="6" t="inlineStr">
        <is>
          <t>account_management</t>
        </is>
      </c>
      <c r="I97" s="6" t="inlineStr"/>
      <c r="J97" s="6" t="inlineStr"/>
      <c r="K97" s="6" t="inlineStr"/>
      <c r="L97" s="6" t="inlineStr"/>
      <c r="M97" s="6" t="inlineStr">
        <is>
          <t>WRK-STD</t>
        </is>
      </c>
      <c r="N97" s="6" t="inlineStr"/>
      <c r="O97" s="6" t="inlineStr"/>
      <c r="P97" s="6" t="inlineStr"/>
      <c r="Q97" s="6" t="inlineStr">
        <is>
          <t>Sources: Active Directory</t>
        </is>
      </c>
    </row>
    <row r="98" ht="16" customHeight="1">
      <c r="A98" s="5" t="inlineStr">
        <is>
          <t>LAPACC005</t>
        </is>
      </c>
      <c r="B98" s="5" t="inlineStr">
        <is>
          <t>10.200.26.44</t>
        </is>
      </c>
      <c r="C98" s="5" t="inlineStr"/>
      <c r="D98" s="5" t="inlineStr">
        <is>
          <t>Workstation</t>
        </is>
      </c>
      <c r="E98" s="5" t="inlineStr">
        <is>
          <t>Windows 10</t>
        </is>
      </c>
      <c r="F98" s="5" t="inlineStr">
        <is>
          <t>Production</t>
        </is>
      </c>
      <c r="G98" s="5" t="inlineStr"/>
      <c r="H98" s="5" t="inlineStr">
        <is>
          <t>account_management</t>
        </is>
      </c>
      <c r="I98" s="5" t="inlineStr"/>
      <c r="J98" s="5" t="inlineStr"/>
      <c r="K98" s="5" t="inlineStr"/>
      <c r="L98" s="5" t="inlineStr"/>
      <c r="M98" s="5" t="inlineStr">
        <is>
          <t>WRK-STD</t>
        </is>
      </c>
      <c r="N98" s="5" t="inlineStr"/>
      <c r="O98" s="5" t="inlineStr"/>
      <c r="P98" s="5" t="inlineStr"/>
      <c r="Q98" s="5" t="inlineStr">
        <is>
          <t>Sources: Active Directory</t>
        </is>
      </c>
    </row>
    <row r="99" ht="16" customHeight="1">
      <c r="A99" s="6" t="inlineStr">
        <is>
          <t>LAPACC006</t>
        </is>
      </c>
      <c r="B99" s="6" t="inlineStr">
        <is>
          <t>192.168.0.146</t>
        </is>
      </c>
      <c r="C99" s="6" t="inlineStr"/>
      <c r="D99" s="6" t="inlineStr">
        <is>
          <t>Workstation</t>
        </is>
      </c>
      <c r="E99" s="6" t="inlineStr">
        <is>
          <t>Windows 11</t>
        </is>
      </c>
      <c r="F99" s="6" t="inlineStr">
        <is>
          <t>Production</t>
        </is>
      </c>
      <c r="G99" s="6" t="inlineStr"/>
      <c r="H99" s="6" t="inlineStr">
        <is>
          <t>account_management</t>
        </is>
      </c>
      <c r="I99" s="6" t="inlineStr"/>
      <c r="J99" s="6" t="inlineStr"/>
      <c r="K99" s="6" t="inlineStr"/>
      <c r="L99" s="6" t="inlineStr"/>
      <c r="M99" s="6" t="inlineStr">
        <is>
          <t>WRK-STD</t>
        </is>
      </c>
      <c r="N99" s="6" t="inlineStr"/>
      <c r="O99" s="6" t="inlineStr"/>
      <c r="P99" s="6" t="inlineStr"/>
      <c r="Q99" s="6" t="inlineStr">
        <is>
          <t>Sources: Active Directory</t>
        </is>
      </c>
    </row>
    <row r="100" ht="16" customHeight="1">
      <c r="A100" s="5" t="inlineStr">
        <is>
          <t>LAPACC007</t>
        </is>
      </c>
      <c r="B100" s="5" t="inlineStr">
        <is>
          <t>192.168.1.115</t>
        </is>
      </c>
      <c r="C100" s="5" t="inlineStr">
        <is>
          <t>14-5a-fc-04-b3-79</t>
        </is>
      </c>
      <c r="D100" s="5" t="inlineStr">
        <is>
          <t>Workstation</t>
        </is>
      </c>
      <c r="E100" s="5" t="inlineStr">
        <is>
          <t>Windows 11</t>
        </is>
      </c>
      <c r="F100" s="5" t="inlineStr">
        <is>
          <t>Production</t>
        </is>
      </c>
      <c r="G100" s="5" t="inlineStr"/>
      <c r="H100" s="5" t="inlineStr">
        <is>
          <t>account_management</t>
        </is>
      </c>
      <c r="I100" s="5" t="inlineStr"/>
      <c r="J100" s="5" t="inlineStr"/>
      <c r="K100" s="5" t="inlineStr"/>
      <c r="L100" s="5" t="inlineStr"/>
      <c r="M100" s="5" t="inlineStr">
        <is>
          <t>WRK-STD</t>
        </is>
      </c>
      <c r="N100" s="5" t="inlineStr"/>
      <c r="O100" s="5" t="inlineStr"/>
      <c r="P100" s="5" t="inlineStr"/>
      <c r="Q100" s="5" t="inlineStr">
        <is>
          <t>Sources: FireEye, Active Directory</t>
        </is>
      </c>
    </row>
    <row r="101" ht="16" customHeight="1">
      <c r="A101" s="6" t="inlineStr">
        <is>
          <t>LAPACC009</t>
        </is>
      </c>
      <c r="B101" s="6" t="inlineStr">
        <is>
          <t>10.200.200.204</t>
        </is>
      </c>
      <c r="C101" s="6" t="inlineStr"/>
      <c r="D101" s="6" t="inlineStr">
        <is>
          <t>Workstation</t>
        </is>
      </c>
      <c r="E101" s="6" t="inlineStr">
        <is>
          <t>Windows 10</t>
        </is>
      </c>
      <c r="F101" s="6" t="inlineStr">
        <is>
          <t>Production</t>
        </is>
      </c>
      <c r="G101" s="6" t="inlineStr"/>
      <c r="H101" s="6" t="inlineStr">
        <is>
          <t>account_management</t>
        </is>
      </c>
      <c r="I101" s="6" t="inlineStr"/>
      <c r="J101" s="6" t="inlineStr"/>
      <c r="K101" s="6" t="inlineStr"/>
      <c r="L101" s="6" t="inlineStr"/>
      <c r="M101" s="6" t="inlineStr">
        <is>
          <t>WRK-STD</t>
        </is>
      </c>
      <c r="N101" s="6" t="inlineStr"/>
      <c r="O101" s="6" t="inlineStr"/>
      <c r="P101" s="6" t="inlineStr"/>
      <c r="Q101" s="6" t="inlineStr">
        <is>
          <t>Sources: Active Directory</t>
        </is>
      </c>
    </row>
    <row r="102" ht="16" customHeight="1">
      <c r="A102" s="5" t="inlineStr">
        <is>
          <t>LAPACC010</t>
        </is>
      </c>
      <c r="B102" s="5" t="inlineStr">
        <is>
          <t>192.168.1.101</t>
        </is>
      </c>
      <c r="C102" s="5" t="inlineStr">
        <is>
          <t>14-5a-fc-04-ca-a7</t>
        </is>
      </c>
      <c r="D102" s="5" t="inlineStr">
        <is>
          <t>Workstation</t>
        </is>
      </c>
      <c r="E102" s="5" t="inlineStr">
        <is>
          <t>Windows 11</t>
        </is>
      </c>
      <c r="F102" s="5" t="inlineStr">
        <is>
          <t>Production</t>
        </is>
      </c>
      <c r="G102" s="5" t="inlineStr"/>
      <c r="H102" s="5" t="inlineStr">
        <is>
          <t>account_management</t>
        </is>
      </c>
      <c r="I102" s="5" t="inlineStr"/>
      <c r="J102" s="5" t="inlineStr"/>
      <c r="K102" s="5" t="inlineStr"/>
      <c r="L102" s="5" t="inlineStr"/>
      <c r="M102" s="5" t="inlineStr">
        <is>
          <t>WRK-STD</t>
        </is>
      </c>
      <c r="N102" s="5" t="inlineStr"/>
      <c r="O102" s="5" t="inlineStr"/>
      <c r="P102" s="5" t="inlineStr"/>
      <c r="Q102" s="5" t="inlineStr">
        <is>
          <t>Sources: FireEye, Active Directory</t>
        </is>
      </c>
    </row>
    <row r="103" ht="16" customHeight="1">
      <c r="A103" s="6" t="inlineStr">
        <is>
          <t>LAPACC012</t>
        </is>
      </c>
      <c r="B103" s="6" t="inlineStr">
        <is>
          <t>192.168.0.10</t>
        </is>
      </c>
      <c r="C103" s="6" t="inlineStr">
        <is>
          <t>14-85-7f-bd-18-48</t>
        </is>
      </c>
      <c r="D103" s="6" t="inlineStr">
        <is>
          <t>Workstation</t>
        </is>
      </c>
      <c r="E103" s="6" t="inlineStr">
        <is>
          <t>Windows 11</t>
        </is>
      </c>
      <c r="F103" s="6" t="inlineStr">
        <is>
          <t>Production</t>
        </is>
      </c>
      <c r="G103" s="6" t="inlineStr"/>
      <c r="H103" s="6" t="inlineStr">
        <is>
          <t>account_management</t>
        </is>
      </c>
      <c r="I103" s="6" t="inlineStr"/>
      <c r="J103" s="6" t="inlineStr"/>
      <c r="K103" s="6" t="inlineStr"/>
      <c r="L103" s="6" t="inlineStr"/>
      <c r="M103" s="6" t="inlineStr">
        <is>
          <t>WRK-STD</t>
        </is>
      </c>
      <c r="N103" s="6" t="inlineStr"/>
      <c r="O103" s="6" t="inlineStr"/>
      <c r="P103" s="6" t="inlineStr"/>
      <c r="Q103" s="6" t="inlineStr">
        <is>
          <t>Sources: FireEye, Active Directory</t>
        </is>
      </c>
    </row>
    <row r="104" ht="16" customHeight="1">
      <c r="A104" s="5" t="inlineStr">
        <is>
          <t>LAPACC014</t>
        </is>
      </c>
      <c r="B104" s="5" t="inlineStr">
        <is>
          <t>10.200.26.83</t>
        </is>
      </c>
      <c r="C104" s="5" t="inlineStr"/>
      <c r="D104" s="5" t="inlineStr">
        <is>
          <t>Workstation</t>
        </is>
      </c>
      <c r="E104" s="5" t="inlineStr">
        <is>
          <t>Windows 10</t>
        </is>
      </c>
      <c r="F104" s="5" t="inlineStr">
        <is>
          <t>Production</t>
        </is>
      </c>
      <c r="G104" s="5" t="inlineStr"/>
      <c r="H104" s="5" t="inlineStr">
        <is>
          <t>account_management</t>
        </is>
      </c>
      <c r="I104" s="5" t="inlineStr"/>
      <c r="J104" s="5" t="inlineStr"/>
      <c r="K104" s="5" t="inlineStr"/>
      <c r="L104" s="5" t="inlineStr"/>
      <c r="M104" s="5" t="inlineStr">
        <is>
          <t>WRK-STD</t>
        </is>
      </c>
      <c r="N104" s="5" t="inlineStr"/>
      <c r="O104" s="5" t="inlineStr"/>
      <c r="P104" s="5" t="inlineStr"/>
      <c r="Q104" s="5" t="inlineStr">
        <is>
          <t>Sources: Active Directory</t>
        </is>
      </c>
    </row>
    <row r="105" ht="16" customHeight="1">
      <c r="A105" s="6" t="inlineStr">
        <is>
          <t>LAPACC015</t>
        </is>
      </c>
      <c r="B105" s="6" t="inlineStr">
        <is>
          <t>10.200.26.103</t>
        </is>
      </c>
      <c r="C105" s="6" t="inlineStr"/>
      <c r="D105" s="6" t="inlineStr">
        <is>
          <t>Workstation</t>
        </is>
      </c>
      <c r="E105" s="6" t="inlineStr">
        <is>
          <t>Windows 11</t>
        </is>
      </c>
      <c r="F105" s="6" t="inlineStr">
        <is>
          <t>Production</t>
        </is>
      </c>
      <c r="G105" s="6" t="inlineStr"/>
      <c r="H105" s="6" t="inlineStr">
        <is>
          <t>account_management</t>
        </is>
      </c>
      <c r="I105" s="6" t="inlineStr"/>
      <c r="J105" s="6" t="inlineStr"/>
      <c r="K105" s="6" t="inlineStr"/>
      <c r="L105" s="6" t="inlineStr"/>
      <c r="M105" s="6" t="inlineStr">
        <is>
          <t>WRK-STD</t>
        </is>
      </c>
      <c r="N105" s="6" t="inlineStr"/>
      <c r="O105" s="6" t="inlineStr"/>
      <c r="P105" s="6" t="inlineStr"/>
      <c r="Q105" s="6" t="inlineStr">
        <is>
          <t>Sources: Active Directory</t>
        </is>
      </c>
    </row>
    <row r="106" ht="16" customHeight="1">
      <c r="A106" s="5" t="inlineStr">
        <is>
          <t>LAPACC016</t>
        </is>
      </c>
      <c r="B106" s="5" t="inlineStr">
        <is>
          <t>10.200.200.213</t>
        </is>
      </c>
      <c r="C106" s="5" t="inlineStr"/>
      <c r="D106" s="5" t="inlineStr">
        <is>
          <t>Workstation</t>
        </is>
      </c>
      <c r="E106" s="5" t="inlineStr">
        <is>
          <t>Windows 10</t>
        </is>
      </c>
      <c r="F106" s="5" t="inlineStr">
        <is>
          <t>Production</t>
        </is>
      </c>
      <c r="G106" s="5" t="inlineStr"/>
      <c r="H106" s="5" t="inlineStr">
        <is>
          <t>account_management</t>
        </is>
      </c>
      <c r="I106" s="5" t="inlineStr"/>
      <c r="J106" s="5" t="inlineStr"/>
      <c r="K106" s="5" t="inlineStr"/>
      <c r="L106" s="5" t="inlineStr"/>
      <c r="M106" s="5" t="inlineStr">
        <is>
          <t>WRK-STD</t>
        </is>
      </c>
      <c r="N106" s="5" t="inlineStr"/>
      <c r="O106" s="5" t="inlineStr"/>
      <c r="P106" s="5" t="inlineStr"/>
      <c r="Q106" s="5" t="inlineStr">
        <is>
          <t>Sources: Active Directory</t>
        </is>
      </c>
    </row>
    <row r="107" ht="16" customHeight="1">
      <c r="A107" s="6" t="inlineStr">
        <is>
          <t>LAPACC017</t>
        </is>
      </c>
      <c r="B107" s="6" t="inlineStr">
        <is>
          <t>10.200.200.200</t>
        </is>
      </c>
      <c r="C107" s="6" t="inlineStr"/>
      <c r="D107" s="6" t="inlineStr">
        <is>
          <t>Workstation</t>
        </is>
      </c>
      <c r="E107" s="6" t="inlineStr">
        <is>
          <t>Windows 10</t>
        </is>
      </c>
      <c r="F107" s="6" t="inlineStr">
        <is>
          <t>Production</t>
        </is>
      </c>
      <c r="G107" s="6" t="inlineStr"/>
      <c r="H107" s="6" t="inlineStr">
        <is>
          <t>account_management</t>
        </is>
      </c>
      <c r="I107" s="6" t="inlineStr"/>
      <c r="J107" s="6" t="inlineStr"/>
      <c r="K107" s="6" t="inlineStr"/>
      <c r="L107" s="6" t="inlineStr"/>
      <c r="M107" s="6" t="inlineStr">
        <is>
          <t>WRK-STD</t>
        </is>
      </c>
      <c r="N107" s="6" t="inlineStr"/>
      <c r="O107" s="6" t="inlineStr"/>
      <c r="P107" s="6" t="inlineStr"/>
      <c r="Q107" s="6" t="inlineStr">
        <is>
          <t>Sources: Active Directory</t>
        </is>
      </c>
    </row>
    <row r="108" ht="16" customHeight="1">
      <c r="A108" s="5" t="inlineStr">
        <is>
          <t>LAPACC019</t>
        </is>
      </c>
      <c r="B108" s="5" t="inlineStr">
        <is>
          <t>10.200.26.32</t>
        </is>
      </c>
      <c r="C108" s="5" t="inlineStr"/>
      <c r="D108" s="5" t="inlineStr">
        <is>
          <t>Workstation</t>
        </is>
      </c>
      <c r="E108" s="5" t="inlineStr">
        <is>
          <t>Windows 10</t>
        </is>
      </c>
      <c r="F108" s="5" t="inlineStr">
        <is>
          <t>Production</t>
        </is>
      </c>
      <c r="G108" s="5" t="inlineStr"/>
      <c r="H108" s="5" t="inlineStr">
        <is>
          <t>account_management</t>
        </is>
      </c>
      <c r="I108" s="5" t="inlineStr"/>
      <c r="J108" s="5" t="inlineStr"/>
      <c r="K108" s="5" t="inlineStr"/>
      <c r="L108" s="5" t="inlineStr"/>
      <c r="M108" s="5" t="inlineStr">
        <is>
          <t>WRK-STD</t>
        </is>
      </c>
      <c r="N108" s="5" t="inlineStr"/>
      <c r="O108" s="5" t="inlineStr"/>
      <c r="P108" s="5" t="inlineStr"/>
      <c r="Q108" s="5" t="inlineStr">
        <is>
          <t>Sources: Active Directory</t>
        </is>
      </c>
    </row>
    <row r="109" ht="16" customHeight="1">
      <c r="A109" s="6" t="inlineStr">
        <is>
          <t>LAPACC020</t>
        </is>
      </c>
      <c r="B109" s="6" t="inlineStr">
        <is>
          <t>10.200.200.235</t>
        </is>
      </c>
      <c r="C109" s="6" t="inlineStr"/>
      <c r="D109" s="6" t="inlineStr">
        <is>
          <t>Workstation</t>
        </is>
      </c>
      <c r="E109" s="6" t="inlineStr">
        <is>
          <t>Windows 11</t>
        </is>
      </c>
      <c r="F109" s="6" t="inlineStr">
        <is>
          <t>Production</t>
        </is>
      </c>
      <c r="G109" s="6" t="inlineStr"/>
      <c r="H109" s="6" t="inlineStr">
        <is>
          <t>account_management</t>
        </is>
      </c>
      <c r="I109" s="6" t="inlineStr"/>
      <c r="J109" s="6" t="inlineStr"/>
      <c r="K109" s="6" t="inlineStr"/>
      <c r="L109" s="6" t="inlineStr"/>
      <c r="M109" s="6" t="inlineStr">
        <is>
          <t>WRK-STD</t>
        </is>
      </c>
      <c r="N109" s="6" t="inlineStr"/>
      <c r="O109" s="6" t="inlineStr"/>
      <c r="P109" s="6" t="inlineStr"/>
      <c r="Q109" s="6" t="inlineStr">
        <is>
          <t>Sources: Active Directory</t>
        </is>
      </c>
    </row>
    <row r="110" ht="16" customHeight="1">
      <c r="A110" s="5" t="inlineStr">
        <is>
          <t>LAPACC021</t>
        </is>
      </c>
      <c r="B110" s="5" t="inlineStr">
        <is>
          <t>10.200.26.80</t>
        </is>
      </c>
      <c r="C110" s="5" t="inlineStr"/>
      <c r="D110" s="5" t="inlineStr">
        <is>
          <t>Workstation</t>
        </is>
      </c>
      <c r="E110" s="5" t="inlineStr">
        <is>
          <t>Windows 10</t>
        </is>
      </c>
      <c r="F110" s="5" t="inlineStr">
        <is>
          <t>Production</t>
        </is>
      </c>
      <c r="G110" s="5" t="inlineStr"/>
      <c r="H110" s="5" t="inlineStr">
        <is>
          <t>account_management</t>
        </is>
      </c>
      <c r="I110" s="5" t="inlineStr"/>
      <c r="J110" s="5" t="inlineStr"/>
      <c r="K110" s="5" t="inlineStr"/>
      <c r="L110" s="5" t="inlineStr"/>
      <c r="M110" s="5" t="inlineStr">
        <is>
          <t>WRK-STD</t>
        </is>
      </c>
      <c r="N110" s="5" t="inlineStr"/>
      <c r="O110" s="5" t="inlineStr"/>
      <c r="P110" s="5" t="inlineStr"/>
      <c r="Q110" s="5" t="inlineStr">
        <is>
          <t>Sources: Active Directory</t>
        </is>
      </c>
    </row>
    <row r="111" ht="16" customHeight="1">
      <c r="A111" s="6" t="inlineStr">
        <is>
          <t>LAPACC022</t>
        </is>
      </c>
      <c r="B111" s="6" t="inlineStr">
        <is>
          <t>10.200.26.79</t>
        </is>
      </c>
      <c r="C111" s="6" t="inlineStr"/>
      <c r="D111" s="6" t="inlineStr">
        <is>
          <t>Workstation</t>
        </is>
      </c>
      <c r="E111" s="6" t="inlineStr">
        <is>
          <t>Windows 10</t>
        </is>
      </c>
      <c r="F111" s="6" t="inlineStr">
        <is>
          <t>Production</t>
        </is>
      </c>
      <c r="G111" s="6" t="inlineStr"/>
      <c r="H111" s="6" t="inlineStr">
        <is>
          <t>account_management</t>
        </is>
      </c>
      <c r="I111" s="6" t="inlineStr"/>
      <c r="J111" s="6" t="inlineStr"/>
      <c r="K111" s="6" t="inlineStr"/>
      <c r="L111" s="6" t="inlineStr"/>
      <c r="M111" s="6" t="inlineStr">
        <is>
          <t>WRK-STD</t>
        </is>
      </c>
      <c r="N111" s="6" t="inlineStr"/>
      <c r="O111" s="6" t="inlineStr"/>
      <c r="P111" s="6" t="inlineStr"/>
      <c r="Q111" s="6" t="inlineStr">
        <is>
          <t>Sources: Active Directory</t>
        </is>
      </c>
    </row>
    <row r="112" ht="16" customHeight="1">
      <c r="A112" s="5" t="inlineStr">
        <is>
          <t>LAPACC023</t>
        </is>
      </c>
      <c r="B112" s="5" t="inlineStr">
        <is>
          <t>10.200.26.88</t>
        </is>
      </c>
      <c r="C112" s="5" t="inlineStr"/>
      <c r="D112" s="5" t="inlineStr">
        <is>
          <t>Workstation</t>
        </is>
      </c>
      <c r="E112" s="5" t="inlineStr">
        <is>
          <t>Windows 10</t>
        </is>
      </c>
      <c r="F112" s="5" t="inlineStr">
        <is>
          <t>Production</t>
        </is>
      </c>
      <c r="G112" s="5" t="inlineStr"/>
      <c r="H112" s="5" t="inlineStr">
        <is>
          <t>account_management</t>
        </is>
      </c>
      <c r="I112" s="5" t="inlineStr"/>
      <c r="J112" s="5" t="inlineStr"/>
      <c r="K112" s="5" t="inlineStr"/>
      <c r="L112" s="5" t="inlineStr"/>
      <c r="M112" s="5" t="inlineStr">
        <is>
          <t>WRK-STD</t>
        </is>
      </c>
      <c r="N112" s="5" t="inlineStr"/>
      <c r="O112" s="5" t="inlineStr"/>
      <c r="P112" s="5" t="inlineStr"/>
      <c r="Q112" s="5" t="inlineStr">
        <is>
          <t>Sources: Active Directory</t>
        </is>
      </c>
    </row>
    <row r="113" ht="16" customHeight="1">
      <c r="A113" s="6" t="inlineStr">
        <is>
          <t>LAPACC024</t>
        </is>
      </c>
      <c r="B113" s="6" t="inlineStr">
        <is>
          <t>10.200.26.90</t>
        </is>
      </c>
      <c r="C113" s="6" t="inlineStr"/>
      <c r="D113" s="6" t="inlineStr">
        <is>
          <t>Workstation</t>
        </is>
      </c>
      <c r="E113" s="6" t="inlineStr">
        <is>
          <t>Windows 10</t>
        </is>
      </c>
      <c r="F113" s="6" t="inlineStr">
        <is>
          <t>Production</t>
        </is>
      </c>
      <c r="G113" s="6" t="inlineStr"/>
      <c r="H113" s="6" t="inlineStr">
        <is>
          <t>account_management</t>
        </is>
      </c>
      <c r="I113" s="6" t="inlineStr"/>
      <c r="J113" s="6" t="inlineStr"/>
      <c r="K113" s="6" t="inlineStr"/>
      <c r="L113" s="6" t="inlineStr"/>
      <c r="M113" s="6" t="inlineStr">
        <is>
          <t>WRK-STD</t>
        </is>
      </c>
      <c r="N113" s="6" t="inlineStr"/>
      <c r="O113" s="6" t="inlineStr"/>
      <c r="P113" s="6" t="inlineStr"/>
      <c r="Q113" s="6" t="inlineStr">
        <is>
          <t>Sources: Active Directory</t>
        </is>
      </c>
    </row>
    <row r="114" ht="16" customHeight="1">
      <c r="A114" s="5" t="inlineStr">
        <is>
          <t>LAPACC025</t>
        </is>
      </c>
      <c r="B114" s="5" t="inlineStr">
        <is>
          <t>10.200.200.242</t>
        </is>
      </c>
      <c r="C114" s="5" t="inlineStr"/>
      <c r="D114" s="5" t="inlineStr">
        <is>
          <t>Workstation</t>
        </is>
      </c>
      <c r="E114" s="5" t="inlineStr">
        <is>
          <t>Windows 11</t>
        </is>
      </c>
      <c r="F114" s="5" t="inlineStr">
        <is>
          <t>Production</t>
        </is>
      </c>
      <c r="G114" s="5" t="inlineStr"/>
      <c r="H114" s="5" t="inlineStr">
        <is>
          <t>account_management</t>
        </is>
      </c>
      <c r="I114" s="5" t="inlineStr"/>
      <c r="J114" s="5" t="inlineStr"/>
      <c r="K114" s="5" t="inlineStr"/>
      <c r="L114" s="5" t="inlineStr"/>
      <c r="M114" s="5" t="inlineStr">
        <is>
          <t>WRK-STD</t>
        </is>
      </c>
      <c r="N114" s="5" t="inlineStr"/>
      <c r="O114" s="5" t="inlineStr"/>
      <c r="P114" s="5" t="inlineStr"/>
      <c r="Q114" s="5" t="inlineStr">
        <is>
          <t>Sources: Active Directory</t>
        </is>
      </c>
    </row>
    <row r="115" ht="16" customHeight="1">
      <c r="A115" s="6" t="inlineStr">
        <is>
          <t>LAPACC026</t>
        </is>
      </c>
      <c r="B115" s="6" t="inlineStr">
        <is>
          <t>10.200.26.79</t>
        </is>
      </c>
      <c r="C115" s="6" t="inlineStr"/>
      <c r="D115" s="6" t="inlineStr">
        <is>
          <t>Workstation</t>
        </is>
      </c>
      <c r="E115" s="6" t="inlineStr">
        <is>
          <t>Windows 11</t>
        </is>
      </c>
      <c r="F115" s="6" t="inlineStr">
        <is>
          <t>Production</t>
        </is>
      </c>
      <c r="G115" s="6" t="inlineStr"/>
      <c r="H115" s="6" t="inlineStr">
        <is>
          <t>account_management</t>
        </is>
      </c>
      <c r="I115" s="6" t="inlineStr"/>
      <c r="J115" s="6" t="inlineStr"/>
      <c r="K115" s="6" t="inlineStr"/>
      <c r="L115" s="6" t="inlineStr"/>
      <c r="M115" s="6" t="inlineStr">
        <is>
          <t>WRK-STD</t>
        </is>
      </c>
      <c r="N115" s="6" t="inlineStr"/>
      <c r="O115" s="6" t="inlineStr"/>
      <c r="P115" s="6" t="inlineStr"/>
      <c r="Q115" s="6" t="inlineStr">
        <is>
          <t>Sources: Active Directory</t>
        </is>
      </c>
    </row>
    <row r="116" ht="16" customHeight="1">
      <c r="A116" s="5" t="inlineStr">
        <is>
          <t>LAPACC027</t>
        </is>
      </c>
      <c r="B116" s="5" t="inlineStr">
        <is>
          <t>192.168.0.43</t>
        </is>
      </c>
      <c r="C116" s="5" t="inlineStr">
        <is>
          <t>70-08-94-18-be-d9</t>
        </is>
      </c>
      <c r="D116" s="5" t="inlineStr">
        <is>
          <t>Workstation</t>
        </is>
      </c>
      <c r="E116" s="5" t="inlineStr">
        <is>
          <t>Windows 11</t>
        </is>
      </c>
      <c r="F116" s="5" t="inlineStr">
        <is>
          <t>Production</t>
        </is>
      </c>
      <c r="G116" s="5" t="inlineStr"/>
      <c r="H116" s="5" t="inlineStr">
        <is>
          <t>account_management</t>
        </is>
      </c>
      <c r="I116" s="5" t="inlineStr"/>
      <c r="J116" s="5" t="inlineStr"/>
      <c r="K116" s="5" t="inlineStr"/>
      <c r="L116" s="5" t="inlineStr"/>
      <c r="M116" s="5" t="inlineStr">
        <is>
          <t>WRK-STD</t>
        </is>
      </c>
      <c r="N116" s="5" t="inlineStr"/>
      <c r="O116" s="5" t="inlineStr"/>
      <c r="P116" s="5" t="inlineStr"/>
      <c r="Q116" s="5" t="inlineStr">
        <is>
          <t>Sources: FireEye, Active Directory</t>
        </is>
      </c>
    </row>
    <row r="117" ht="16" customHeight="1">
      <c r="A117" s="6" t="inlineStr">
        <is>
          <t>lapacc028</t>
        </is>
      </c>
      <c r="B117" s="6" t="inlineStr">
        <is>
          <t>192.168.4.99</t>
        </is>
      </c>
      <c r="C117" s="6" t="inlineStr">
        <is>
          <t>7c-50-79-0a-04-06</t>
        </is>
      </c>
      <c r="D117" s="6" t="inlineStr">
        <is>
          <t>Workstation</t>
        </is>
      </c>
      <c r="E117" s="6" t="inlineStr">
        <is>
          <t>Windows 11</t>
        </is>
      </c>
      <c r="F117" s="6" t="inlineStr">
        <is>
          <t>Production</t>
        </is>
      </c>
      <c r="G117" s="6" t="inlineStr"/>
      <c r="H117" s="6" t="inlineStr">
        <is>
          <t>account_management</t>
        </is>
      </c>
      <c r="I117" s="6" t="inlineStr"/>
      <c r="J117" s="6" t="inlineStr"/>
      <c r="K117" s="6" t="inlineStr"/>
      <c r="L117" s="6" t="inlineStr"/>
      <c r="M117" s="6" t="inlineStr">
        <is>
          <t>WRK-STD</t>
        </is>
      </c>
      <c r="N117" s="6" t="inlineStr"/>
      <c r="O117" s="6" t="inlineStr"/>
      <c r="P117" s="6" t="inlineStr"/>
      <c r="Q117" s="6" t="inlineStr">
        <is>
          <t>Sources: FireEye, Active Directory</t>
        </is>
      </c>
    </row>
    <row r="118" ht="16" customHeight="1">
      <c r="A118" s="5" t="inlineStr">
        <is>
          <t>Mac-mini.local</t>
        </is>
      </c>
      <c r="B118" s="5" t="inlineStr"/>
      <c r="C118" s="5" t="inlineStr"/>
      <c r="D118" s="5" t="inlineStr">
        <is>
          <t>Workstation</t>
        </is>
      </c>
      <c r="E118" s="5" t="inlineStr"/>
      <c r="F118" s="5" t="inlineStr">
        <is>
          <t>Production</t>
        </is>
      </c>
      <c r="G118" s="5" t="inlineStr"/>
      <c r="H118" s="5" t="inlineStr">
        <is>
          <t>Other</t>
        </is>
      </c>
      <c r="I118" s="5" t="inlineStr"/>
      <c r="J118" s="5" t="inlineStr"/>
      <c r="K118" s="5" t="inlineStr"/>
      <c r="L118" s="5" t="inlineStr"/>
      <c r="M118" s="5" t="inlineStr">
        <is>
          <t>WRK-STD</t>
        </is>
      </c>
      <c r="N118" s="5" t="inlineStr"/>
      <c r="O118" s="5" t="inlineStr"/>
      <c r="P118" s="5" t="inlineStr"/>
      <c r="Q118" s="5" t="inlineStr">
        <is>
          <t>Sources: MDM</t>
        </is>
      </c>
    </row>
    <row r="119" ht="16" customHeight="1">
      <c r="A119" s="6" t="inlineStr">
        <is>
          <t>MacBook-Air.local</t>
        </is>
      </c>
      <c r="B119" s="6" t="inlineStr"/>
      <c r="C119" s="6" t="inlineStr"/>
      <c r="D119" s="6" t="inlineStr">
        <is>
          <t>Workstation</t>
        </is>
      </c>
      <c r="E119" s="6" t="inlineStr"/>
      <c r="F119" s="6" t="inlineStr">
        <is>
          <t>Production</t>
        </is>
      </c>
      <c r="G119" s="6" t="inlineStr"/>
      <c r="H119" s="6" t="inlineStr">
        <is>
          <t>Other</t>
        </is>
      </c>
      <c r="I119" s="6" t="inlineStr"/>
      <c r="J119" s="6" t="inlineStr"/>
      <c r="K119" s="6" t="inlineStr"/>
      <c r="L119" s="6" t="inlineStr"/>
      <c r="M119" s="6" t="inlineStr">
        <is>
          <t>WRK-STD</t>
        </is>
      </c>
      <c r="N119" s="6" t="inlineStr"/>
      <c r="O119" s="6" t="inlineStr"/>
      <c r="P119" s="6" t="inlineStr"/>
      <c r="Q119" s="6" t="inlineStr">
        <is>
          <t>Sources: MDM</t>
        </is>
      </c>
    </row>
    <row r="120" ht="16" customHeight="1">
      <c r="A120" s="5" t="inlineStr">
        <is>
          <t>Maria Gallo</t>
        </is>
      </c>
      <c r="B120" s="5" t="inlineStr"/>
      <c r="C120" s="5" t="inlineStr"/>
      <c r="D120" s="5" t="inlineStr">
        <is>
          <t>Server</t>
        </is>
      </c>
      <c r="E120" s="5" t="inlineStr"/>
      <c r="F120" s="5" t="inlineStr">
        <is>
          <t>Production</t>
        </is>
      </c>
      <c r="G120" s="5" t="inlineStr"/>
      <c r="H120" s="5" t="inlineStr"/>
      <c r="I120" s="5" t="inlineStr">
        <is>
          <t>OTHER</t>
        </is>
      </c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>
        <is>
          <t>Sources: MDM</t>
        </is>
      </c>
    </row>
    <row r="121" ht="16" customHeight="1">
      <c r="A121" s="6" t="inlineStr">
        <is>
          <t>Maria Salas</t>
        </is>
      </c>
      <c r="B121" s="6" t="inlineStr"/>
      <c r="C121" s="6" t="inlineStr"/>
      <c r="D121" s="6" t="inlineStr">
        <is>
          <t>Server</t>
        </is>
      </c>
      <c r="E121" s="6" t="inlineStr"/>
      <c r="F121" s="6" t="inlineStr">
        <is>
          <t>Production</t>
        </is>
      </c>
      <c r="G121" s="6" t="inlineStr"/>
      <c r="H121" s="6" t="inlineStr"/>
      <c r="I121" s="6" t="inlineStr">
        <is>
          <t>OTHER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>
        <is>
          <t>Sources: MDM</t>
        </is>
      </c>
    </row>
    <row r="122" ht="16" customHeight="1">
      <c r="A122" s="5" t="inlineStr">
        <is>
          <t>mdm</t>
        </is>
      </c>
      <c r="B122" s="5" t="inlineStr">
        <is>
          <t>172.26.0.22</t>
        </is>
      </c>
      <c r="C122" s="5" t="inlineStr">
        <is>
          <t>00-50-56-b0-2a-ea</t>
        </is>
      </c>
      <c r="D122" s="5" t="inlineStr">
        <is>
          <t>Server</t>
        </is>
      </c>
      <c r="E122" s="5" t="inlineStr">
        <is>
          <t>Windows Server 2019</t>
        </is>
      </c>
      <c r="F122" s="5" t="inlineStr">
        <is>
          <t>Production</t>
        </is>
      </c>
      <c r="G122" s="5" t="inlineStr"/>
      <c r="H122" s="5" t="inlineStr"/>
      <c r="I122" s="5" t="inlineStr">
        <is>
          <t>OTHER</t>
        </is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>
        <is>
          <t>Sources: Wazuh, FireEye, Active Directory, Elasticsearch</t>
        </is>
      </c>
    </row>
    <row r="123" ht="16" customHeight="1">
      <c r="A123" s="6" t="inlineStr">
        <is>
          <t>MTL-ANGEL</t>
        </is>
      </c>
      <c r="B123" s="6" t="inlineStr">
        <is>
          <t>10.200.200.206</t>
        </is>
      </c>
      <c r="C123" s="6" t="inlineStr"/>
      <c r="D123" s="6" t="inlineStr">
        <is>
          <t>Workstation</t>
        </is>
      </c>
      <c r="E123" s="6" t="inlineStr">
        <is>
          <t>Windows 10</t>
        </is>
      </c>
      <c r="F123" s="6" t="inlineStr">
        <is>
          <t>Production</t>
        </is>
      </c>
      <c r="G123" s="6" t="inlineStr"/>
      <c r="H123" s="6" t="inlineStr">
        <is>
          <t>Other</t>
        </is>
      </c>
      <c r="I123" s="6" t="inlineStr"/>
      <c r="J123" s="6" t="inlineStr"/>
      <c r="K123" s="6" t="inlineStr"/>
      <c r="L123" s="6" t="inlineStr"/>
      <c r="M123" s="6" t="inlineStr">
        <is>
          <t>WRK-STD</t>
        </is>
      </c>
      <c r="N123" s="6" t="inlineStr"/>
      <c r="O123" s="6" t="inlineStr"/>
      <c r="P123" s="6" t="inlineStr"/>
      <c r="Q123" s="6" t="inlineStr">
        <is>
          <t>Sources: Active Directory</t>
        </is>
      </c>
    </row>
    <row r="124" ht="16" customHeight="1">
      <c r="A124" s="5" t="inlineStr">
        <is>
          <t>Odalys</t>
        </is>
      </c>
      <c r="B124" s="5" t="inlineStr"/>
      <c r="C124" s="5" t="inlineStr"/>
      <c r="D124" s="5" t="inlineStr">
        <is>
          <t>Server</t>
        </is>
      </c>
      <c r="E124" s="5" t="inlineStr"/>
      <c r="F124" s="5" t="inlineStr">
        <is>
          <t>Production</t>
        </is>
      </c>
      <c r="G124" s="5" t="inlineStr"/>
      <c r="H124" s="5" t="inlineStr"/>
      <c r="I124" s="5" t="inlineStr">
        <is>
          <t>OTHER</t>
        </is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>
        <is>
          <t>Sources: MDM</t>
        </is>
      </c>
    </row>
    <row r="125" ht="16" customHeight="1">
      <c r="A125" s="6" t="inlineStr">
        <is>
          <t>passbolt</t>
        </is>
      </c>
      <c r="B125" s="6" t="inlineStr">
        <is>
          <t>172.17.0.1</t>
        </is>
      </c>
      <c r="C125" s="6" t="inlineStr">
        <is>
          <t>00-50-56-B0-27-98</t>
        </is>
      </c>
      <c r="D125" s="6" t="inlineStr">
        <is>
          <t>Server</t>
        </is>
      </c>
      <c r="E125" s="6" t="inlineStr">
        <is>
          <t>Oracle Linux 8</t>
        </is>
      </c>
      <c r="F125" s="6" t="inlineStr">
        <is>
          <t>Production</t>
        </is>
      </c>
      <c r="G125" s="6" t="inlineStr"/>
      <c r="H125" s="6" t="inlineStr"/>
      <c r="I125" s="6" t="inlineStr">
        <is>
          <t>OTHER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>
        <is>
          <t>Sources: Elasticsearch</t>
        </is>
      </c>
    </row>
    <row r="126" ht="16" customHeight="1">
      <c r="A126" s="5" t="inlineStr">
        <is>
          <t>passbolt.pagoscontables.com</t>
        </is>
      </c>
      <c r="B126" s="5" t="inlineStr">
        <is>
          <t>172.26.0.175</t>
        </is>
      </c>
      <c r="C126" s="5" t="inlineStr">
        <is>
          <t>00-50-56-b0-27-98</t>
        </is>
      </c>
      <c r="D126" s="5" t="inlineStr">
        <is>
          <t>Server</t>
        </is>
      </c>
      <c r="E126" s="5" t="inlineStr">
        <is>
          <t>Oracle Linux 8.9</t>
        </is>
      </c>
      <c r="F126" s="5" t="inlineStr">
        <is>
          <t>Production</t>
        </is>
      </c>
      <c r="G126" s="5" t="inlineStr"/>
      <c r="H126" s="5" t="inlineStr"/>
      <c r="I126" s="5" t="inlineStr">
        <is>
          <t>OTHER</t>
        </is>
      </c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>
        <is>
          <t>Sources: Wazuh, FireEye, Elasticsearch</t>
        </is>
      </c>
    </row>
    <row r="127" ht="16" customHeight="1">
      <c r="A127" s="6" t="inlineStr">
        <is>
          <t>POCWIN10</t>
        </is>
      </c>
      <c r="B127" s="6" t="inlineStr">
        <is>
          <t>10.200.26.86</t>
        </is>
      </c>
      <c r="C127" s="6" t="inlineStr">
        <is>
          <t>00-50-56-B0-57-E9</t>
        </is>
      </c>
      <c r="D127" s="6" t="inlineStr">
        <is>
          <t>Workstation</t>
        </is>
      </c>
      <c r="E127" s="6" t="inlineStr">
        <is>
          <t>Windows 10</t>
        </is>
      </c>
      <c r="F127" s="6" t="inlineStr">
        <is>
          <t>Production</t>
        </is>
      </c>
      <c r="G127" s="6" t="inlineStr"/>
      <c r="H127" s="6" t="inlineStr">
        <is>
          <t>Other</t>
        </is>
      </c>
      <c r="I127" s="6" t="inlineStr"/>
      <c r="J127" s="6" t="inlineStr"/>
      <c r="K127" s="6" t="inlineStr"/>
      <c r="L127" s="6" t="inlineStr"/>
      <c r="M127" s="6" t="inlineStr">
        <is>
          <t>WRK-STD</t>
        </is>
      </c>
      <c r="N127" s="6" t="inlineStr"/>
      <c r="O127" s="6" t="inlineStr"/>
      <c r="P127" s="6" t="inlineStr"/>
      <c r="Q127" s="6" t="inlineStr">
        <is>
          <t>Sources: Active Directory, Elasticsearch</t>
        </is>
      </c>
    </row>
    <row r="128" ht="16" customHeight="1">
      <c r="A128" s="5" t="inlineStr">
        <is>
          <t>POCWIN2019</t>
        </is>
      </c>
      <c r="B128" s="5" t="inlineStr">
        <is>
          <t>172.26.0.13</t>
        </is>
      </c>
      <c r="C128" s="5" t="inlineStr">
        <is>
          <t>00-50-56-B0-BA-BE</t>
        </is>
      </c>
      <c r="D128" s="5" t="inlineStr">
        <is>
          <t>Server</t>
        </is>
      </c>
      <c r="E128" s="5" t="inlineStr">
        <is>
          <t>Windows Server 2019</t>
        </is>
      </c>
      <c r="F128" s="5" t="inlineStr">
        <is>
          <t>Production</t>
        </is>
      </c>
      <c r="G128" s="5" t="inlineStr"/>
      <c r="H128" s="5" t="inlineStr"/>
      <c r="I128" s="5" t="inlineStr">
        <is>
          <t>OTHER</t>
        </is>
      </c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>
        <is>
          <t>Sources: Active Directory, Elasticsearch</t>
        </is>
      </c>
    </row>
    <row r="129" ht="16" customHeight="1">
      <c r="A129" s="6" t="inlineStr">
        <is>
          <t>poc_lin</t>
        </is>
      </c>
      <c r="B129" s="6" t="inlineStr">
        <is>
          <t>10.200.21.93</t>
        </is>
      </c>
      <c r="C129" s="6" t="inlineStr">
        <is>
          <t>00-50-56-B0-24-4A</t>
        </is>
      </c>
      <c r="D129" s="6" t="inlineStr">
        <is>
          <t>Server</t>
        </is>
      </c>
      <c r="E129" s="6" t="inlineStr">
        <is>
          <t>Oracle Linux 8</t>
        </is>
      </c>
      <c r="F129" s="6" t="inlineStr">
        <is>
          <t>Production</t>
        </is>
      </c>
      <c r="G129" s="6" t="inlineStr"/>
      <c r="H129" s="6" t="inlineStr"/>
      <c r="I129" s="6" t="inlineStr">
        <is>
          <t>OTHER</t>
        </is>
      </c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>
        <is>
          <t>Sources: Elasticsearch</t>
        </is>
      </c>
    </row>
    <row r="130" ht="16" customHeight="1">
      <c r="A130" s="5" t="inlineStr">
        <is>
          <t>PROXY1</t>
        </is>
      </c>
      <c r="B130" s="5" t="inlineStr">
        <is>
          <t>10.200.22.81</t>
        </is>
      </c>
      <c r="C130" s="5" t="inlineStr"/>
      <c r="D130" s="5" t="inlineStr">
        <is>
          <t>Server</t>
        </is>
      </c>
      <c r="E130" s="5" t="inlineStr"/>
      <c r="F130" s="5" t="inlineStr">
        <is>
          <t>Production</t>
        </is>
      </c>
      <c r="G130" s="5" t="inlineStr"/>
      <c r="H130" s="5" t="inlineStr"/>
      <c r="I130" s="5" t="inlineStr">
        <is>
          <t>SRV-PROXY</t>
        </is>
      </c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>
        <is>
          <t>Sources: Active Directory</t>
        </is>
      </c>
    </row>
    <row r="131" ht="16" customHeight="1">
      <c r="A131" s="6" t="inlineStr">
        <is>
          <t>PRTGCore</t>
        </is>
      </c>
      <c r="B131" s="6" t="inlineStr">
        <is>
          <t>172.26.0.10</t>
        </is>
      </c>
      <c r="C131" s="6" t="inlineStr">
        <is>
          <t>00-0c-29-73-6e-01</t>
        </is>
      </c>
      <c r="D131" s="6" t="inlineStr">
        <is>
          <t>Server</t>
        </is>
      </c>
      <c r="E131" s="6" t="inlineStr">
        <is>
          <t>Windows Server 2019</t>
        </is>
      </c>
      <c r="F131" s="6" t="inlineStr">
        <is>
          <t>Production</t>
        </is>
      </c>
      <c r="G131" s="6" t="inlineStr"/>
      <c r="H131" s="6" t="inlineStr"/>
      <c r="I131" s="6" t="inlineStr">
        <is>
          <t>SRV-MON</t>
        </is>
      </c>
      <c r="J131" s="6" t="inlineStr"/>
      <c r="K131" s="6" t="inlineStr">
        <is>
          <t>Monitoring Server</t>
        </is>
      </c>
      <c r="L131" s="6" t="inlineStr"/>
      <c r="M131" s="6" t="inlineStr"/>
      <c r="N131" s="6" t="inlineStr"/>
      <c r="O131" s="6" t="inlineStr"/>
      <c r="P131" s="6" t="inlineStr"/>
      <c r="Q131" s="6" t="inlineStr">
        <is>
          <t>Sources: Wazuh, FireEye, Nessus, Active Directory, Elasticsearch</t>
        </is>
      </c>
    </row>
    <row r="132" ht="16" customHeight="1">
      <c r="A132" s="5" t="inlineStr">
        <is>
          <t>PRTGPAGOS</t>
        </is>
      </c>
      <c r="B132" s="5" t="inlineStr">
        <is>
          <t>172.26.0.15</t>
        </is>
      </c>
      <c r="C132" s="5" t="inlineStr"/>
      <c r="D132" s="5" t="inlineStr">
        <is>
          <t>Server</t>
        </is>
      </c>
      <c r="E132" s="5" t="inlineStr">
        <is>
          <t>Windows Server 2019</t>
        </is>
      </c>
      <c r="F132" s="5" t="inlineStr">
        <is>
          <t>Production</t>
        </is>
      </c>
      <c r="G132" s="5" t="inlineStr"/>
      <c r="H132" s="5" t="inlineStr"/>
      <c r="I132" s="5" t="inlineStr">
        <is>
          <t>SRV-MON</t>
        </is>
      </c>
      <c r="J132" s="5" t="inlineStr"/>
      <c r="K132" s="5" t="inlineStr">
        <is>
          <t>Monitoring Server</t>
        </is>
      </c>
      <c r="L132" s="5" t="inlineStr"/>
      <c r="M132" s="5" t="inlineStr"/>
      <c r="N132" s="5" t="inlineStr"/>
      <c r="O132" s="5" t="inlineStr"/>
      <c r="P132" s="5" t="inlineStr"/>
      <c r="Q132" s="5" t="inlineStr">
        <is>
          <t>Sources: Active Directory</t>
        </is>
      </c>
    </row>
    <row r="133" ht="16" customHeight="1">
      <c r="A133" s="6" t="inlineStr">
        <is>
          <t>PURPLEKNIGHT</t>
        </is>
      </c>
      <c r="B133" s="6" t="inlineStr">
        <is>
          <t>172.26.0.222</t>
        </is>
      </c>
      <c r="C133" s="6" t="inlineStr"/>
      <c r="D133" s="6" t="inlineStr">
        <is>
          <t>Server</t>
        </is>
      </c>
      <c r="E133" s="6" t="inlineStr">
        <is>
          <t>Windows Server 2019</t>
        </is>
      </c>
      <c r="F133" s="6" t="inlineStr">
        <is>
          <t>Production</t>
        </is>
      </c>
      <c r="G133" s="6" t="inlineStr"/>
      <c r="H133" s="6" t="inlineStr"/>
      <c r="I133" s="6" t="inlineStr">
        <is>
          <t>OTHER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>
        <is>
          <t>Sources: Active Directory</t>
        </is>
      </c>
    </row>
    <row r="134" ht="16" customHeight="1">
      <c r="A134" s="5" t="inlineStr">
        <is>
          <t>qb1</t>
        </is>
      </c>
      <c r="B134" s="5" t="inlineStr">
        <is>
          <t>172.26.0.56</t>
        </is>
      </c>
      <c r="C134" s="5" t="inlineStr">
        <is>
          <t>00-50-56-b0-1a-9c</t>
        </is>
      </c>
      <c r="D134" s="5" t="inlineStr">
        <is>
          <t>Server</t>
        </is>
      </c>
      <c r="E134" s="5" t="inlineStr">
        <is>
          <t>Windows Server 2019</t>
        </is>
      </c>
      <c r="F134" s="5" t="inlineStr">
        <is>
          <t>Production</t>
        </is>
      </c>
      <c r="G134" s="5" t="inlineStr"/>
      <c r="H134" s="5" t="inlineStr"/>
      <c r="I134" s="5" t="inlineStr">
        <is>
          <t>OTHER</t>
        </is>
      </c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>
        <is>
          <t>Sources: Wazuh, FireEye, Active Directory, Elasticsearch</t>
        </is>
      </c>
    </row>
    <row r="135" ht="16" customHeight="1">
      <c r="A135" s="6" t="inlineStr">
        <is>
          <t>QB2023</t>
        </is>
      </c>
      <c r="B135" s="6" t="inlineStr">
        <is>
          <t>172.26.0.160</t>
        </is>
      </c>
      <c r="C135" s="6" t="inlineStr">
        <is>
          <t>00-0c-29-5b-bd-37</t>
        </is>
      </c>
      <c r="D135" s="6" t="inlineStr">
        <is>
          <t>Server</t>
        </is>
      </c>
      <c r="E135" s="6" t="inlineStr">
        <is>
          <t>Windows Server 2019</t>
        </is>
      </c>
      <c r="F135" s="6" t="inlineStr">
        <is>
          <t>Production</t>
        </is>
      </c>
      <c r="G135" s="6" t="inlineStr"/>
      <c r="H135" s="6" t="inlineStr"/>
      <c r="I135" s="6" t="inlineStr">
        <is>
          <t>OTHER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>
        <is>
          <t>Sources: Wazuh, FireEye, Nessus, Active Directory, Elasticsearch</t>
        </is>
      </c>
    </row>
    <row r="136" ht="16" customHeight="1">
      <c r="A136" s="5" t="inlineStr">
        <is>
          <t>QB2023PAGOS</t>
        </is>
      </c>
      <c r="B136" s="5" t="inlineStr">
        <is>
          <t>10.200.26.81</t>
        </is>
      </c>
      <c r="C136" s="5" t="inlineStr"/>
      <c r="D136" s="5" t="inlineStr">
        <is>
          <t>Server</t>
        </is>
      </c>
      <c r="E136" s="5" t="inlineStr">
        <is>
          <t>Windows Server 2019</t>
        </is>
      </c>
      <c r="F136" s="5" t="inlineStr">
        <is>
          <t>Production</t>
        </is>
      </c>
      <c r="G136" s="5" t="inlineStr"/>
      <c r="H136" s="5" t="inlineStr"/>
      <c r="I136" s="5" t="inlineStr">
        <is>
          <t>OTHER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>
        <is>
          <t>Sources: Active Directory</t>
        </is>
      </c>
    </row>
    <row r="137" ht="16" customHeight="1">
      <c r="A137" s="6" t="inlineStr">
        <is>
          <t>qbnew</t>
        </is>
      </c>
      <c r="B137" s="6" t="inlineStr">
        <is>
          <t>172.26.0.161</t>
        </is>
      </c>
      <c r="C137" s="6" t="inlineStr"/>
      <c r="D137" s="6" t="inlineStr">
        <is>
          <t>Server</t>
        </is>
      </c>
      <c r="E137" s="6" t="inlineStr">
        <is>
          <t>Windows Server 2019</t>
        </is>
      </c>
      <c r="F137" s="6" t="inlineStr">
        <is>
          <t>Production</t>
        </is>
      </c>
      <c r="G137" s="6" t="inlineStr"/>
      <c r="H137" s="6" t="inlineStr"/>
      <c r="I137" s="6" t="inlineStr">
        <is>
          <t>OTHER</t>
        </is>
      </c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>
        <is>
          <t>Sources: Wazuh, Active Directory</t>
        </is>
      </c>
    </row>
    <row r="138" ht="16" customHeight="1">
      <c r="A138" s="5" t="inlineStr">
        <is>
          <t>QBWIN2012</t>
        </is>
      </c>
      <c r="B138" s="5" t="inlineStr">
        <is>
          <t>10.200.26.103</t>
        </is>
      </c>
      <c r="C138" s="5" t="inlineStr"/>
      <c r="D138" s="5" t="inlineStr">
        <is>
          <t>Server</t>
        </is>
      </c>
      <c r="E138" s="5" t="inlineStr">
        <is>
          <t>Windows Server 2012 R2</t>
        </is>
      </c>
      <c r="F138" s="5" t="inlineStr">
        <is>
          <t>Production</t>
        </is>
      </c>
      <c r="G138" s="5" t="inlineStr"/>
      <c r="H138" s="5" t="inlineStr"/>
      <c r="I138" s="5" t="inlineStr">
        <is>
          <t>OTHER</t>
        </is>
      </c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>
        <is>
          <t>Sources: Active Directory</t>
        </is>
      </c>
    </row>
    <row r="139" ht="16" customHeight="1">
      <c r="A139" s="6" t="inlineStr">
        <is>
          <t>QUICKBOOKS</t>
        </is>
      </c>
      <c r="B139" s="6" t="inlineStr">
        <is>
          <t>172.26.0.162</t>
        </is>
      </c>
      <c r="C139" s="6" t="inlineStr"/>
      <c r="D139" s="6" t="inlineStr">
        <is>
          <t>Server</t>
        </is>
      </c>
      <c r="E139" s="6" t="inlineStr">
        <is>
          <t>Windows Server 2019</t>
        </is>
      </c>
      <c r="F139" s="6" t="inlineStr">
        <is>
          <t>Production</t>
        </is>
      </c>
      <c r="G139" s="6" t="inlineStr"/>
      <c r="H139" s="6" t="inlineStr"/>
      <c r="I139" s="6" t="inlineStr">
        <is>
          <t>OTHER</t>
        </is>
      </c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>
        <is>
          <t>Sources: Active Directory</t>
        </is>
      </c>
    </row>
    <row r="140" ht="16" customHeight="1">
      <c r="A140" s="5" t="inlineStr">
        <is>
          <t>QUICKBOOKS2</t>
        </is>
      </c>
      <c r="B140" s="5" t="inlineStr">
        <is>
          <t>172.26.0.161</t>
        </is>
      </c>
      <c r="C140" s="5" t="inlineStr"/>
      <c r="D140" s="5" t="inlineStr">
        <is>
          <t>Server</t>
        </is>
      </c>
      <c r="E140" s="5" t="inlineStr">
        <is>
          <t>Windows Server 2019</t>
        </is>
      </c>
      <c r="F140" s="5" t="inlineStr">
        <is>
          <t>Production</t>
        </is>
      </c>
      <c r="G140" s="5" t="inlineStr"/>
      <c r="H140" s="5" t="inlineStr"/>
      <c r="I140" s="5" t="inlineStr">
        <is>
          <t>OTHER</t>
        </is>
      </c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>
        <is>
          <t>Sources: Active Directory</t>
        </is>
      </c>
    </row>
    <row r="141" ht="16" customHeight="1">
      <c r="A141" s="6" t="inlineStr">
        <is>
          <t>Rosalia Laptop</t>
        </is>
      </c>
      <c r="B141" s="6" t="inlineStr"/>
      <c r="C141" s="6" t="inlineStr"/>
      <c r="D141" s="6" t="inlineStr">
        <is>
          <t>Workstation</t>
        </is>
      </c>
      <c r="E141" s="6" t="inlineStr"/>
      <c r="F141" s="6" t="inlineStr">
        <is>
          <t>Production</t>
        </is>
      </c>
      <c r="G141" s="6" t="inlineStr"/>
      <c r="H141" s="6" t="inlineStr">
        <is>
          <t>Other</t>
        </is>
      </c>
      <c r="I141" s="6" t="inlineStr"/>
      <c r="J141" s="6" t="inlineStr"/>
      <c r="K141" s="6" t="inlineStr"/>
      <c r="L141" s="6" t="inlineStr"/>
      <c r="M141" s="6" t="inlineStr">
        <is>
          <t>WRK-STD</t>
        </is>
      </c>
      <c r="N141" s="6" t="inlineStr"/>
      <c r="O141" s="6" t="inlineStr"/>
      <c r="P141" s="6" t="inlineStr"/>
      <c r="Q141" s="6" t="inlineStr">
        <is>
          <t>Sources: MDM</t>
        </is>
      </c>
    </row>
    <row r="142" ht="16" customHeight="1">
      <c r="A142" s="5" t="inlineStr">
        <is>
          <t>Roy's Phone</t>
        </is>
      </c>
      <c r="B142" s="5" t="inlineStr"/>
      <c r="C142" s="5" t="inlineStr"/>
      <c r="D142" s="5" t="inlineStr">
        <is>
          <t>Server</t>
        </is>
      </c>
      <c r="E142" s="5" t="inlineStr"/>
      <c r="F142" s="5" t="inlineStr">
        <is>
          <t>Production</t>
        </is>
      </c>
      <c r="G142" s="5" t="inlineStr"/>
      <c r="H142" s="5" t="inlineStr"/>
      <c r="I142" s="5" t="inlineStr">
        <is>
          <t>OTHER</t>
        </is>
      </c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>
        <is>
          <t>Sources: MDM</t>
        </is>
      </c>
    </row>
    <row r="143" ht="16" customHeight="1">
      <c r="A143" s="6" t="inlineStr">
        <is>
          <t>samba-pagos</t>
        </is>
      </c>
      <c r="B143" s="6" t="inlineStr">
        <is>
          <t>172.26.0.20</t>
        </is>
      </c>
      <c r="C143" s="6" t="inlineStr">
        <is>
          <t>cc-48-3a-1d-a2-68</t>
        </is>
      </c>
      <c r="D143" s="6" t="inlineStr">
        <is>
          <t>Server</t>
        </is>
      </c>
      <c r="E143" s="6" t="inlineStr">
        <is>
          <t>Oracle Linux 8.9</t>
        </is>
      </c>
      <c r="F143" s="6" t="inlineStr">
        <is>
          <t>Production</t>
        </is>
      </c>
      <c r="G143" s="6" t="inlineStr"/>
      <c r="H143" s="6" t="inlineStr"/>
      <c r="I143" s="6" t="inlineStr">
        <is>
          <t>OTHER</t>
        </is>
      </c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>
        <is>
          <t>Sources: Wazuh, FireEye</t>
        </is>
      </c>
    </row>
    <row r="144" ht="16" customHeight="1">
      <c r="A144" s="5" t="inlineStr">
        <is>
          <t>Sharepoint01</t>
        </is>
      </c>
      <c r="B144" s="5" t="inlineStr">
        <is>
          <t>172.26.0.171</t>
        </is>
      </c>
      <c r="C144" s="5" t="inlineStr">
        <is>
          <t>00-0c-29-b9-e1-fa</t>
        </is>
      </c>
      <c r="D144" s="5" t="inlineStr">
        <is>
          <t>Server</t>
        </is>
      </c>
      <c r="E144" s="5" t="inlineStr">
        <is>
          <t>Windows Server 2019</t>
        </is>
      </c>
      <c r="F144" s="5" t="inlineStr">
        <is>
          <t>Production</t>
        </is>
      </c>
      <c r="G144" s="5" t="inlineStr"/>
      <c r="H144" s="5" t="inlineStr"/>
      <c r="I144" s="5" t="inlineStr">
        <is>
          <t>OTHER</t>
        </is>
      </c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>
        <is>
          <t>Sources: Wazuh, FireEye, Nessus, Active Directory, Elasticsearch</t>
        </is>
      </c>
    </row>
    <row r="145" ht="16" customHeight="1">
      <c r="A145" s="6" t="inlineStr">
        <is>
          <t>Sharepoint02</t>
        </is>
      </c>
      <c r="B145" s="6" t="inlineStr">
        <is>
          <t>172.26.0.172</t>
        </is>
      </c>
      <c r="C145" s="6" t="inlineStr">
        <is>
          <t>00-0c-29-4d-d4-ce</t>
        </is>
      </c>
      <c r="D145" s="6" t="inlineStr">
        <is>
          <t>Server</t>
        </is>
      </c>
      <c r="E145" s="6" t="inlineStr">
        <is>
          <t>Windows Server 2019</t>
        </is>
      </c>
      <c r="F145" s="6" t="inlineStr">
        <is>
          <t>Production</t>
        </is>
      </c>
      <c r="G145" s="6" t="inlineStr"/>
      <c r="H145" s="6" t="inlineStr"/>
      <c r="I145" s="6" t="inlineStr">
        <is>
          <t>OTHER</t>
        </is>
      </c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>
        <is>
          <t>Sources: Wazuh, FireEye, Nessus, Active Directory, Elasticsearch</t>
        </is>
      </c>
    </row>
    <row r="146" ht="16" customHeight="1">
      <c r="A146" s="5" t="inlineStr">
        <is>
          <t>SQL</t>
        </is>
      </c>
      <c r="B146" s="5" t="inlineStr">
        <is>
          <t>172.26.0.170</t>
        </is>
      </c>
      <c r="C146" s="5" t="inlineStr">
        <is>
          <t>00-0c-29-5e-96-16</t>
        </is>
      </c>
      <c r="D146" s="5" t="inlineStr">
        <is>
          <t>Server</t>
        </is>
      </c>
      <c r="E146" s="5" t="inlineStr">
        <is>
          <t>Windows Server 2019</t>
        </is>
      </c>
      <c r="F146" s="5" t="inlineStr">
        <is>
          <t>Production</t>
        </is>
      </c>
      <c r="G146" s="5" t="inlineStr"/>
      <c r="H146" s="5" t="inlineStr"/>
      <c r="I146" s="5" t="inlineStr">
        <is>
          <t>OTHER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>
        <is>
          <t>Sources: Wazuh, FireEye, Nessus, Active Directory, Elasticsearch</t>
        </is>
      </c>
    </row>
    <row r="147" ht="16" customHeight="1">
      <c r="A147" s="6" t="inlineStr">
        <is>
          <t>Sussy</t>
        </is>
      </c>
      <c r="B147" s="6" t="inlineStr"/>
      <c r="C147" s="6" t="inlineStr"/>
      <c r="D147" s="6" t="inlineStr">
        <is>
          <t>Server</t>
        </is>
      </c>
      <c r="E147" s="6" t="inlineStr"/>
      <c r="F147" s="6" t="inlineStr">
        <is>
          <t>Production</t>
        </is>
      </c>
      <c r="G147" s="6" t="inlineStr"/>
      <c r="H147" s="6" t="inlineStr"/>
      <c r="I147" s="6" t="inlineStr">
        <is>
          <t>OTHER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>
        <is>
          <t>Sources: MDM</t>
        </is>
      </c>
    </row>
    <row r="148" ht="16" customHeight="1">
      <c r="A148" s="5" t="inlineStr">
        <is>
          <t>TicketSystem</t>
        </is>
      </c>
      <c r="B148" s="5" t="inlineStr">
        <is>
          <t>172.26.0.30</t>
        </is>
      </c>
      <c r="C148" s="5" t="inlineStr">
        <is>
          <t>00-0c-29-d8-5f-e8</t>
        </is>
      </c>
      <c r="D148" s="5" t="inlineStr">
        <is>
          <t>Server</t>
        </is>
      </c>
      <c r="E148" s="5" t="inlineStr">
        <is>
          <t>Windows Server 2019</t>
        </is>
      </c>
      <c r="F148" s="5" t="inlineStr">
        <is>
          <t>Production</t>
        </is>
      </c>
      <c r="G148" s="5" t="inlineStr"/>
      <c r="H148" s="5" t="inlineStr"/>
      <c r="I148" s="5" t="inlineStr">
        <is>
          <t>OTHER</t>
        </is>
      </c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>
        <is>
          <t>Sources: Wazuh, FireEye, Active Directory, Elasticsearch</t>
        </is>
      </c>
    </row>
    <row r="149" ht="16" customHeight="1">
      <c r="A149" s="6" t="inlineStr">
        <is>
          <t>TMSERVERWN01</t>
        </is>
      </c>
      <c r="B149" s="6" t="inlineStr">
        <is>
          <t>10.200.22.36</t>
        </is>
      </c>
      <c r="C149" s="6" t="inlineStr"/>
      <c r="D149" s="6" t="inlineStr">
        <is>
          <t>Workstation</t>
        </is>
      </c>
      <c r="E149" s="6" t="inlineStr">
        <is>
          <t>Windows 10</t>
        </is>
      </c>
      <c r="F149" s="6" t="inlineStr">
        <is>
          <t>Production</t>
        </is>
      </c>
      <c r="G149" s="6" t="inlineStr"/>
      <c r="H149" s="6" t="inlineStr">
        <is>
          <t>Other</t>
        </is>
      </c>
      <c r="I149" s="6" t="inlineStr"/>
      <c r="J149" s="6" t="inlineStr"/>
      <c r="K149" s="6" t="inlineStr"/>
      <c r="L149" s="6" t="inlineStr"/>
      <c r="M149" s="6" t="inlineStr">
        <is>
          <t>WRK-STD</t>
        </is>
      </c>
      <c r="N149" s="6" t="inlineStr"/>
      <c r="O149" s="6" t="inlineStr"/>
      <c r="P149" s="6" t="inlineStr"/>
      <c r="Q149" s="6" t="inlineStr">
        <is>
          <t>Sources: Active Directory</t>
        </is>
      </c>
    </row>
    <row r="150" ht="16" customHeight="1">
      <c r="A150" s="5" t="inlineStr">
        <is>
          <t>tools-prod-pgs-001.pagoscontables.com</t>
        </is>
      </c>
      <c r="B150" s="5" t="inlineStr">
        <is>
          <t>172.26.0.32</t>
        </is>
      </c>
      <c r="C150" s="5" t="inlineStr">
        <is>
          <t>00-50-56-B0-9C-8F</t>
        </is>
      </c>
      <c r="D150" s="5" t="inlineStr">
        <is>
          <t>Server</t>
        </is>
      </c>
      <c r="E150" s="5" t="inlineStr">
        <is>
          <t>Oracle Linux 8</t>
        </is>
      </c>
      <c r="F150" s="5" t="inlineStr">
        <is>
          <t>Production</t>
        </is>
      </c>
      <c r="G150" s="5" t="inlineStr"/>
      <c r="H150" s="5" t="inlineStr"/>
      <c r="I150" s="5" t="inlineStr">
        <is>
          <t>OTHER</t>
        </is>
      </c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>
        <is>
          <t>Sources: Elasticsearch</t>
        </is>
      </c>
    </row>
    <row r="151" ht="16" customHeight="1">
      <c r="A151" s="6" t="inlineStr">
        <is>
          <t>VEEAMPAGOS</t>
        </is>
      </c>
      <c r="B151" s="6" t="inlineStr">
        <is>
          <t>172.26.0.15</t>
        </is>
      </c>
      <c r="C151" s="6" t="inlineStr"/>
      <c r="D151" s="6" t="inlineStr">
        <is>
          <t>Server</t>
        </is>
      </c>
      <c r="E151" s="6" t="inlineStr">
        <is>
          <t>Windows Server 2019</t>
        </is>
      </c>
      <c r="F151" s="6" t="inlineStr">
        <is>
          <t>Production</t>
        </is>
      </c>
      <c r="G151" s="6" t="inlineStr"/>
      <c r="H151" s="6" t="inlineStr"/>
      <c r="I151" s="6" t="inlineStr">
        <is>
          <t>SRV-BACKUP</t>
        </is>
      </c>
      <c r="J151" s="6" t="inlineStr"/>
      <c r="K151" s="6" t="inlineStr">
        <is>
          <t>Backup Server</t>
        </is>
      </c>
      <c r="L151" s="6" t="inlineStr"/>
      <c r="M151" s="6" t="inlineStr"/>
      <c r="N151" s="6" t="inlineStr"/>
      <c r="O151" s="6" t="inlineStr"/>
      <c r="P151" s="6" t="inlineStr"/>
      <c r="Q151" s="6" t="inlineStr">
        <is>
          <t>Sources: Active Directory</t>
        </is>
      </c>
    </row>
    <row r="152" ht="16" customHeight="1">
      <c r="A152" s="5" t="inlineStr">
        <is>
          <t>VeeamRL</t>
        </is>
      </c>
      <c r="B152" s="5" t="inlineStr">
        <is>
          <t>172.26.0.15</t>
        </is>
      </c>
      <c r="C152" s="5" t="inlineStr">
        <is>
          <t>00-50-56-b0-f1-58</t>
        </is>
      </c>
      <c r="D152" s="5" t="inlineStr">
        <is>
          <t>Server</t>
        </is>
      </c>
      <c r="E152" s="5" t="inlineStr">
        <is>
          <t>Windows Server 2019</t>
        </is>
      </c>
      <c r="F152" s="5" t="inlineStr">
        <is>
          <t>Production</t>
        </is>
      </c>
      <c r="G152" s="5" t="inlineStr"/>
      <c r="H152" s="5" t="inlineStr"/>
      <c r="I152" s="5" t="inlineStr">
        <is>
          <t>SRV-BACKUP</t>
        </is>
      </c>
      <c r="J152" s="5" t="inlineStr"/>
      <c r="K152" s="5" t="inlineStr">
        <is>
          <t>Backup Server</t>
        </is>
      </c>
      <c r="L152" s="5" t="inlineStr"/>
      <c r="M152" s="5" t="inlineStr"/>
      <c r="N152" s="5" t="inlineStr"/>
      <c r="O152" s="5" t="inlineStr"/>
      <c r="P152" s="5" t="inlineStr"/>
      <c r="Q152" s="5" t="inlineStr">
        <is>
          <t>Sources: Wazuh, FireEye, Nessus, Active Directory, Elasticsearch</t>
        </is>
      </c>
    </row>
    <row r="153" ht="16" customHeight="1">
      <c r="A153" s="6" t="inlineStr">
        <is>
          <t>VEEAM_ACC</t>
        </is>
      </c>
      <c r="B153" s="6" t="inlineStr">
        <is>
          <t>172.26.0.16</t>
        </is>
      </c>
      <c r="C153" s="6" t="inlineStr">
        <is>
          <t>00-0c-29-5e-0c-75</t>
        </is>
      </c>
      <c r="D153" s="6" t="inlineStr">
        <is>
          <t>Server</t>
        </is>
      </c>
      <c r="E153" s="6" t="inlineStr">
        <is>
          <t>Windows Server 2019</t>
        </is>
      </c>
      <c r="F153" s="6" t="inlineStr">
        <is>
          <t>Production</t>
        </is>
      </c>
      <c r="G153" s="6" t="inlineStr"/>
      <c r="H153" s="6" t="inlineStr"/>
      <c r="I153" s="6" t="inlineStr">
        <is>
          <t>SRV-BACKUP</t>
        </is>
      </c>
      <c r="J153" s="6" t="inlineStr"/>
      <c r="K153" s="6" t="inlineStr">
        <is>
          <t>Backup Server</t>
        </is>
      </c>
      <c r="L153" s="6" t="inlineStr"/>
      <c r="M153" s="6" t="inlineStr"/>
      <c r="N153" s="6" t="inlineStr"/>
      <c r="O153" s="6" t="inlineStr"/>
      <c r="P153" s="6" t="inlineStr"/>
      <c r="Q153" s="6" t="inlineStr">
        <is>
          <t>Sources: Wazuh, FireEye, Active Directory, Elasticsearch</t>
        </is>
      </c>
    </row>
    <row r="154" ht="16" customHeight="1">
      <c r="A154" s="5" t="inlineStr">
        <is>
          <t>VEEM</t>
        </is>
      </c>
      <c r="B154" s="5" t="inlineStr">
        <is>
          <t>10.200.26.44</t>
        </is>
      </c>
      <c r="C154" s="5" t="inlineStr"/>
      <c r="D154" s="5" t="inlineStr">
        <is>
          <t>Server</t>
        </is>
      </c>
      <c r="E154" s="5" t="inlineStr">
        <is>
          <t>Windows Server 2019</t>
        </is>
      </c>
      <c r="F154" s="5" t="inlineStr">
        <is>
          <t>Production</t>
        </is>
      </c>
      <c r="G154" s="5" t="inlineStr"/>
      <c r="H154" s="5" t="inlineStr"/>
      <c r="I154" s="5" t="inlineStr">
        <is>
          <t>OTHER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>
        <is>
          <t>Sources: Active Directory</t>
        </is>
      </c>
    </row>
    <row r="155" ht="16" customHeight="1">
      <c r="A155" s="6" t="inlineStr">
        <is>
          <t>velociraptor</t>
        </is>
      </c>
      <c r="B155" s="6" t="inlineStr">
        <is>
          <t>172.26.0.35</t>
        </is>
      </c>
      <c r="C155" s="6" t="inlineStr">
        <is>
          <t>00-50-56-b0-c9-c0</t>
        </is>
      </c>
      <c r="D155" s="6" t="inlineStr">
        <is>
          <t>Server</t>
        </is>
      </c>
      <c r="E155" s="6" t="inlineStr">
        <is>
          <t>Oracle Linux 8.10</t>
        </is>
      </c>
      <c r="F155" s="6" t="inlineStr">
        <is>
          <t>Production</t>
        </is>
      </c>
      <c r="G155" s="6" t="inlineStr"/>
      <c r="H155" s="6" t="inlineStr"/>
      <c r="I155" s="6" t="inlineStr">
        <is>
          <t>OTHER</t>
        </is>
      </c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>
        <is>
          <t>Sources: Wazuh, FireEye</t>
        </is>
      </c>
    </row>
    <row r="156" ht="16" customHeight="1">
      <c r="A156" s="5" t="inlineStr">
        <is>
          <t>wazuh.manager</t>
        </is>
      </c>
      <c r="B156" s="5" t="inlineStr">
        <is>
          <t>127.0.0.1</t>
        </is>
      </c>
      <c r="C156" s="5" t="inlineStr"/>
      <c r="D156" s="5" t="inlineStr">
        <is>
          <t>Server</t>
        </is>
      </c>
      <c r="E156" s="5" t="inlineStr">
        <is>
          <t>Amazon Linux 2</t>
        </is>
      </c>
      <c r="F156" s="5" t="inlineStr">
        <is>
          <t>Production</t>
        </is>
      </c>
      <c r="G156" s="5" t="inlineStr"/>
      <c r="H156" s="5" t="inlineStr"/>
      <c r="I156" s="5" t="inlineStr">
        <is>
          <t>OTHER</t>
        </is>
      </c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>
        <is>
          <t>Sources: Wazuh</t>
        </is>
      </c>
    </row>
    <row r="157" ht="16" customHeight="1">
      <c r="A157" s="6" t="inlineStr">
        <is>
          <t>wazuh.pagoscontables.com</t>
        </is>
      </c>
      <c r="B157" s="6" t="inlineStr">
        <is>
          <t>172.26.0.100</t>
        </is>
      </c>
      <c r="C157" s="6" t="inlineStr">
        <is>
          <t>00-50-56-b0-b4-05</t>
        </is>
      </c>
      <c r="D157" s="6" t="inlineStr">
        <is>
          <t>Server</t>
        </is>
      </c>
      <c r="E157" s="6" t="inlineStr">
        <is>
          <t>Oracle Linux 8.10</t>
        </is>
      </c>
      <c r="F157" s="6" t="inlineStr">
        <is>
          <t>Production</t>
        </is>
      </c>
      <c r="G157" s="6" t="inlineStr"/>
      <c r="H157" s="6" t="inlineStr"/>
      <c r="I157" s="6" t="inlineStr">
        <is>
          <t>OTHER</t>
        </is>
      </c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>
        <is>
          <t>Sources: Wazuh, FireEye</t>
        </is>
      </c>
    </row>
    <row r="158" ht="16" customHeight="1">
      <c r="A158" s="5" t="inlineStr">
        <is>
          <t>WFCR063</t>
        </is>
      </c>
      <c r="B158" s="5" t="inlineStr">
        <is>
          <t>10.200.26.36</t>
        </is>
      </c>
      <c r="C158" s="5" t="inlineStr"/>
      <c r="D158" s="5" t="inlineStr">
        <is>
          <t>Workstation</t>
        </is>
      </c>
      <c r="E158" s="5" t="inlineStr">
        <is>
          <t>Windows 10</t>
        </is>
      </c>
      <c r="F158" s="5" t="inlineStr">
        <is>
          <t>Production</t>
        </is>
      </c>
      <c r="G158" s="5" t="inlineStr"/>
      <c r="H158" s="5" t="inlineStr">
        <is>
          <t>Other</t>
        </is>
      </c>
      <c r="I158" s="5" t="inlineStr"/>
      <c r="J158" s="5" t="inlineStr"/>
      <c r="K158" s="5" t="inlineStr"/>
      <c r="L158" s="5" t="inlineStr"/>
      <c r="M158" s="5" t="inlineStr">
        <is>
          <t>WRK-STD</t>
        </is>
      </c>
      <c r="N158" s="5" t="inlineStr"/>
      <c r="O158" s="5" t="inlineStr"/>
      <c r="P158" s="5" t="inlineStr"/>
      <c r="Q158" s="5" t="inlineStr">
        <is>
          <t>Sources: Active Directory</t>
        </is>
      </c>
    </row>
    <row r="159" ht="16" customHeight="1">
      <c r="A159" s="6" t="inlineStr">
        <is>
          <t>winadmincenter</t>
        </is>
      </c>
      <c r="B159" s="6" t="inlineStr">
        <is>
          <t>172.26.0.25</t>
        </is>
      </c>
      <c r="C159" s="6" t="inlineStr"/>
      <c r="D159" s="6" t="inlineStr">
        <is>
          <t>Server</t>
        </is>
      </c>
      <c r="E159" s="6" t="inlineStr">
        <is>
          <t>Windows Server 2019</t>
        </is>
      </c>
      <c r="F159" s="6" t="inlineStr">
        <is>
          <t>Production</t>
        </is>
      </c>
      <c r="G159" s="6" t="inlineStr"/>
      <c r="H159" s="6" t="inlineStr"/>
      <c r="I159" s="6" t="inlineStr">
        <is>
          <t>SRV-MON</t>
        </is>
      </c>
      <c r="J159" s="6" t="inlineStr"/>
      <c r="K159" s="6" t="inlineStr">
        <is>
          <t>Management / Monitoring Server</t>
        </is>
      </c>
      <c r="L159" s="6" t="inlineStr"/>
      <c r="M159" s="6" t="inlineStr"/>
      <c r="N159" s="6" t="inlineStr"/>
      <c r="O159" s="6" t="inlineStr"/>
      <c r="P159" s="6" t="inlineStr"/>
      <c r="Q159" s="6" t="inlineStr">
        <is>
          <t>Sources: Wazuh, Active Directory</t>
        </is>
      </c>
    </row>
    <row r="160" ht="16" customHeight="1">
      <c r="A160" s="5" t="inlineStr">
        <is>
          <t>Witness</t>
        </is>
      </c>
      <c r="B160" s="5" t="inlineStr">
        <is>
          <t>172.26.0.165</t>
        </is>
      </c>
      <c r="C160" s="5" t="inlineStr">
        <is>
          <t>00-0c-29-fa-0c-da</t>
        </is>
      </c>
      <c r="D160" s="5" t="inlineStr">
        <is>
          <t>Server</t>
        </is>
      </c>
      <c r="E160" s="5" t="inlineStr">
        <is>
          <t>Windows Server 2019</t>
        </is>
      </c>
      <c r="F160" s="5" t="inlineStr">
        <is>
          <t>Production</t>
        </is>
      </c>
      <c r="G160" s="5" t="inlineStr"/>
      <c r="H160" s="5" t="inlineStr"/>
      <c r="I160" s="5" t="inlineStr">
        <is>
          <t>OTHER</t>
        </is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>
        <is>
          <t>Sources: Wazuh, FireEye, Nessus, Active Directory, Elasticsearch</t>
        </is>
      </c>
    </row>
    <row r="161" ht="16" customHeight="1">
      <c r="A161" s="6" t="inlineStr">
        <is>
          <t>WSUS</t>
        </is>
      </c>
      <c r="B161" s="6" t="inlineStr">
        <is>
          <t>10.200.22.25</t>
        </is>
      </c>
      <c r="C161" s="6" t="inlineStr"/>
      <c r="D161" s="6" t="inlineStr">
        <is>
          <t>Server</t>
        </is>
      </c>
      <c r="E161" s="6" t="inlineStr">
        <is>
          <t>Windows Server 2019</t>
        </is>
      </c>
      <c r="F161" s="6" t="inlineStr">
        <is>
          <t>Production</t>
        </is>
      </c>
      <c r="G161" s="6" t="inlineStr"/>
      <c r="H161" s="6" t="inlineStr"/>
      <c r="I161" s="6" t="inlineStr">
        <is>
          <t>SRV-MON</t>
        </is>
      </c>
      <c r="J161" s="6" t="inlineStr"/>
      <c r="K161" s="6" t="inlineStr">
        <is>
          <t>Patch Management Server</t>
        </is>
      </c>
      <c r="L161" s="6" t="inlineStr"/>
      <c r="M161" s="6" t="inlineStr"/>
      <c r="N161" s="6" t="inlineStr"/>
      <c r="O161" s="6" t="inlineStr"/>
      <c r="P161" s="6" t="inlineStr"/>
      <c r="Q161" s="6" t="inlineStr">
        <is>
          <t>Sources: Active Directory</t>
        </is>
      </c>
    </row>
    <row r="162" ht="16" customHeight="1">
      <c r="A162" s="5" t="inlineStr">
        <is>
          <t>Yerlin</t>
        </is>
      </c>
      <c r="B162" s="5" t="inlineStr"/>
      <c r="C162" s="5" t="inlineStr"/>
      <c r="D162" s="5" t="inlineStr">
        <is>
          <t>Server</t>
        </is>
      </c>
      <c r="E162" s="5" t="inlineStr"/>
      <c r="F162" s="5" t="inlineStr">
        <is>
          <t>Production</t>
        </is>
      </c>
      <c r="G162" s="5" t="inlineStr"/>
      <c r="H162" s="5" t="inlineStr"/>
      <c r="I162" s="5" t="inlineStr">
        <is>
          <t>OTHER</t>
        </is>
      </c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>
        <is>
          <t>Sources: MDM</t>
        </is>
      </c>
    </row>
    <row r="163" ht="16" customHeight="1">
      <c r="A163" s="6" t="inlineStr">
        <is>
          <t>Legend — Match Count:</t>
        </is>
      </c>
      <c r="B163" s="6" t="inlineStr"/>
      <c r="C163" s="6" t="inlineStr"/>
      <c r="D163" s="6" t="inlineStr">
        <is>
          <t>Server</t>
        </is>
      </c>
      <c r="E163" s="6" t="inlineStr"/>
      <c r="F163" s="6" t="inlineStr">
        <is>
          <t>Production</t>
        </is>
      </c>
      <c r="G163" s="6" t="inlineStr"/>
      <c r="H163" s="6" t="inlineStr"/>
      <c r="I163" s="6" t="inlineStr">
        <is>
          <t>OTHER</t>
        </is>
      </c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</row>
    <row r="164" ht="16" customHeight="1">
      <c r="A164" s="5" t="inlineStr">
        <is>
          <t>Found in 4+ inventories</t>
        </is>
      </c>
      <c r="B164" s="5" t="inlineStr"/>
      <c r="C164" s="5" t="inlineStr"/>
      <c r="D164" s="5" t="inlineStr">
        <is>
          <t>Server</t>
        </is>
      </c>
      <c r="E164" s="5" t="inlineStr"/>
      <c r="F164" s="5" t="inlineStr">
        <is>
          <t>Production</t>
        </is>
      </c>
      <c r="G164" s="5" t="inlineStr"/>
      <c r="H164" s="5" t="inlineStr"/>
      <c r="I164" s="5" t="inlineStr">
        <is>
          <t>OTHER</t>
        </is>
      </c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</row>
    <row r="165" ht="16" customHeight="1">
      <c r="A165" s="6" t="inlineStr">
        <is>
          <t>Found in 2–3 inventories</t>
        </is>
      </c>
      <c r="B165" s="6" t="inlineStr"/>
      <c r="C165" s="6" t="inlineStr"/>
      <c r="D165" s="6" t="inlineStr">
        <is>
          <t>Server</t>
        </is>
      </c>
      <c r="E165" s="6" t="inlineStr"/>
      <c r="F165" s="6" t="inlineStr">
        <is>
          <t>Production</t>
        </is>
      </c>
      <c r="G165" s="6" t="inlineStr"/>
      <c r="H165" s="6" t="inlineStr"/>
      <c r="I165" s="6" t="inlineStr">
        <is>
          <t>OTHER</t>
        </is>
      </c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</row>
    <row r="166" ht="16" customHeight="1">
      <c r="A166" s="5" t="inlineStr">
        <is>
          <t>Found in 1 inventory only</t>
        </is>
      </c>
      <c r="B166" s="5" t="inlineStr"/>
      <c r="C166" s="5" t="inlineStr"/>
      <c r="D166" s="5" t="inlineStr">
        <is>
          <t>Server</t>
        </is>
      </c>
      <c r="E166" s="5" t="inlineStr"/>
      <c r="F166" s="5" t="inlineStr">
        <is>
          <t>Production</t>
        </is>
      </c>
      <c r="G166" s="5" t="inlineStr"/>
      <c r="H166" s="5" t="inlineStr"/>
      <c r="I166" s="5" t="inlineStr">
        <is>
          <t>OTHER</t>
        </is>
      </c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</row>
    <row r="167" ht="1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 ht="16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 ht="1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 ht="16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 ht="1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 ht="16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 ht="1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 ht="16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 ht="1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 ht="16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 ht="1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 ht="16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 ht="1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 ht="16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 ht="1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 ht="16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 ht="1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 ht="16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 ht="1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 ht="16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 ht="1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 ht="16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 ht="1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 ht="16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 ht="1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 ht="16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 ht="1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 ht="16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 ht="1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 ht="16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 ht="1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 ht="16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 ht="1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 ht="16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 ht="1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 ht="16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 ht="1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 ht="16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 ht="1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 ht="16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 ht="1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 ht="16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 ht="1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 ht="16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 ht="1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 ht="16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 ht="1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 ht="16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 ht="1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 ht="16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 ht="1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 ht="16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 ht="1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 ht="16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 ht="1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 ht="16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 ht="1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 ht="16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 ht="1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 ht="16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 ht="1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 ht="16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 ht="1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 ht="16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 ht="1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 ht="16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 ht="1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 ht="16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 ht="1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 ht="16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 ht="1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 ht="16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 ht="1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 ht="16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 ht="1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 ht="16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 ht="1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 ht="16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 ht="1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 ht="16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 ht="1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 ht="16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 ht="1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 ht="16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 ht="1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 ht="16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 ht="1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 ht="16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 ht="1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 ht="16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 ht="1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 ht="16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 ht="1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 ht="16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 ht="1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 ht="16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 ht="1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 ht="16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 ht="1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 ht="16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 ht="1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 ht="16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 ht="1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 ht="16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 ht="1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 ht="16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 ht="1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 ht="16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 ht="1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 ht="16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 ht="1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 ht="16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 ht="1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 ht="16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 ht="1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 ht="16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 ht="1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 ht="16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 ht="1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 ht="16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 ht="1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 ht="16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 ht="1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 ht="16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 ht="1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 ht="16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 ht="1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 ht="16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 ht="1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 ht="16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 ht="1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 ht="16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 ht="1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 ht="16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 ht="1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 ht="16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 ht="1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 ht="16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 ht="1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 ht="16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 ht="1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 ht="16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 ht="1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 ht="16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 ht="1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 ht="16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 ht="1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 ht="16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 ht="1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 ht="16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 ht="1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 ht="16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 ht="1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 ht="16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 ht="1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 ht="16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 ht="1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 ht="16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 ht="1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 ht="16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 ht="1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 ht="16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 ht="1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 ht="16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 ht="1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 ht="16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 ht="1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 ht="16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 ht="1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 ht="16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 ht="1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 ht="16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 ht="1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 ht="16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 ht="1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 ht="16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 ht="1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 ht="16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 ht="1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 ht="16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 ht="1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 ht="16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 ht="1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 ht="16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 ht="1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 ht="16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 ht="1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 ht="16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 ht="1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 ht="16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 ht="1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 ht="16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 ht="1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 ht="16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 ht="1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 ht="16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 ht="1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 ht="16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 ht="1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 ht="16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 ht="1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 ht="16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 ht="1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 ht="16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 ht="1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 ht="16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 ht="1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 ht="16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 ht="1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 ht="16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 ht="1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 ht="16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 ht="1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 ht="16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 ht="1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 ht="16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 ht="1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 ht="16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 ht="1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 ht="16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 ht="1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 ht="16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 ht="1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 ht="16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 ht="1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 ht="16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 ht="1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 ht="16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 ht="1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 ht="16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 ht="1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 ht="16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 ht="1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 ht="16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 ht="1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 ht="16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 ht="1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 ht="16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 ht="1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 ht="16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 ht="1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 ht="16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 ht="1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 ht="16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 ht="1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 ht="16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 ht="1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 ht="16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 ht="1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 ht="16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 ht="1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 ht="16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 ht="1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 ht="16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 ht="1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 ht="16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 ht="1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 ht="16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 ht="1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 ht="16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 ht="1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 ht="16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 ht="1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 ht="16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 ht="1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 ht="16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 ht="1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 ht="16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 ht="1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 ht="16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 ht="1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 ht="16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 ht="1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 ht="16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 ht="1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 ht="16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 ht="1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 ht="16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 ht="1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 ht="16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 ht="1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 ht="16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 ht="1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 ht="16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 ht="1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 ht="16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 ht="1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 ht="16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 ht="1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 ht="16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 ht="1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 ht="16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 ht="1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 ht="16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 ht="1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 ht="16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 ht="1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 ht="16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 ht="1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 ht="16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 ht="1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 ht="16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 ht="1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 ht="16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 ht="1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 ht="16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 ht="1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 ht="16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 ht="1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 ht="16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 ht="1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 ht="16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 ht="1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 ht="16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 ht="1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 ht="16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 ht="1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 ht="16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 ht="1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 ht="16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 ht="1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 ht="16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 ht="1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 ht="16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 ht="1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 ht="16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 ht="1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 ht="16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 ht="1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 ht="16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 ht="1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 ht="16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 ht="1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 ht="16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 ht="1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 ht="16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 ht="1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</sheetData>
  <mergeCells count="2">
    <mergeCell ref="A2:Q2"/>
    <mergeCell ref="A1:Q1"/>
  </mergeCells>
  <dataValidations count="10">
    <dataValidation sqref="D4:D503" showDropDown="0" showInputMessage="1" showErrorMessage="1" allowBlank="1" errorTitle="Invalid value" error="Please select a value from the dropdown list." promptTitle="Asset Type" prompt="Select a value for Asset Type" type="list">
      <formula1>_choices!$A$2:$A$4</formula1>
    </dataValidation>
    <dataValidation sqref="E4:E503" showDropDown="0" showInputMessage="1" showErrorMessage="1" allowBlank="1" errorTitle="Invalid value" error="Please select a value from the dropdown list." promptTitle="Operating System" prompt="Select a value for Operating System" type="list">
      <formula1>_choices!$B$2:$B$22</formula1>
    </dataValidation>
    <dataValidation sqref="F4:F503" showDropDown="0" showInputMessage="1" showErrorMessage="1" allowBlank="1" errorTitle="Invalid value" error="Please select a value from the dropdown list." promptTitle="Environment" prompt="Select a value for Environment" type="list">
      <formula1>_choices!$C$2:$C$5</formula1>
    </dataValidation>
    <dataValidation sqref="G4:G503" showDropDown="0" showInputMessage="1" showErrorMessage="1" allowBlank="1" errorTitle="Invalid value" error="Please select a value from the dropdown list." promptTitle="Sensitive Data?" prompt="Select a value for Sensitive Data?" type="list">
      <formula1>_choices!$D$2:$D$3</formula1>
    </dataValidation>
    <dataValidation sqref="I4:I503" showDropDown="0" showInputMessage="1" showErrorMessage="1" allowBlank="1" errorTitle="Invalid value" error="Please select a value from the dropdown list." promptTitle="Server Role (Q1)" prompt="Select a value for Server Role (Q1)" type="list">
      <formula1>_choices!$E$2:$E$11</formula1>
    </dataValidation>
    <dataValidation sqref="J4:J503" showDropDown="0" showInputMessage="1" showErrorMessage="1" allowBlank="1" errorTitle="Invalid value" error="Please select a value from the dropdown list." promptTitle="Product / App (Q2)" prompt="Select a value for Product / App (Q2)" type="list">
      <formula1>_choices!$F$2:$F$11</formula1>
    </dataValidation>
    <dataValidation sqref="L4:L503" showDropDown="0" showInputMessage="1" showErrorMessage="1" allowBlank="1" errorTitle="Invalid value" error="Please select a value from the dropdown list." promptTitle="Internet Facing? (Q3)" prompt="Select a value for Internet Facing? (Q3)" type="list">
      <formula1>_choices!$D$2:$D$3</formula1>
    </dataValidation>
    <dataValidation sqref="M4:M503" showDropDown="0" showInputMessage="1" showErrorMessage="1" allowBlank="1" errorTitle="Invalid value" error="Please select a value from the dropdown list." promptTitle="Workstation Type" prompt="Select a value for Workstation Type" type="list">
      <formula1>_choices!$G$2:$G$4</formula1>
    </dataValidation>
    <dataValidation sqref="N4:N503" showDropDown="0" showInputMessage="1" showErrorMessage="1" allowBlank="1" errorTitle="Invalid value" error="Please select a value from the dropdown list." promptTitle="Appliance Type" prompt="Select a value for Appliance Type" type="list">
      <formula1>_choices!$H$2:$H$7</formula1>
    </dataValidation>
    <dataValidation sqref="P4:P503" showDropDown="0" showInputMessage="1" showErrorMessage="1" allowBlank="1" errorTitle="Invalid value" error="Please select a value from the dropdown list." promptTitle="Syslog Forwarding?" prompt="Select a value for Syslog Forwarding?" type="list">
      <formula1>_choices!$I$2:$I$4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7" t="inlineStr">
        <is>
          <t>asset_type</t>
        </is>
      </c>
      <c r="B1" s="7" t="inlineStr">
        <is>
          <t>os</t>
        </is>
      </c>
      <c r="C1" s="7" t="inlineStr">
        <is>
          <t>environment</t>
        </is>
      </c>
      <c r="D1" s="7" t="inlineStr">
        <is>
          <t>yes_no</t>
        </is>
      </c>
      <c r="E1" s="7" t="inlineStr">
        <is>
          <t>server_role</t>
        </is>
      </c>
      <c r="F1" s="7" t="inlineStr">
        <is>
          <t>product</t>
        </is>
      </c>
      <c r="G1" s="7" t="inlineStr">
        <is>
          <t>workstation_type</t>
        </is>
      </c>
      <c r="H1" s="7" t="inlineStr">
        <is>
          <t>appliance_type</t>
        </is>
      </c>
      <c r="I1" s="7" t="inlineStr">
        <is>
          <t>syslog</t>
        </is>
      </c>
    </row>
    <row r="2">
      <c r="A2" s="8" t="inlineStr">
        <is>
          <t>Server</t>
        </is>
      </c>
      <c r="B2" s="8" t="inlineStr">
        <is>
          <t>Windows Server 2022</t>
        </is>
      </c>
      <c r="C2" s="8" t="inlineStr">
        <is>
          <t>Production</t>
        </is>
      </c>
      <c r="D2" s="8" t="inlineStr">
        <is>
          <t>Yes</t>
        </is>
      </c>
      <c r="E2" s="8" t="inlineStr">
        <is>
          <t>SRV-DC</t>
        </is>
      </c>
      <c r="F2" s="8" t="inlineStr">
        <is>
          <t>Apache</t>
        </is>
      </c>
      <c r="G2" s="8" t="inlineStr">
        <is>
          <t>WRK-STD</t>
        </is>
      </c>
      <c r="H2" s="8" t="inlineStr">
        <is>
          <t>APL-FW</t>
        </is>
      </c>
      <c r="I2" s="8" t="inlineStr">
        <is>
          <t>Yes</t>
        </is>
      </c>
    </row>
    <row r="3">
      <c r="A3" s="8" t="inlineStr">
        <is>
          <t>Workstation</t>
        </is>
      </c>
      <c r="B3" s="8" t="inlineStr">
        <is>
          <t>Windows Server 2019</t>
        </is>
      </c>
      <c r="C3" s="8" t="inlineStr">
        <is>
          <t>Development</t>
        </is>
      </c>
      <c r="D3" s="8" t="inlineStr">
        <is>
          <t>No</t>
        </is>
      </c>
      <c r="E3" s="8" t="inlineStr">
        <is>
          <t>SRV-DB</t>
        </is>
      </c>
      <c r="F3" s="8" t="inlineStr">
        <is>
          <t>Exchange</t>
        </is>
      </c>
      <c r="G3" s="8" t="inlineStr">
        <is>
          <t>WRK-DEV</t>
        </is>
      </c>
      <c r="H3" s="8" t="inlineStr">
        <is>
          <t>APL-SW</t>
        </is>
      </c>
      <c r="I3" s="8" t="inlineStr">
        <is>
          <t>No</t>
        </is>
      </c>
    </row>
    <row r="4">
      <c r="A4" s="8" t="inlineStr">
        <is>
          <t>Appliance</t>
        </is>
      </c>
      <c r="B4" s="8" t="inlineStr">
        <is>
          <t>Windows Server 2016</t>
        </is>
      </c>
      <c r="C4" s="8" t="inlineStr">
        <is>
          <t>Test</t>
        </is>
      </c>
      <c r="E4" s="8" t="inlineStr">
        <is>
          <t>SRV-WEB</t>
        </is>
      </c>
      <c r="F4" s="8" t="inlineStr">
        <is>
          <t>Iis</t>
        </is>
      </c>
      <c r="G4" s="8" t="inlineStr">
        <is>
          <t>WRK-PAW</t>
        </is>
      </c>
      <c r="H4" s="8" t="inlineStr">
        <is>
          <t>APL-WAF</t>
        </is>
      </c>
      <c r="I4" s="8" t="inlineStr">
        <is>
          <t>Pending</t>
        </is>
      </c>
    </row>
    <row r="5">
      <c r="B5" s="8" t="inlineStr">
        <is>
          <t>Windows 11</t>
        </is>
      </c>
      <c r="C5" s="8" t="inlineStr">
        <is>
          <t>DMZ</t>
        </is>
      </c>
      <c r="E5" s="8" t="inlineStr">
        <is>
          <t>SRV-APP</t>
        </is>
      </c>
      <c r="F5" s="8" t="inlineStr">
        <is>
          <t>Mssql</t>
        </is>
      </c>
      <c r="H5" s="8" t="inlineStr">
        <is>
          <t>APL-IDS</t>
        </is>
      </c>
    </row>
    <row r="6">
      <c r="B6" s="8" t="inlineStr">
        <is>
          <t>Windows 10</t>
        </is>
      </c>
      <c r="E6" s="8" t="inlineStr">
        <is>
          <t>SRV-MAIL</t>
        </is>
      </c>
      <c r="F6" s="8" t="inlineStr">
        <is>
          <t>Mysql</t>
        </is>
      </c>
      <c r="H6" s="8" t="inlineStr">
        <is>
          <t>APL-PROXY</t>
        </is>
      </c>
    </row>
    <row r="7">
      <c r="B7" s="8" t="inlineStr">
        <is>
          <t>Ubuntu 22.04</t>
        </is>
      </c>
      <c r="E7" s="8" t="inlineStr">
        <is>
          <t>SRV-FILE</t>
        </is>
      </c>
      <c r="F7" s="8" t="inlineStr">
        <is>
          <t>Nginx</t>
        </is>
      </c>
      <c r="H7" s="8" t="inlineStr">
        <is>
          <t>OTHER</t>
        </is>
      </c>
    </row>
    <row r="8">
      <c r="B8" s="8" t="inlineStr">
        <is>
          <t>Ubuntu 20.04</t>
        </is>
      </c>
      <c r="E8" s="8" t="inlineStr">
        <is>
          <t>SRV-PROXY</t>
        </is>
      </c>
      <c r="F8" s="8" t="inlineStr">
        <is>
          <t>Oracle</t>
        </is>
      </c>
    </row>
    <row r="9">
      <c r="B9" s="8" t="inlineStr">
        <is>
          <t>RHEL 9</t>
        </is>
      </c>
      <c r="E9" s="8" t="inlineStr">
        <is>
          <t>SRV-MON</t>
        </is>
      </c>
      <c r="F9" s="8" t="inlineStr">
        <is>
          <t>Postfix</t>
        </is>
      </c>
    </row>
    <row r="10">
      <c r="B10" s="8" t="inlineStr">
        <is>
          <t>RHEL 8</t>
        </is>
      </c>
      <c r="E10" s="8" t="inlineStr">
        <is>
          <t>SRV-BACKUP</t>
        </is>
      </c>
      <c r="F10" s="8" t="inlineStr">
        <is>
          <t>Postgresql</t>
        </is>
      </c>
    </row>
    <row r="11">
      <c r="B11" s="8" t="inlineStr">
        <is>
          <t>Debian 12</t>
        </is>
      </c>
      <c r="E11" s="8" t="inlineStr">
        <is>
          <t>OTHER</t>
        </is>
      </c>
      <c r="F11" s="8" t="inlineStr">
        <is>
          <t>Other</t>
        </is>
      </c>
    </row>
    <row r="12">
      <c r="B12" s="8" t="inlineStr">
        <is>
          <t>Debian 11</t>
        </is>
      </c>
    </row>
    <row r="13">
      <c r="B13" s="8" t="inlineStr">
        <is>
          <t>Amazon Linux 2</t>
        </is>
      </c>
    </row>
    <row r="14">
      <c r="B14" s="8" t="inlineStr">
        <is>
          <t>N/A (Appliance)</t>
        </is>
      </c>
    </row>
    <row r="15">
      <c r="B15" s="8" t="inlineStr">
        <is>
          <t>Other</t>
        </is>
      </c>
    </row>
    <row r="16">
      <c r="B16" t="inlineStr">
        <is>
          <t>CentOS Linux 7</t>
        </is>
      </c>
    </row>
    <row r="17">
      <c r="B17" t="inlineStr">
        <is>
          <t>CentOS Linux 8</t>
        </is>
      </c>
    </row>
    <row r="18">
      <c r="B18" t="inlineStr">
        <is>
          <t>Oracle Linux 8</t>
        </is>
      </c>
    </row>
    <row r="19">
      <c r="B19" t="inlineStr">
        <is>
          <t>Oracle Linux 8.10</t>
        </is>
      </c>
    </row>
    <row r="20">
      <c r="B20" t="inlineStr">
        <is>
          <t>Oracle Linux 8.9</t>
        </is>
      </c>
    </row>
    <row r="21">
      <c r="B21" t="inlineStr">
        <is>
          <t>Windows Server 2012 R2</t>
        </is>
      </c>
    </row>
    <row r="22">
      <c r="B22" t="inlineStr">
        <is>
          <t>macOS 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55" customWidth="1" min="4" max="4"/>
  </cols>
  <sheetData>
    <row r="1" ht="24" customHeight="1">
      <c r="A1" s="9" t="inlineStr">
        <is>
          <t>SOC Device Intake Form — Legend &amp; Instructions</t>
        </is>
      </c>
      <c r="B1" s="10" t="n"/>
      <c r="C1" s="10" t="n"/>
      <c r="D1" s="11" t="n"/>
    </row>
    <row r="3">
      <c r="A3" s="12" t="inlineStr">
        <is>
          <t>HOW TO USE</t>
        </is>
      </c>
      <c r="B3" s="10" t="n"/>
      <c r="C3" s="10" t="n"/>
      <c r="D3" s="11" t="n"/>
    </row>
    <row r="4" ht="20" customHeight="1">
      <c r="A4" s="13" t="inlineStr">
        <is>
          <t>1.  Copy-paste your existing inventory into the 'Device Intake' sheet starting at row 4.</t>
        </is>
      </c>
      <c r="B4" s="10" t="n"/>
      <c r="C4" s="10" t="n"/>
      <c r="D4" s="11" t="n"/>
    </row>
    <row r="5" ht="20" customHeight="1">
      <c r="A5" s="13" t="inlineStr">
        <is>
          <t>2.  Fill at minimum: Hostname, Asset Type, and OS for every device.</t>
        </is>
      </c>
      <c r="B5" s="10" t="n"/>
      <c r="C5" s="10" t="n"/>
      <c r="D5" s="11" t="n"/>
    </row>
    <row r="6" ht="20" customHeight="1">
      <c r="A6" s="13" t="inlineStr">
        <is>
          <t>3.  For Servers: fill Server Role (Q1). If the role has a specific product (DB, Web, Mail), fill Product (Q2). Fill Internet Facing (Q3).</t>
        </is>
      </c>
      <c r="B6" s="10" t="n"/>
      <c r="C6" s="10" t="n"/>
      <c r="D6" s="11" t="n"/>
    </row>
    <row r="7" ht="20" customHeight="1">
      <c r="A7" s="13" t="inlineStr">
        <is>
          <t>4.  For Workstations: fill Workstation Type (or leave blank for Standard User default).</t>
        </is>
      </c>
      <c r="B7" s="10" t="n"/>
      <c r="C7" s="10" t="n"/>
      <c r="D7" s="11" t="n"/>
    </row>
    <row r="8" ht="20" customHeight="1">
      <c r="A8" s="13" t="inlineStr">
        <is>
          <t>5.  For Appliances: fill Appliance Type and Vendor &amp; Model.</t>
        </is>
      </c>
      <c r="B8" s="10" t="n"/>
      <c r="C8" s="10" t="n"/>
      <c r="D8" s="11" t="n"/>
    </row>
    <row r="9" ht="20" customHeight="1">
      <c r="A9" s="13" t="inlineStr">
        <is>
          <t>6.  Use the dropdowns — they validate against your mapping.yaml choices.</t>
        </is>
      </c>
      <c r="B9" s="10" t="n"/>
      <c r="C9" s="10" t="n"/>
      <c r="D9" s="11" t="n"/>
    </row>
    <row r="10" ht="20" customHeight="1">
      <c r="A10" s="13" t="inlineStr">
        <is>
          <t>7.  Save the file, then run:  python map_intake_to_import.py  to generate the NetBox import Excel.</t>
        </is>
      </c>
      <c r="B10" s="10" t="n"/>
      <c r="C10" s="10" t="n"/>
      <c r="D10" s="11" t="n"/>
    </row>
    <row r="12">
      <c r="A12" s="12" t="inlineStr">
        <is>
          <t>COLUMN GUIDE</t>
        </is>
      </c>
      <c r="B12" s="10" t="n"/>
      <c r="C12" s="10" t="n"/>
      <c r="D12" s="11" t="n"/>
    </row>
    <row r="13">
      <c r="A13" s="14" t="inlineStr">
        <is>
          <t>Column</t>
        </is>
      </c>
      <c r="B13" s="14" t="inlineStr">
        <is>
          <t>Required?</t>
        </is>
      </c>
      <c r="C13" s="14" t="inlineStr">
        <is>
          <t>Type</t>
        </is>
      </c>
      <c r="D13" s="14" t="inlineStr">
        <is>
          <t>Description</t>
        </is>
      </c>
    </row>
    <row r="14">
      <c r="A14" s="15" t="inlineStr">
        <is>
          <t>Hostname</t>
        </is>
      </c>
      <c r="B14" s="16" t="inlineStr">
        <is>
          <t>YES</t>
        </is>
      </c>
      <c r="C14" s="15" t="inlineStr">
        <is>
          <t>Text</t>
        </is>
      </c>
      <c r="D14" s="15" t="inlineStr">
        <is>
          <t>Device hostname — primary key for NetBox. Must be unique.</t>
        </is>
      </c>
    </row>
    <row r="15">
      <c r="A15" s="5" t="inlineStr">
        <is>
          <t>IP Address</t>
        </is>
      </c>
      <c r="B15" s="17" t="inlineStr">
        <is>
          <t>no</t>
        </is>
      </c>
      <c r="C15" s="5" t="inlineStr">
        <is>
          <t>Text</t>
        </is>
      </c>
      <c r="D15" s="5" t="inlineStr">
        <is>
          <t>Management IP address.</t>
        </is>
      </c>
    </row>
    <row r="16">
      <c r="A16" s="5" t="inlineStr">
        <is>
          <t>MAC Address</t>
        </is>
      </c>
      <c r="B16" s="17" t="inlineStr">
        <is>
          <t>no</t>
        </is>
      </c>
      <c r="C16" s="5" t="inlineStr">
        <is>
          <t>Text</t>
        </is>
      </c>
      <c r="D16" s="5" t="inlineStr">
        <is>
          <t>Primary/management interface MAC address. Format: AA:BB:CC:DD:EE:FF. Used to create a Management interface in NetBox.</t>
        </is>
      </c>
    </row>
    <row r="17">
      <c r="A17" s="15" t="inlineStr">
        <is>
          <t>Asset Type</t>
        </is>
      </c>
      <c r="B17" s="16" t="inlineStr">
        <is>
          <t>YES</t>
        </is>
      </c>
      <c r="C17" s="15" t="inlineStr">
        <is>
          <t>Dropdown</t>
        </is>
      </c>
      <c r="D17" s="15" t="inlineStr">
        <is>
          <t>Server / Workstation / Appliance — determines which other fields apply.</t>
        </is>
      </c>
    </row>
    <row r="18">
      <c r="A18" s="5" t="inlineStr">
        <is>
          <t>Operating System</t>
        </is>
      </c>
      <c r="B18" s="17" t="inlineStr">
        <is>
          <t>no</t>
        </is>
      </c>
      <c r="C18" s="5" t="inlineStr">
        <is>
          <t>Dropdown</t>
        </is>
      </c>
      <c r="D18" s="5" t="inlineStr">
        <is>
          <t>OS version — drives the CIS OS benchmark auto-mapping.</t>
        </is>
      </c>
    </row>
    <row r="19">
      <c r="A19" s="5" t="inlineStr">
        <is>
          <t>Environment</t>
        </is>
      </c>
      <c r="B19" s="17" t="inlineStr">
        <is>
          <t>no</t>
        </is>
      </c>
      <c r="C19" s="5" t="inlineStr">
        <is>
          <t>Dropdown</t>
        </is>
      </c>
      <c r="D19" s="5" t="inlineStr">
        <is>
          <t>Production / Development / Test / DMZ.</t>
        </is>
      </c>
    </row>
    <row r="20">
      <c r="A20" s="5" t="inlineStr">
        <is>
          <t>Sensitive Data?</t>
        </is>
      </c>
      <c r="B20" s="17" t="inlineStr">
        <is>
          <t>no</t>
        </is>
      </c>
      <c r="C20" s="5" t="inlineStr">
        <is>
          <t>Dropdown</t>
        </is>
      </c>
      <c r="D20" s="5" t="inlineStr">
        <is>
          <t>Yes escalates CIS hardening profile to Level 2.</t>
        </is>
      </c>
    </row>
    <row r="21">
      <c r="A21" s="5" t="inlineStr">
        <is>
          <t>Department / Owner</t>
        </is>
      </c>
      <c r="B21" s="17" t="inlineStr">
        <is>
          <t>no</t>
        </is>
      </c>
      <c r="C21" s="5" t="inlineStr">
        <is>
          <t>Text</t>
        </is>
      </c>
      <c r="D21" s="5" t="inlineStr">
        <is>
          <t>Team or person responsible. Mainly for workstations.</t>
        </is>
      </c>
    </row>
    <row r="22">
      <c r="A22" s="5" t="inlineStr">
        <is>
          <t>Server Role (Q1)</t>
        </is>
      </c>
      <c r="B22" s="17" t="inlineStr">
        <is>
          <t>no</t>
        </is>
      </c>
      <c r="C22" s="5" t="inlineStr">
        <is>
          <t>Dropdown</t>
        </is>
      </c>
      <c r="D22" s="5" t="inlineStr">
        <is>
          <t>Required for servers. Drives CIS app benchmark + Sigma profile.</t>
        </is>
      </c>
    </row>
    <row r="23">
      <c r="A23" s="5" t="inlineStr">
        <is>
          <t>Product / App (Q2)</t>
        </is>
      </c>
      <c r="B23" s="17" t="inlineStr">
        <is>
          <t>no</t>
        </is>
      </c>
      <c r="C23" s="5" t="inlineStr">
        <is>
          <t>Dropdown</t>
        </is>
      </c>
      <c r="D23" s="5" t="inlineStr">
        <is>
          <t>Required when role has a specific product (DB, Web, Mail).</t>
        </is>
      </c>
    </row>
    <row r="24">
      <c r="A24" s="5" t="inlineStr">
        <is>
          <t>If not listed — App</t>
        </is>
      </c>
      <c r="B24" s="17" t="inlineStr">
        <is>
          <t>no</t>
        </is>
      </c>
      <c r="C24" s="5" t="inlineStr">
        <is>
          <t>Text</t>
        </is>
      </c>
      <c r="D24" s="5" t="inlineStr">
        <is>
          <t>Free text for business apps not in the product dropdown.</t>
        </is>
      </c>
    </row>
    <row r="25">
      <c r="A25" s="5" t="inlineStr">
        <is>
          <t>Internet Facing? (Q3)</t>
        </is>
      </c>
      <c r="B25" s="17" t="inlineStr">
        <is>
          <t>no</t>
        </is>
      </c>
      <c r="C25" s="5" t="inlineStr">
        <is>
          <t>Dropdown</t>
        </is>
      </c>
      <c r="D25" s="5" t="inlineStr">
        <is>
          <t>Yes escalates CIS to L2 and adds network_connection Sigma category.</t>
        </is>
      </c>
    </row>
    <row r="26">
      <c r="A26" s="5" t="inlineStr">
        <is>
          <t>Workstation Type</t>
        </is>
      </c>
      <c r="B26" s="17" t="inlineStr">
        <is>
          <t>no</t>
        </is>
      </c>
      <c r="C26" s="5" t="inlineStr">
        <is>
          <t>Dropdown</t>
        </is>
      </c>
      <c r="D26" s="5" t="inlineStr">
        <is>
          <t>WRK-STD / WRK-DEV / WRK-PAW. Defaults to WRK-STD if blank.</t>
        </is>
      </c>
    </row>
    <row r="27">
      <c r="A27" s="5" t="inlineStr">
        <is>
          <t>Appliance Type</t>
        </is>
      </c>
      <c r="B27" s="17" t="inlineStr">
        <is>
          <t>no</t>
        </is>
      </c>
      <c r="C27" s="5" t="inlineStr">
        <is>
          <t>Dropdown</t>
        </is>
      </c>
      <c r="D27" s="5" t="inlineStr">
        <is>
          <t>APL-FW / APL-SW / APL-WAF / APL-IDS / APL-PROXY.</t>
        </is>
      </c>
    </row>
    <row r="28">
      <c r="A28" s="5" t="inlineStr">
        <is>
          <t>Vendor &amp; Model</t>
        </is>
      </c>
      <c r="B28" s="17" t="inlineStr">
        <is>
          <t>no</t>
        </is>
      </c>
      <c r="C28" s="5" t="inlineStr">
        <is>
          <t>Text</t>
        </is>
      </c>
      <c r="D28" s="5" t="inlineStr">
        <is>
          <t>Appliance vendor and model e.g. Fortinet FortiGate 100F.</t>
        </is>
      </c>
    </row>
    <row r="29">
      <c r="A29" s="5" t="inlineStr">
        <is>
          <t>Syslog Forwarding?</t>
        </is>
      </c>
      <c r="B29" s="17" t="inlineStr">
        <is>
          <t>no</t>
        </is>
      </c>
      <c r="C29" s="5" t="inlineStr">
        <is>
          <t>Dropdown</t>
        </is>
      </c>
      <c r="D29" s="5" t="inlineStr">
        <is>
          <t>For appliances — whether syslog is configured.</t>
        </is>
      </c>
    </row>
    <row r="30">
      <c r="A30" s="5" t="inlineStr">
        <is>
          <t>Notes / Exceptions</t>
        </is>
      </c>
      <c r="B30" s="17" t="inlineStr">
        <is>
          <t>no</t>
        </is>
      </c>
      <c r="C30" s="5" t="inlineStr">
        <is>
          <t>Text</t>
        </is>
      </c>
      <c r="D30" s="5" t="inlineStr">
        <is>
          <t>Anything the security team should know about this device.</t>
        </is>
      </c>
    </row>
    <row r="32">
      <c r="A32" s="18" t="inlineStr">
        <is>
          <t>MAPPING REFERENCE — What gets auto-derived</t>
        </is>
      </c>
      <c r="B32" s="10" t="n"/>
      <c r="C32" s="10" t="n"/>
      <c r="D32" s="11" t="n"/>
    </row>
    <row r="33">
      <c r="A33" s="19" t="inlineStr">
        <is>
          <t>Form Input</t>
        </is>
      </c>
      <c r="B33" s="19" t="inlineStr">
        <is>
          <t>→  NetBox Field</t>
        </is>
      </c>
      <c r="C33" s="19" t="inlineStr">
        <is>
          <t>→  CIS Benchmark</t>
        </is>
      </c>
      <c r="D33" s="19" t="inlineStr">
        <is>
          <t>→  Sigma Product</t>
        </is>
      </c>
    </row>
    <row r="34">
      <c r="A34" s="13" t="inlineStr">
        <is>
          <t>OS = Windows Server 2022</t>
        </is>
      </c>
      <c r="B34" s="20" t="inlineStr">
        <is>
          <t>cis_os_benchmark</t>
        </is>
      </c>
      <c r="C34" s="21" t="inlineStr">
        <is>
          <t>CIS-WS2022</t>
        </is>
      </c>
      <c r="D34" s="22" t="inlineStr">
        <is>
          <t>windows</t>
        </is>
      </c>
    </row>
    <row r="35">
      <c r="A35" s="13" t="inlineStr">
        <is>
          <t>OS = Ubuntu 22.04</t>
        </is>
      </c>
      <c r="B35" s="20" t="inlineStr">
        <is>
          <t>cis_os_benchmark</t>
        </is>
      </c>
      <c r="C35" s="21" t="inlineStr">
        <is>
          <t>CIS-UB2204</t>
        </is>
      </c>
      <c r="D35" s="22" t="inlineStr">
        <is>
          <t>linux</t>
        </is>
      </c>
    </row>
    <row r="36">
      <c r="A36" s="13" t="inlineStr">
        <is>
          <t>Role = SRV-DC</t>
        </is>
      </c>
      <c r="B36" s="20" t="inlineStr">
        <is>
          <t>device_function + cis_app_benchmark</t>
        </is>
      </c>
      <c r="C36" s="21" t="inlineStr">
        <is>
          <t>CIS Active Directory</t>
        </is>
      </c>
      <c r="D36" s="22" t="inlineStr">
        <is>
          <t>windows, active_directory</t>
        </is>
      </c>
    </row>
    <row r="37">
      <c r="A37" s="13" t="inlineStr">
        <is>
          <t>Role = SRV-DB + Product = MySQL</t>
        </is>
      </c>
      <c r="B37" s="20" t="inlineStr">
        <is>
          <t>device_function + cis_app_benchmark</t>
        </is>
      </c>
      <c r="C37" s="21" t="inlineStr">
        <is>
          <t>CIS MySQL</t>
        </is>
      </c>
      <c r="D37" s="22" t="inlineStr">
        <is>
          <t>linux, mysql</t>
        </is>
      </c>
    </row>
    <row r="38">
      <c r="A38" s="13" t="inlineStr">
        <is>
          <t>Role = SRV-WEB + Product = IIS</t>
        </is>
      </c>
      <c r="B38" s="20" t="inlineStr">
        <is>
          <t>device_function + cis_app_benchmark</t>
        </is>
      </c>
      <c r="C38" s="21" t="inlineStr">
        <is>
          <t>CIS IIS</t>
        </is>
      </c>
      <c r="D38" s="22" t="inlineStr">
        <is>
          <t>windows, iis</t>
        </is>
      </c>
    </row>
    <row r="39">
      <c r="A39" s="13" t="inlineStr">
        <is>
          <t>Role = SRV-APP (custom app)</t>
        </is>
      </c>
      <c r="B39" s="20" t="inlineStr">
        <is>
          <t>device_function, flag_log_path=PENDING</t>
        </is>
      </c>
      <c r="C39" s="21" t="inlineStr">
        <is>
          <t>Custom Baseline</t>
        </is>
      </c>
      <c r="D39" s="22" t="inlineStr">
        <is>
          <t>custom</t>
        </is>
      </c>
    </row>
    <row r="40">
      <c r="A40" s="13" t="inlineStr">
        <is>
          <t>Internet Facing = Yes</t>
        </is>
      </c>
      <c r="B40" s="20" t="inlineStr">
        <is>
          <t>cis_os_profile = L2</t>
        </is>
      </c>
      <c r="C40" s="21" t="inlineStr">
        <is>
          <t>Escalate to L2</t>
        </is>
      </c>
      <c r="D40" s="22" t="inlineStr">
        <is>
          <t>+ network_connection</t>
        </is>
      </c>
    </row>
    <row r="41">
      <c r="A41" s="13" t="inlineStr">
        <is>
          <t>Appliance = APL-FW (Fortinet)</t>
        </is>
      </c>
      <c r="B41" s="20" t="inlineStr">
        <is>
          <t>device_function, log_collector=SYSLOG</t>
        </is>
      </c>
      <c r="C41" s="21" t="inlineStr">
        <is>
          <t>Vendor Guide</t>
        </is>
      </c>
      <c r="D41" s="22" t="inlineStr">
        <is>
          <t>fortinet, firewall</t>
        </is>
      </c>
    </row>
  </sheetData>
  <mergeCells count="11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2026-04-02T23:27:42Z</dcterms:created>
  <dcterms:modified xmlns:dcterms="http://purl.org/dc/terms/" xmlns:xsi="http://www.w3.org/2001/XMLSchema-instance" xsi:type="dcterms:W3CDTF">2026-04-03T22:42:29Z</dcterms:modified>
</cp:coreProperties>
</file>