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1c5f670c1441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09359fbdc9e7457e"/>
  </x:sheets>
</x:workbook>
</file>

<file path=xl/sharedStrings.xml><?xml version="1.0" encoding="utf-8"?>
<x:sst xmlns:x="http://schemas.openxmlformats.org/spreadsheetml/2006/main">
  <x:si>
    <x:t xml:space="preserve">№ п/п</x:t>
  </x:si>
  <x:si>
    <x:t xml:space="preserve">Внешний вид</x:t>
  </x:si>
  <x:si>
    <x:t xml:space="preserve">Описание</x:t>
  </x:si>
  <x:si>
    <x:t xml:space="preserve">Кол-во</x:t>
  </x:si>
  <x:si>
    <x:t xml:space="preserve">Ст-ть, руб. </x:t>
  </x:si>
  <x:si>
    <x:t xml:space="preserve">Сумма, руб.</x:t>
  </x:si>
  <x:si>
    <x:t xml:space="preserve">ИТОГО, руб.</x:t>
  </x:si>
</x:sst>
</file>

<file path=xl/styles.xml><?xml version="1.0" encoding="utf-8"?>
<x:styleSheet xmlns:x="http://schemas.openxmlformats.org/spreadsheetml/2006/main">
  <x:numFmts count="4">
    <x:numFmt numFmtId="164" formatCode="General"/>
    <x:numFmt numFmtId="165" formatCode="#,##0"/>
    <x:numFmt numFmtId="200" formatCode="#,##0.00"/>
    <x:numFmt numFmtId="201" formatCode="0"/>
  </x:numFmts>
  <x:fonts count="5">
    <x:font>
      <x:sz val="11"/>
      <x:color rgb="FF000000"/>
      <x:name val="Calibri"/>
      <x:family val="2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">
    <x:border diagonalUp="0" diagonalDown="0">
      <x:left/>
      <x:right/>
      <x:top/>
      <x:bottom/>
      <x:diagonal/>
    </x:border>
    <x:border diagonalUp="0" diagonalDown="0">
      <x:left style="hair"/>
      <x:right style="hair"/>
      <x:top style="hair"/>
      <x:bottom style="hair"/>
      <x:diagonal/>
    </x:border>
    <x:border diagonalUp="0" diagonalDown="0">
      <x:left/>
      <x:right/>
      <x:top style="hair"/>
      <x:bottom/>
      <x:diagonal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20">
    <x:xf numFmtId="164" fontId="0" fillId="0" borderId="0" xfId="0" applyFont="0" applyBorder="0" applyAlignment="0" applyProtection="0">
      <x:alignment horizontal="general" vertical="bottom" wrapText="0" shrinkToFit="0"/>
      <x:protection locked="1" hidden="0"/>
    </x:xf>
    <x:xf numFmtId="164" fontId="0" fillId="0" borderId="0" xfId="0" applyFont="0" applyBorder="0" applyAlignment="1" applyProtection="0">
      <x:alignment horizontal="center" vertical="bottom" wrapText="0" shrinkToFit="0"/>
      <x:protection locked="1" hidden="0"/>
    </x:xf>
    <x:xf numFmtId="164" fontId="0" fillId="0" borderId="0" xfId="0" applyFont="0" applyBorder="0" applyAlignment="1" applyProtection="0">
      <x:alignment horizontal="center" vertical="bottom" wrapText="1" shrinkToFit="0"/>
      <x:protection locked="1" hidden="0"/>
    </x:xf>
    <x:xf numFmtId="164" fontId="4" fillId="0" borderId="0" xfId="0" applyFont="1" applyBorder="1" applyAlignment="1" applyProtection="0">
      <x:alignment horizontal="center" vertical="bottom" wrapText="1" shrinkToFit="0"/>
      <x:protection locked="1" hidden="0"/>
    </x:xf>
    <x:xf numFmtId="164" fontId="4" fillId="0" borderId="1" xfId="0" applyFont="1" applyBorder="1" applyAlignment="1" applyProtection="0">
      <x:alignment horizontal="center" vertical="bottom" wrapText="0" shrinkToFit="0"/>
      <x:protection locked="1" hidden="0"/>
    </x:xf>
    <x:xf numFmtId="164" fontId="4" fillId="0" borderId="1" xfId="0" applyFont="1" applyBorder="1" applyAlignment="1" applyProtection="0">
      <x:alignment horizontal="center" vertical="bottom" wrapText="1" shrinkToFit="0"/>
      <x:protection locked="1" hidden="0"/>
    </x:xf>
    <x:xf numFmtId="164" fontId="0" fillId="0" borderId="1" xfId="0" applyFont="0" applyBorder="1" applyAlignment="1" applyProtection="0">
      <x:alignment horizontal="center" vertical="bottom" wrapText="0" shrinkToFit="0"/>
      <x:protection locked="1" hidden="0"/>
    </x:xf>
    <x:xf numFmtId="164" fontId="0" fillId="0" borderId="1" xfId="0" applyFont="1" applyBorder="1" applyAlignment="1" applyProtection="0">
      <x:alignment horizontal="center" vertical="top" wrapText="1" shrinkToFit="0"/>
      <x:protection locked="1" hidden="0"/>
    </x:xf>
    <x:xf numFmtId="164" fontId="0" fillId="0" borderId="1" xfId="0" applyFont="1" applyBorder="1" applyAlignment="1" applyProtection="0">
      <x:alignment horizontal="center" vertical="center" wrapText="1" shrinkToFit="0"/>
      <x:protection locked="1" hidden="0"/>
    </x:xf>
    <x:xf numFmtId="165" fontId="0" fillId="0" borderId="1" xfId="0" applyFont="0" applyBorder="1" applyAlignment="1" applyProtection="0">
      <x:alignment horizontal="center" vertical="bottom" wrapText="0" shrinkToFit="0"/>
      <x:protection locked="1" hidden="0"/>
    </x:xf>
    <x:xf numFmtId="165" fontId="4" fillId="0" borderId="1" xfId="0" applyFont="1" applyBorder="1" applyAlignment="1" applyProtection="0">
      <x:alignment horizontal="center" vertical="bottom" wrapText="0" shrinkToFit="0"/>
      <x:protection locked="1" hidden="0"/>
    </x:xf>
    <x:xf numFmtId="164" fontId="0" fillId="0" borderId="2" xfId="0" applyFont="1" applyBorder="1" applyAlignment="1" applyProtection="0">
      <x:alignment horizontal="center" vertical="bottom" wrapText="1" shrinkToFit="0"/>
      <x:protection locked="1" hidden="0"/>
    </x:xf>
    <x:xf numFmtId="164" fontId="0" fillId="0" borderId="0" xfId="0" applyFont="1" applyBorder="0" applyAlignment="1" applyProtection="0">
      <x:alignment horizontal="center" vertical="bottom" wrapText="1" shrinkToFit="0"/>
      <x:protection locked="1" hidden="0"/>
    </x:xf>
    <x:xf numFmtId="164" fontId="4" fillId="0" borderId="0" xfId="0" applyFont="1" applyBorder="0" applyAlignment="1" applyProtection="0">
      <x:alignment horizontal="general" vertical="bottom" wrapText="1" shrinkToFit="0"/>
      <x:protection locked="1" hidden="0"/>
    </x:xf>
    <x:xf numFmtId="164" fontId="0" fillId="0" borderId="0" xfId="0" applyNumberFormat="1" applyFont="1" applyFill="1" applyBorder="1" applyAlignment="1">
      <x:alignment horizontal="center" vertical="bottom" wrapText="1"/>
    </x:xf>
    <x:xf numFmtId="164" fontId="0" fillId="0" borderId="2" xfId="0" applyNumberFormat="1" applyFont="1" applyFill="1" applyBorder="1" applyAlignment="1">
      <x:alignment horizontal="center" vertical="bottom" wrapText="1"/>
    </x:xf>
    <x:xf numFmtId="200" fontId="0" fillId="0" borderId="1" xfId="0" applyNumberFormat="1" applyFont="1" applyFill="1" applyBorder="1" applyAlignment="1">
      <x:alignment horizontal="center" vertical="bottom" wrapText="0"/>
    </x:xf>
    <x:xf numFmtId="200" fontId="4" fillId="0" borderId="1" xfId="0" applyNumberFormat="1" applyFont="1" applyFill="1" applyBorder="1" applyAlignment="1">
      <x:alignment horizontal="center" vertical="bottom" wrapText="0"/>
    </x:xf>
    <x:xf numFmtId="201" fontId="0" fillId="0" borderId="1" xfId="0" applyNumberFormat="1" applyFont="1" applyFill="1" applyBorder="1" applyAlignment="1">
      <x:alignment horizontal="center" vertical="bottom" wrapText="0"/>
    </x:xf>
    <x:xf numFmtId="201" fontId="4" fillId="0" borderId="1" xfId="0" applyNumberFormat="1" applyFont="1" applyFill="1" applyBorder="1" applyAlignment="1">
      <x:alignment horizontal="center" vertical="bottom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256f70ab3943ce" /><Relationship Type="http://schemas.openxmlformats.org/officeDocument/2006/relationships/theme" Target="/xl/theme/theme1.xml" Id="R1ef586e2a67543d7" /><Relationship Type="http://schemas.openxmlformats.org/officeDocument/2006/relationships/sharedStrings" Target="/xl/sharedStrings.xml" Id="R3121cad0b3774168" /><Relationship Type="http://schemas.openxmlformats.org/officeDocument/2006/relationships/worksheet" Target="/xl/worksheets/sheet1.xml" Id="R09359fbdc9e7457e" 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Libre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96484375" defaultRowHeight="15"/>
  <x:cols>
    <x:col min="1" max="1" width="6.28000020980835" style="1" hidden="0" customWidth="1"/>
    <x:col min="2" max="2" width="35.41999816894531" style="2" hidden="0" customWidth="1"/>
    <x:col min="3" max="3" width="40.41999816894531" style="2" hidden="0" customWidth="1"/>
    <x:col min="4" max="4" width="7.699999809265137" style="1" hidden="0" customWidth="1"/>
    <x:col min="5" max="5" width="10.40999984741211" style="1" hidden="0" customWidth="1"/>
    <x:col min="6" max="6" width="11.5600004196167" style="1" hidden="0" customWidth="1"/>
  </x:cols>
  <x:sheetData>
    <x:row r="2" ht="15" hidden="1"/>
    <x:row r="3" ht="15" hidden="1"/>
    <x:row r="4" ht="15" hidden="1"/>
    <x:row r="5" ht="15" hidden="1"/>
    <x:row r="6" ht="15" hidden="1"/>
    <x:row r="7" ht="15" hidden="1"/>
    <x:row r="8" ht="25.5" hidden="0" customHeight="1"/>
    <x:row r="9" ht="15" hidden="0" customHeight="1">
      <x:c r="B9" s="3" t="str">
        <x:v>Предложение на изготовление мебели</x:v>
      </x:c>
      <x:c r="C9" s="3"/>
      <x:c r="D9" s="3"/>
      <x:c r="E9" s="3"/>
    </x:row>
    <x:row r="10" ht="38.25" hidden="0" customHeight="1">
      <x:c r="B10" s="14" t="str">
        <x:v>Заказчик: {buyer_name}. № {document_number} от {document_date}</x:v>
      </x:c>
      <x:c r="C10" s="14"/>
      <x:c r="D10" s="14"/>
      <x:c r="E10" s="14"/>
      <x:c r="F10" s="14"/>
    </x:row>
    <x:row r="11" ht="30.75" hidden="0" customHeight="1">
      <x:c r="A11" s="4" t="s">
        <x:v>0</x:v>
      </x:c>
      <x:c r="B11" s="5" t="s">
        <x:v>1</x:v>
      </x:c>
      <x:c r="C11" s="5" t="s">
        <x:v>2</x:v>
      </x:c>
      <x:c r="D11" s="4" t="s">
        <x:v>3</x:v>
      </x:c>
      <x:c r="E11" s="4" t="s">
        <x:v>4</x:v>
      </x:c>
      <x:c r="F11" s="4" t="s">
        <x:v>5</x:v>
      </x:c>
    </x:row>
    <x:row r="12" ht="232.5" hidden="0" customHeight="1">
      <x:c r="A12" s="6" t="n">
        <x:v>1</x:v>
      </x:c>
      <x:c r="B12" s="7" t="str"/>
      <x:c r="C12" s="8" t="str"/>
      <x:c r="D12" s="18" t="n">
        <x:v>0</x:v>
      </x:c>
      <x:c r="E12" s="16" t="n">
        <x:v>0</x:v>
      </x:c>
      <x:c r="F12" s="16" t="n">
        <x:f aca="0">ROUND(D12*E12,2)</x:f>
        <x:v>0</x:v>
      </x:c>
    </x:row>
    <x:row r="13" ht="26.25" hidden="0" customHeight="1">
      <x:c r="A13" s="4"/>
      <x:c r="B13" s="5" t="s">
        <x:v>6</x:v>
      </x:c>
      <x:c r="C13" s="5"/>
      <x:c r="D13" s="19"/>
      <x:c r="E13" s="17"/>
      <x:c r="F13" s="17" t="n">
        <x:f aca="0">SUM(F12)</x:f>
        <x:v>0</x:v>
      </x:c>
    </x:row>
    <x:row r="14" ht="45.75" hidden="0" customHeight="1">
      <x:c r="B14" s="15" t="str">
        <x:v>{delivery_terms}</x:v>
      </x:c>
      <x:c r="C14" s="15"/>
      <x:c r="D14" s="14"/>
      <x:c r="E14" s="14"/>
      <x:c r="F14" s="14"/>
    </x:row>
    <x:row r="17" ht="57" hidden="0" customHeight="1">
      <x:c r="B17" s="2" t="str">
        <x:v>С уважением, {seller_contact_name}</x:v>
      </x:c>
    </x:row>
    <x:row r="18" ht="18.75" hidden="0" customHeight="1">
      <x:c r="B18" s="12" t="str">
        <x:v>{seller_contact}</x:v>
      </x:c>
      <x:c r="C18" s="13"/>
      <x:c r="D18" s="13"/>
      <x:c r="E18" s="13"/>
    </x:row>
    <x:row r="19" ht="16.5" hidden="0" customHeight="1">
      <x:c r="B19" s="13"/>
    </x:row>
    <x:row r="20" ht="15" hidden="0">
      <x:c r="B20" s="13"/>
    </x:row>
  </x:sheetData>
  <x:mergeCells>
    <x:mergeCell ref="B9:E9"/>
    <x:mergeCell ref="B14:C14"/>
    <x:mergeCell ref="B10:F10"/>
    <x:mergeCell ref="B14:F14"/>
  </x:mergeCells>
  <x:pageMargins left="0.7" right="0.7" top="0.75" bottom="0.75" header="0.3" footer="0.3"/>
</x:worksheet>
</file>