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474055\Desktop\"/>
    </mc:Choice>
  </mc:AlternateContent>
  <bookViews>
    <workbookView xWindow="0" yWindow="0" windowWidth="28800" windowHeight="12330"/>
  </bookViews>
  <sheets>
    <sheet name="Лист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<sst xmlns="http://schemas.openxmlformats.org/spreadsheetml/2006/main">
  <si>
    <t>X</t>
  </si>
  <si>
    <t>Y</t>
  </si>
  <si>
    <t>Z</t>
  </si>
  <si>
    <t>Y\/Z</t>
  </si>
  <si>
    <t>nX</t>
  </si>
  <si>
    <t>Y\/Z-&gt;X</t>
  </si>
  <si>
    <t>x-&gt;Y</t>
  </si>
  <si>
    <t>(X-&gt;Y)\/Z</t>
  </si>
  <si>
    <t>nX\/Y\/Z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</si>
</sst>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F2" sqref="F2"/>
    </sheetView>
  </sheetViews>
  <sheetFormatPr defaultRowHeight="15" x14ac:dyDescent="0.25" outlineLevelRow="0" outlineLevelCol="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</v>
      </c>
      <c r="G1" s="1" t="s">
        <v>7</v>
      </c>
      <c r="H1" s="2" t="s">
        <v>8</v>
      </c>
      <c r="I1" s="2" t="s">
        <v>4</v>
      </c>
    </row>
    <row r="2">
      <c r="A2" s="1">
        <v>0</v>
      </c>
      <c r="B2" s="1">
        <v>0</v>
      </c>
      <c r="C2" s="1">
        <v>0</v>
      </c>
      <c r="D2" s="1" t="b">
        <f>OR(B2,C2)</f>
        <v>0</v>
      </c>
      <c r="E2" s="1" t="b">
        <f>OR(NOT(D2),A2)</f>
        <v>1</v>
      </c>
      <c r="F2" s="1" t="b">
        <f>OR(NOT(A2),B2)</f>
        <v>1</v>
      </c>
      <c r="G2" s="1" t="b">
        <f>OR(F2,C2)</f>
        <v>1</v>
      </c>
      <c r="H2" s="1" t="b">
        <f>OR(I2,B2,C2)</f>
        <v>1</v>
      </c>
      <c r="I2" s="1" t="b">
        <f>NOT(A2)</f>
        <v>1</v>
      </c>
    </row>
    <row r="3">
      <c r="A3" s="1">
        <v>0</v>
      </c>
      <c r="B3" s="1">
        <v>0</v>
      </c>
      <c r="C3" s="1">
        <v>1</v>
      </c>
      <c r="D3" s="1" t="b">
        <f>OR(B3,C3)</f>
        <v>1</v>
      </c>
      <c r="E3" s="1" t="b">
        <f>OR(NOT(D3),A3)</f>
        <v>0</v>
      </c>
      <c r="F3" s="1" t="b">
        <f>OR(NOT(A3),B3)</f>
        <v>1</v>
      </c>
      <c r="G3" s="1" t="b">
        <f>OR(F3,C3)</f>
        <v>1</v>
      </c>
      <c r="H3" s="1" t="b">
        <f>OR(I3,B3,C3)</f>
        <v>1</v>
      </c>
      <c r="I3" s="1" t="b">
        <f>NOT(A3)</f>
        <v>1</v>
      </c>
    </row>
    <row r="4">
      <c r="A4" s="1">
        <v>0</v>
      </c>
      <c r="B4" s="1">
        <v>1</v>
      </c>
      <c r="C4" s="1">
        <v>0</v>
      </c>
      <c r="D4" s="1" t="b">
        <f>OR(B4,C4)</f>
        <v>1</v>
      </c>
      <c r="E4" s="1" t="b">
        <f>OR(NOT(D4),A4)</f>
        <v>0</v>
      </c>
      <c r="F4" s="1" t="b">
        <f>OR(NOT(A4),B4)</f>
        <v>1</v>
      </c>
      <c r="G4" s="1" t="b">
        <f>OR(F4,C4)</f>
        <v>1</v>
      </c>
      <c r="H4" s="1" t="b">
        <f>OR(I4,B4,C4)</f>
        <v>1</v>
      </c>
      <c r="I4" s="1" t="b">
        <f>NOT(A4)</f>
        <v>1</v>
      </c>
    </row>
    <row r="5">
      <c r="A5" s="1">
        <v>0</v>
      </c>
      <c r="B5" s="1">
        <v>1</v>
      </c>
      <c r="C5" s="1">
        <v>1</v>
      </c>
      <c r="D5" s="1" t="b">
        <f>OR(B5,C5)</f>
        <v>1</v>
      </c>
      <c r="E5" s="1" t="b">
        <f>OR(NOT(D5),A5)</f>
        <v>0</v>
      </c>
      <c r="F5" s="1" t="b">
        <f>OR(NOT(A5),B5)</f>
        <v>1</v>
      </c>
      <c r="G5" s="1" t="b">
        <f>OR(F5,C5)</f>
        <v>1</v>
      </c>
      <c r="H5" s="1" t="b">
        <f>OR(I5,B5,C5)</f>
        <v>1</v>
      </c>
      <c r="I5" s="1" t="b">
        <f>NOT(A5)</f>
        <v>1</v>
      </c>
    </row>
    <row r="6">
      <c r="A6" s="1">
        <v>1</v>
      </c>
      <c r="B6" s="1">
        <v>0</v>
      </c>
      <c r="C6" s="1">
        <v>0</v>
      </c>
      <c r="D6" s="1" t="b">
        <f>OR(B6,C6)</f>
        <v>0</v>
      </c>
      <c r="E6" s="1" t="b">
        <f>OR(NOT(D6),A6)</f>
        <v>1</v>
      </c>
      <c r="F6" s="1" t="b">
        <f>OR(NOT(A6),B6)</f>
        <v>0</v>
      </c>
      <c r="G6" s="1" t="b">
        <f>OR(F6,C6)</f>
        <v>0</v>
      </c>
      <c r="H6" s="1" t="b">
        <f>OR(I6,B6,C6)</f>
        <v>0</v>
      </c>
      <c r="I6" s="1" t="b">
        <f>NOT(A6)</f>
        <v>0</v>
      </c>
    </row>
    <row r="7">
      <c r="A7" s="1">
        <v>1</v>
      </c>
      <c r="B7" s="1">
        <v>0</v>
      </c>
      <c r="C7" s="1">
        <v>1</v>
      </c>
      <c r="D7" s="1" t="b">
        <f>OR(B7,C7)</f>
        <v>1</v>
      </c>
      <c r="E7" s="1" t="b">
        <f>OR(NOT(D7),A7)</f>
        <v>1</v>
      </c>
      <c r="F7" s="1" t="b">
        <f>OR(NOT(A7),B7)</f>
        <v>0</v>
      </c>
      <c r="G7" s="1" t="b">
        <f>OR(F7,C7)</f>
        <v>1</v>
      </c>
      <c r="H7" s="1" t="b">
        <f>OR(I7,B7,C7)</f>
        <v>1</v>
      </c>
      <c r="I7" s="1" t="b">
        <f>NOT(A7)</f>
        <v>0</v>
      </c>
    </row>
    <row r="8">
      <c r="A8" s="1">
        <v>1</v>
      </c>
      <c r="B8" s="1">
        <v>1</v>
      </c>
      <c r="C8" s="1">
        <v>0</v>
      </c>
      <c r="D8" s="1" t="b">
        <f>OR(B8,C8)</f>
        <v>1</v>
      </c>
      <c r="E8" s="1" t="b">
        <f>OR(NOT(D8),A8)</f>
        <v>1</v>
      </c>
      <c r="F8" s="1" t="b">
        <f>OR(NOT(A8),B8)</f>
        <v>1</v>
      </c>
      <c r="G8" s="1" t="b">
        <f>OR(F8,C8)</f>
        <v>1</v>
      </c>
      <c r="H8" s="1" t="b">
        <f>OR(I8,B8,C8)</f>
        <v>1</v>
      </c>
      <c r="I8" s="1" t="b">
        <f>NOT(A8)</f>
        <v>0</v>
      </c>
    </row>
    <row r="9">
      <c r="A9" s="1">
        <v>1</v>
      </c>
      <c r="B9" s="1">
        <v>1</v>
      </c>
      <c r="C9" s="1">
        <v>1</v>
      </c>
      <c r="D9" s="1" t="b">
        <f>OR(B9,C9)</f>
        <v>1</v>
      </c>
      <c r="E9" s="1" t="b">
        <f>OR(NOT(D9),A9)</f>
        <v>1</v>
      </c>
      <c r="F9" s="1" t="b">
        <f>OR(NOT(A9),B9)</f>
        <v>1</v>
      </c>
      <c r="G9" s="1" t="b">
        <f>OR(F9,C9)</f>
        <v>1</v>
      </c>
      <c r="H9" s="1" t="b">
        <f>OR(I9,B9,C9)</f>
        <v>1</v>
      </c>
      <c r="I9" s="1" t="b">
        <f>NOT(A9)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Дударева Дарья Леонидовна</dc:creator>
  <cp:lastModifiedBy>Дарья</cp:lastModifiedBy>
  <dcterms:created xsi:type="dcterms:W3CDTF">2025-10-22T09:58:46Z</dcterms:created>
  <dcterms:modified xsi:type="dcterms:W3CDTF">2025-10-26T17:39:45Z</dcterms:modified>
</cp:coreProperties>
</file>