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<sst xmlns="http://schemas.openxmlformats.org/spreadsheetml/2006/main" count="843">
  <si>
    <t>Kraft Retail Dining</t>
  </si>
  <si>
    <t>S.NO</t>
  </si>
  <si>
    <t>DATE</t>
  </si>
  <si>
    <t>NAME</t>
  </si>
  <si>
    <t>VEHICLE</t>
  </si>
  <si>
    <t>MOBILE</t>
  </si>
  <si>
    <t>26-3-2023</t>
  </si>
  <si>
    <t>Kalaiarasi</t>
  </si>
  <si>
    <t>Auto</t>
  </si>
  <si>
    <t>Muthal</t>
  </si>
  <si>
    <t>TN11AB1212</t>
  </si>
  <si>
    <t>Sathosh</t>
  </si>
  <si>
    <t>TN22AC2826</t>
  </si>
  <si>
    <t>27-3-2023</t>
  </si>
  <si>
    <t>Apsara</t>
  </si>
  <si>
    <t>TN22AC2827</t>
  </si>
  <si>
    <t>Sona</t>
  </si>
  <si>
    <t>TN22AC2828</t>
  </si>
  <si>
    <t>Shobana</t>
  </si>
  <si>
    <t>TN08MC1309</t>
  </si>
  <si>
    <t>Bala</t>
  </si>
  <si>
    <t>TN20AX1010</t>
  </si>
  <si>
    <t>Dinesh</t>
  </si>
  <si>
    <t>PY0SN6599</t>
  </si>
  <si>
    <t>Guna</t>
  </si>
  <si>
    <t>Swiggy</t>
  </si>
  <si>
    <t>Senthil</t>
  </si>
  <si>
    <t>Cab</t>
  </si>
  <si>
    <t>28-3-2023</t>
  </si>
  <si>
    <t>Guru</t>
  </si>
  <si>
    <t>TN07CZ1900</t>
  </si>
  <si>
    <t>Ashok</t>
  </si>
  <si>
    <t>TN02AX1516</t>
  </si>
  <si>
    <t>Ajitha</t>
  </si>
  <si>
    <t>TN10CY715</t>
  </si>
  <si>
    <t>Gunaselan</t>
  </si>
  <si>
    <t>TN08CZ1608</t>
  </si>
  <si>
    <t>29-3-2023</t>
  </si>
  <si>
    <t>Abdul</t>
  </si>
  <si>
    <t>TN14AY1617</t>
  </si>
  <si>
    <t>Sherin</t>
  </si>
  <si>
    <t>WALK</t>
  </si>
  <si>
    <t>Vishnu</t>
  </si>
  <si>
    <t>TN05AX1111</t>
  </si>
  <si>
    <t>Satham</t>
  </si>
  <si>
    <t>TN03AX1712</t>
  </si>
  <si>
    <t>Imran Khan</t>
  </si>
  <si>
    <t>Gayathri</t>
  </si>
  <si>
    <t>Ajeesh</t>
  </si>
  <si>
    <t>TN06AZ1213</t>
  </si>
  <si>
    <t>Sanjay</t>
  </si>
  <si>
    <t>TN05CY1518</t>
  </si>
  <si>
    <t>Dhanush</t>
  </si>
  <si>
    <t>Latha</t>
  </si>
  <si>
    <t>30-3-2023</t>
  </si>
  <si>
    <t>Nisha</t>
  </si>
  <si>
    <t>Aabitha</t>
  </si>
  <si>
    <t>TN-03AZ1314</t>
  </si>
  <si>
    <t>Nivin</t>
  </si>
  <si>
    <t>TN-05CX1516</t>
  </si>
  <si>
    <t>31-3-2023</t>
  </si>
  <si>
    <t>Rajiv</t>
  </si>
  <si>
    <t>TN01AY2517</t>
  </si>
  <si>
    <t>Vijay</t>
  </si>
  <si>
    <t>TN05AX1417</t>
  </si>
  <si>
    <t>Subulakshmi</t>
  </si>
  <si>
    <t>TN09AY1711</t>
  </si>
  <si>
    <t>Rajesh</t>
  </si>
  <si>
    <t>TN05CX1718</t>
  </si>
  <si>
    <t>Abinav</t>
  </si>
  <si>
    <t>TN02AC3511</t>
  </si>
  <si>
    <t>Naveen</t>
  </si>
  <si>
    <t>TN10AR1242</t>
  </si>
  <si>
    <t>Karthick</t>
  </si>
  <si>
    <t>TN10DL8020</t>
  </si>
  <si>
    <t>Rishi</t>
  </si>
  <si>
    <t>TN09BL2806</t>
  </si>
  <si>
    <t>Javith</t>
  </si>
  <si>
    <t>TN01AL4280</t>
  </si>
  <si>
    <t>TN01BR4620</t>
  </si>
  <si>
    <t>Vikas</t>
  </si>
  <si>
    <t>TN01AZ1248</t>
  </si>
  <si>
    <t>Varun</t>
  </si>
  <si>
    <t>TN10BN4693</t>
  </si>
  <si>
    <t>Jhonny</t>
  </si>
  <si>
    <t>TN22BB1121</t>
  </si>
  <si>
    <t>Karan</t>
  </si>
  <si>
    <t>TN01BC4621</t>
  </si>
  <si>
    <t>Siva</t>
  </si>
  <si>
    <t>TN14DP1192</t>
  </si>
  <si>
    <t>Rohit</t>
  </si>
  <si>
    <t>TN12DW2342</t>
  </si>
  <si>
    <t>TN10BP4412</t>
  </si>
  <si>
    <t>Vishal</t>
  </si>
  <si>
    <t>TN07AC0060</t>
  </si>
  <si>
    <t>TN10BP3224</t>
  </si>
  <si>
    <t>Soundarya</t>
  </si>
  <si>
    <t>Thoufic</t>
  </si>
  <si>
    <t>TN06AZ1266</t>
  </si>
  <si>
    <t>Seeman</t>
  </si>
  <si>
    <t>TN01CY1026</t>
  </si>
  <si>
    <t>TN11AY1618</t>
  </si>
  <si>
    <t>Sheik</t>
  </si>
  <si>
    <t>TN10BY5669</t>
  </si>
  <si>
    <t>Hussain</t>
  </si>
  <si>
    <t>Arsad</t>
  </si>
  <si>
    <t>TN11AC8011</t>
  </si>
  <si>
    <t>Vignesh</t>
  </si>
  <si>
    <t>TN03CY1011</t>
  </si>
  <si>
    <t>Arun</t>
  </si>
  <si>
    <t>TN01AC9054</t>
  </si>
  <si>
    <t>Vicky</t>
  </si>
  <si>
    <t>TN05AX5668</t>
  </si>
  <si>
    <t>Vimal</t>
  </si>
  <si>
    <t>TN10AX6112</t>
  </si>
  <si>
    <t>TN10NP1216</t>
  </si>
  <si>
    <t>Balaji</t>
  </si>
  <si>
    <t>TN09CY9596</t>
  </si>
  <si>
    <t>Eswar</t>
  </si>
  <si>
    <t>TN03BY3081</t>
  </si>
  <si>
    <t>Ramesh</t>
  </si>
  <si>
    <t>TN06CY9180</t>
  </si>
  <si>
    <t>Salman</t>
  </si>
  <si>
    <t>TN05AZ5180</t>
  </si>
  <si>
    <t>Kather</t>
  </si>
  <si>
    <t>TN10CY8015</t>
  </si>
  <si>
    <t>Gokul</t>
  </si>
  <si>
    <t>Perumal</t>
  </si>
  <si>
    <t>TN02AY5839</t>
  </si>
  <si>
    <t>TN07AX0356</t>
  </si>
  <si>
    <t>Azarudeen</t>
  </si>
  <si>
    <t>TN01AX9080</t>
  </si>
  <si>
    <t>TN05BC5910</t>
  </si>
  <si>
    <t>Anbu</t>
  </si>
  <si>
    <t>TN10CY9556</t>
  </si>
  <si>
    <t>Siva Kumar</t>
  </si>
  <si>
    <t>TN10AY1026</t>
  </si>
  <si>
    <t>Sowmiya</t>
  </si>
  <si>
    <t>Sherin Fathima</t>
  </si>
  <si>
    <t>Agasitin</t>
  </si>
  <si>
    <t>TN01AX1324</t>
  </si>
  <si>
    <t>TN05CY9526</t>
  </si>
  <si>
    <t>Younus</t>
  </si>
  <si>
    <t>TN15AN8168</t>
  </si>
  <si>
    <t>TN05BX5511</t>
  </si>
  <si>
    <t>Sakthi Vel</t>
  </si>
  <si>
    <t>TN11BZ1256</t>
  </si>
  <si>
    <t>Nivetha</t>
  </si>
  <si>
    <t>Venila</t>
  </si>
  <si>
    <t>TN12AX5689</t>
  </si>
  <si>
    <t>TN02BH2618</t>
  </si>
  <si>
    <t>Selvi</t>
  </si>
  <si>
    <t>Abirami</t>
  </si>
  <si>
    <t>TN10CY1166</t>
  </si>
  <si>
    <t>Vel Murugan</t>
  </si>
  <si>
    <t>TN05AC5110</t>
  </si>
  <si>
    <t>Leela</t>
  </si>
  <si>
    <t>TN09AV1025</t>
  </si>
  <si>
    <t>Wasim</t>
  </si>
  <si>
    <t>TN06CZ2617</t>
  </si>
  <si>
    <t>TN10AX1638</t>
  </si>
  <si>
    <t>Nasrin</t>
  </si>
  <si>
    <t>TN08CY6218</t>
  </si>
  <si>
    <t>Vetri</t>
  </si>
  <si>
    <t>Ajith</t>
  </si>
  <si>
    <t>TN08CY2618</t>
  </si>
  <si>
    <t>TN72AZ8518</t>
  </si>
  <si>
    <t>Pooja</t>
  </si>
  <si>
    <t>TN12CH1213</t>
  </si>
  <si>
    <t>Hassan</t>
  </si>
  <si>
    <t>TN14AN1070</t>
  </si>
  <si>
    <t>Preethi</t>
  </si>
  <si>
    <t>TN15BH1680</t>
  </si>
  <si>
    <t>.Sheik Abdullah</t>
  </si>
  <si>
    <t>TN18AM1956</t>
  </si>
  <si>
    <t>Aasima</t>
  </si>
  <si>
    <t>TN23CH8576</t>
  </si>
  <si>
    <t>Aafrin</t>
  </si>
  <si>
    <t>TN05AZ1265</t>
  </si>
  <si>
    <t>Nandini</t>
  </si>
  <si>
    <t>TN10CH5695</t>
  </si>
  <si>
    <t>Shalini</t>
  </si>
  <si>
    <t>TN07AB1505</t>
  </si>
  <si>
    <t>Saidhavi</t>
  </si>
  <si>
    <t>TN03CY9513</t>
  </si>
  <si>
    <t>TN10AS1356</t>
  </si>
  <si>
    <t>TN02AV1011</t>
  </si>
  <si>
    <t>TN05AC5076</t>
  </si>
  <si>
    <t>Sanmugam</t>
  </si>
  <si>
    <t>TN12AZ5196</t>
  </si>
  <si>
    <t>Priyatharsini</t>
  </si>
  <si>
    <t>TN13CZ9512</t>
  </si>
  <si>
    <t>Ajay</t>
  </si>
  <si>
    <t>Aakash</t>
  </si>
  <si>
    <t>TN15BH5096</t>
  </si>
  <si>
    <t>Silvan</t>
  </si>
  <si>
    <t>TN20BY5620</t>
  </si>
  <si>
    <t>TN25AN2550</t>
  </si>
  <si>
    <t>Madhan</t>
  </si>
  <si>
    <t>TN18AN1825</t>
  </si>
  <si>
    <t>Sowtha</t>
  </si>
  <si>
    <t>TN15CN9526</t>
  </si>
  <si>
    <t>Surya</t>
  </si>
  <si>
    <t>Arivu</t>
  </si>
  <si>
    <t>TN25CZ5938</t>
  </si>
  <si>
    <t>TN13BZ9235</t>
  </si>
  <si>
    <t>Vincent</t>
  </si>
  <si>
    <t>TN07CQ7678</t>
  </si>
  <si>
    <t>Archana</t>
  </si>
  <si>
    <t>Heerthi</t>
  </si>
  <si>
    <t>TN59BC8525</t>
  </si>
  <si>
    <t>Meena</t>
  </si>
  <si>
    <t>TN15AY6545</t>
  </si>
  <si>
    <t>Chandhrika</t>
  </si>
  <si>
    <t>TN20CB7681</t>
  </si>
  <si>
    <t>Rahul</t>
  </si>
  <si>
    <t>TN18NV1214</t>
  </si>
  <si>
    <t>Roshan</t>
  </si>
  <si>
    <t>TN21AD1296</t>
  </si>
  <si>
    <t>Jamal</t>
  </si>
  <si>
    <t>Mohamed Halith</t>
  </si>
  <si>
    <t>TN17DI5901</t>
  </si>
  <si>
    <t>Hari</t>
  </si>
  <si>
    <t>TN26EF1213</t>
  </si>
  <si>
    <t>Basith</t>
  </si>
  <si>
    <t>TN10MI1578</t>
  </si>
  <si>
    <t>Uma Barathi</t>
  </si>
  <si>
    <t>TN72SC7102</t>
  </si>
  <si>
    <t>Santhosh</t>
  </si>
  <si>
    <t>TN11AV4152</t>
  </si>
  <si>
    <t>Cristy</t>
  </si>
  <si>
    <t>TN10EA4100</t>
  </si>
  <si>
    <t>Praveen</t>
  </si>
  <si>
    <t>Tharun</t>
  </si>
  <si>
    <t>Vivek</t>
  </si>
  <si>
    <t>TN25CY1235</t>
  </si>
  <si>
    <t>Yamuna</t>
  </si>
  <si>
    <t>TN25AY6225</t>
  </si>
  <si>
    <t>Shurthi</t>
  </si>
  <si>
    <t>TN06AV8156</t>
  </si>
  <si>
    <t>Hema</t>
  </si>
  <si>
    <t>Venky</t>
  </si>
  <si>
    <t>TN12AC1213</t>
  </si>
  <si>
    <t>Shubu</t>
  </si>
  <si>
    <t>Sujeeth</t>
  </si>
  <si>
    <t>TN12AY1259</t>
  </si>
  <si>
    <t>Mugen</t>
  </si>
  <si>
    <t>Sneha</t>
  </si>
  <si>
    <t>Vanitha</t>
  </si>
  <si>
    <t>TN25BZ7741</t>
  </si>
  <si>
    <t>Yameen</t>
  </si>
  <si>
    <t>TN19AC5020</t>
  </si>
  <si>
    <t>Yasin</t>
  </si>
  <si>
    <t>Rohan</t>
  </si>
  <si>
    <t>TN21AV2219</t>
  </si>
  <si>
    <t>Sreeneethi</t>
  </si>
  <si>
    <t>TN05SC2012</t>
  </si>
  <si>
    <t>Gobal</t>
  </si>
  <si>
    <t>TN25AV8095</t>
  </si>
  <si>
    <t>Velu</t>
  </si>
  <si>
    <t>TN16BV6071</t>
  </si>
  <si>
    <t>Sunitha</t>
  </si>
  <si>
    <t>TN16CV1980</t>
  </si>
  <si>
    <t>Ravi</t>
  </si>
  <si>
    <t>TN09NC1098</t>
  </si>
  <si>
    <t>Basker</t>
  </si>
  <si>
    <t>13/4/2023</t>
  </si>
  <si>
    <t>Gobi</t>
  </si>
  <si>
    <t>TN11MA8091</t>
  </si>
  <si>
    <t>Kalaivani</t>
  </si>
  <si>
    <t>Anuratha</t>
  </si>
  <si>
    <t>TN16AZ5196</t>
  </si>
  <si>
    <t>Kumaran</t>
  </si>
  <si>
    <t>TN20CI0291</t>
  </si>
  <si>
    <t>Devi</t>
  </si>
  <si>
    <t>TN20AB1234</t>
  </si>
  <si>
    <t>Harish</t>
  </si>
  <si>
    <t>TN21AV5100</t>
  </si>
  <si>
    <t>Subam</t>
  </si>
  <si>
    <t>TN05CV1028</t>
  </si>
  <si>
    <t>Ajeetha</t>
  </si>
  <si>
    <t>TN23AY2591</t>
  </si>
  <si>
    <t>Rose Banu</t>
  </si>
  <si>
    <t>Parvathi</t>
  </si>
  <si>
    <t>TN08AI1205</t>
  </si>
  <si>
    <t>Southa</t>
  </si>
  <si>
    <t>TN12MV2003</t>
  </si>
  <si>
    <t>14/4/2023</t>
  </si>
  <si>
    <t>Joshana</t>
  </si>
  <si>
    <t>TN12K6199</t>
  </si>
  <si>
    <t>TN09AV0100</t>
  </si>
  <si>
    <t>Suresh</t>
  </si>
  <si>
    <t>TN09K2626</t>
  </si>
  <si>
    <t>Mani</t>
  </si>
  <si>
    <t>TN04Z3535</t>
  </si>
  <si>
    <t>Aadhi</t>
  </si>
  <si>
    <t>TN59E2583</t>
  </si>
  <si>
    <t>TN05CD5901</t>
  </si>
  <si>
    <t>Dhaniya</t>
  </si>
  <si>
    <t>TN07CM4123</t>
  </si>
  <si>
    <t>Bhabika</t>
  </si>
  <si>
    <t>TN09BM1111</t>
  </si>
  <si>
    <t>TN57AD3604</t>
  </si>
  <si>
    <t>Madhvan</t>
  </si>
  <si>
    <t>TN57AD3605</t>
  </si>
  <si>
    <t>Pranav</t>
  </si>
  <si>
    <t>TN12K6198</t>
  </si>
  <si>
    <t>Kavi kumar</t>
  </si>
  <si>
    <t>TN12U8374</t>
  </si>
  <si>
    <t>Priya</t>
  </si>
  <si>
    <t>TN59BA4243</t>
  </si>
  <si>
    <t>Adiya</t>
  </si>
  <si>
    <t>TN45AS2657</t>
  </si>
  <si>
    <t>Aksara</t>
  </si>
  <si>
    <t>TN07CM1347</t>
  </si>
  <si>
    <t>TN02BA1977</t>
  </si>
  <si>
    <t>Kumar</t>
  </si>
  <si>
    <t>TN59BA4343</t>
  </si>
  <si>
    <t>Sathish</t>
  </si>
  <si>
    <t>TN12U8474</t>
  </si>
  <si>
    <t>Chanduru</t>
  </si>
  <si>
    <t>Balan</t>
  </si>
  <si>
    <t>KA41ER4547</t>
  </si>
  <si>
    <t>Agilan</t>
  </si>
  <si>
    <t>TN21BZ2656</t>
  </si>
  <si>
    <t>Yogashri</t>
  </si>
  <si>
    <t>TN07CM4124</t>
  </si>
  <si>
    <t>Suriya</t>
  </si>
  <si>
    <t>TN05BP9610</t>
  </si>
  <si>
    <t>Yuvaraj</t>
  </si>
  <si>
    <t>TN04AB9299</t>
  </si>
  <si>
    <t>15/4/2023</t>
  </si>
  <si>
    <t>TN01AI0946</t>
  </si>
  <si>
    <t>Subhu</t>
  </si>
  <si>
    <t>TN10AK4024</t>
  </si>
  <si>
    <t>Pream</t>
  </si>
  <si>
    <t>TN15VK6289</t>
  </si>
  <si>
    <t>Ram kumar</t>
  </si>
  <si>
    <t>TN15V7715</t>
  </si>
  <si>
    <t>Naresh</t>
  </si>
  <si>
    <t>TN51K1804</t>
  </si>
  <si>
    <t>Vel Raj</t>
  </si>
  <si>
    <t>TN06V1426</t>
  </si>
  <si>
    <t>TN05AU5254</t>
  </si>
  <si>
    <t>TN10I9840</t>
  </si>
  <si>
    <t>Mubeena</t>
  </si>
  <si>
    <t>TN01CV6514</t>
  </si>
  <si>
    <t>Prabhu</t>
  </si>
  <si>
    <t>TN12CD4024</t>
  </si>
  <si>
    <t>Sethu</t>
  </si>
  <si>
    <t>TN20AD3699</t>
  </si>
  <si>
    <t>Rakesh</t>
  </si>
  <si>
    <t>TN11AZ1928</t>
  </si>
  <si>
    <t>TN12AB6237</t>
  </si>
  <si>
    <t>TN06K9299</t>
  </si>
  <si>
    <t>TN16AV4323</t>
  </si>
  <si>
    <t>TN07AB7473</t>
  </si>
  <si>
    <t>TN13AV7089</t>
  </si>
  <si>
    <t>Chithambaram</t>
  </si>
  <si>
    <t>TN19A9000</t>
  </si>
  <si>
    <t>Dhinesh</t>
  </si>
  <si>
    <t>TN07AC5564</t>
  </si>
  <si>
    <t>Elish</t>
  </si>
  <si>
    <t>TN16V1876</t>
  </si>
  <si>
    <t>Faruk</t>
  </si>
  <si>
    <t>TN10BK0204</t>
  </si>
  <si>
    <t>Faritha</t>
  </si>
  <si>
    <t>TN21CA1815</t>
  </si>
  <si>
    <t>Gowtham</t>
  </si>
  <si>
    <t>TN08G6367</t>
  </si>
  <si>
    <t>Kokila</t>
  </si>
  <si>
    <t>TN17C6529</t>
  </si>
  <si>
    <t>Hari Haran</t>
  </si>
  <si>
    <t>TN12AC5481</t>
  </si>
  <si>
    <t>TN03VI1244</t>
  </si>
  <si>
    <t>TN16AJ5487</t>
  </si>
  <si>
    <t>TN06A5937</t>
  </si>
  <si>
    <t>TN17I4344</t>
  </si>
  <si>
    <t>Ismail</t>
  </si>
  <si>
    <t>TN10AS0060</t>
  </si>
  <si>
    <t>Jayam</t>
  </si>
  <si>
    <t>TN20AJ6231</t>
  </si>
  <si>
    <t>Nila</t>
  </si>
  <si>
    <t>TN06U5792</t>
  </si>
  <si>
    <t>Kaviya</t>
  </si>
  <si>
    <t>TN02AX4323</t>
  </si>
  <si>
    <t>Uma Rani</t>
  </si>
  <si>
    <t>TN11AZ9900</t>
  </si>
  <si>
    <t>Sangeetha</t>
  </si>
  <si>
    <t>TN15AZ5237</t>
  </si>
  <si>
    <t>Nandhini</t>
  </si>
  <si>
    <t>TN07BX0574</t>
  </si>
  <si>
    <t>Tamilarasan</t>
  </si>
  <si>
    <t>TN22BZ0010</t>
  </si>
  <si>
    <t>Vijayarani</t>
  </si>
  <si>
    <t>TN08CZ2151</t>
  </si>
  <si>
    <t>Raja</t>
  </si>
  <si>
    <t>TN12AN3344</t>
  </si>
  <si>
    <t>TN19AM1919</t>
  </si>
  <si>
    <t>TN11C5079</t>
  </si>
  <si>
    <t>Mugesh</t>
  </si>
  <si>
    <t>TN15A8769</t>
  </si>
  <si>
    <t>Aadhiya</t>
  </si>
  <si>
    <t>TN08AV6725</t>
  </si>
  <si>
    <t>Rasidh</t>
  </si>
  <si>
    <t>TN08CV5123</t>
  </si>
  <si>
    <t>Kalil</t>
  </si>
  <si>
    <t>TN08E8044</t>
  </si>
  <si>
    <t>Kalal</t>
  </si>
  <si>
    <t>TN08BC9418</t>
  </si>
  <si>
    <t>TN04A4526</t>
  </si>
  <si>
    <t>TN03SV4043</t>
  </si>
  <si>
    <t>TN07AN5712</t>
  </si>
  <si>
    <t>Sumaiya</t>
  </si>
  <si>
    <t>TN05AX1348</t>
  </si>
  <si>
    <t>Azeez</t>
  </si>
  <si>
    <t>TN02AZ2293</t>
  </si>
  <si>
    <t>TN09AK9946</t>
  </si>
  <si>
    <t>Samsudeen</t>
  </si>
  <si>
    <t>TN07AT7751</t>
  </si>
  <si>
    <t>Ramya</t>
  </si>
  <si>
    <t>TN06AG6621</t>
  </si>
  <si>
    <t>TN03AV1236</t>
  </si>
  <si>
    <t>16/4/2023</t>
  </si>
  <si>
    <t>TN09DK4643</t>
  </si>
  <si>
    <t>Karthik</t>
  </si>
  <si>
    <t>TN10BR4294</t>
  </si>
  <si>
    <t>Arjun</t>
  </si>
  <si>
    <t>TN01AZ8056</t>
  </si>
  <si>
    <t>Sanjana</t>
  </si>
  <si>
    <t>TN04CD1092</t>
  </si>
  <si>
    <t>Pradeep Kumar</t>
  </si>
  <si>
    <t>TN15DP0501</t>
  </si>
  <si>
    <t>19-04-2023</t>
  </si>
  <si>
    <t xml:space="preserve">by walk </t>
  </si>
  <si>
    <t>bala</t>
  </si>
  <si>
    <t>TN10BP4685</t>
  </si>
  <si>
    <t>suresh</t>
  </si>
  <si>
    <t>TN22DD5846</t>
  </si>
  <si>
    <t>mahesh</t>
  </si>
  <si>
    <t>TN07DF7257</t>
  </si>
  <si>
    <t>naveen</t>
  </si>
  <si>
    <t>TN07AE2463</t>
  </si>
  <si>
    <t>peter</t>
  </si>
  <si>
    <t>TN14DF3569</t>
  </si>
  <si>
    <t>dinesh</t>
  </si>
  <si>
    <t>TN01BS2269</t>
  </si>
  <si>
    <t>bharath</t>
  </si>
  <si>
    <t>TN09DS4693</t>
  </si>
  <si>
    <t>kaviarasan</t>
  </si>
  <si>
    <t>TN07DH5548</t>
  </si>
  <si>
    <t>boobalan</t>
  </si>
  <si>
    <t>dhanush</t>
  </si>
  <si>
    <t>Shemba</t>
  </si>
  <si>
    <t>TN12AA1212</t>
  </si>
  <si>
    <t>Gowthan</t>
  </si>
  <si>
    <t>TN02AC0108</t>
  </si>
  <si>
    <t>23/04/2023</t>
  </si>
  <si>
    <t>Abu Bakar</t>
  </si>
  <si>
    <t>TN12AX5200</t>
  </si>
  <si>
    <t>Sithik</t>
  </si>
  <si>
    <t>TN10CV9207</t>
  </si>
  <si>
    <t>Barakath</t>
  </si>
  <si>
    <t>TN05AY1289</t>
  </si>
  <si>
    <t>Faisal</t>
  </si>
  <si>
    <t>TN06AV9600</t>
  </si>
  <si>
    <t>Akbar</t>
  </si>
  <si>
    <t>Raji</t>
  </si>
  <si>
    <t>TN05AZ8118</t>
  </si>
  <si>
    <t>TN01CY3007</t>
  </si>
  <si>
    <t>Divya</t>
  </si>
  <si>
    <t>TN08AN2018</t>
  </si>
  <si>
    <t>Siva kumar</t>
  </si>
  <si>
    <t>Anitha</t>
  </si>
  <si>
    <t>TN02AB2182</t>
  </si>
  <si>
    <t>24/04/2023</t>
  </si>
  <si>
    <t>Neha</t>
  </si>
  <si>
    <t>By Walk</t>
  </si>
  <si>
    <t>TN08AV9102</t>
  </si>
  <si>
    <t>Sreenithi</t>
  </si>
  <si>
    <t>TN09BV1239</t>
  </si>
  <si>
    <t>TN25CX1296</t>
  </si>
  <si>
    <t>Israth</t>
  </si>
  <si>
    <t>TN05CZ9200</t>
  </si>
  <si>
    <t>Nithis</t>
  </si>
  <si>
    <t>TN02BY2309</t>
  </si>
  <si>
    <t>TN20AN1205</t>
  </si>
  <si>
    <t>25/04/2023</t>
  </si>
  <si>
    <t>Nithya</t>
  </si>
  <si>
    <t>Vikram</t>
  </si>
  <si>
    <t>Sridevi</t>
  </si>
  <si>
    <t>TN06BJ1986</t>
  </si>
  <si>
    <t>TB07LA7200</t>
  </si>
  <si>
    <t>Natraj</t>
  </si>
  <si>
    <t>TN06BX8881</t>
  </si>
  <si>
    <t>Ruby</t>
  </si>
  <si>
    <t>TN02AX3214</t>
  </si>
  <si>
    <t>Rafik</t>
  </si>
  <si>
    <t>Navika</t>
  </si>
  <si>
    <t>TN02LK9008</t>
  </si>
  <si>
    <t>TN01BL1189</t>
  </si>
  <si>
    <t>26/04/2023</t>
  </si>
  <si>
    <t>Lakshman</t>
  </si>
  <si>
    <t>TN02JU5789</t>
  </si>
  <si>
    <t>TN09HG2548</t>
  </si>
  <si>
    <t>Subaramani</t>
  </si>
  <si>
    <t>TN01KR5473</t>
  </si>
  <si>
    <t>Nirmal</t>
  </si>
  <si>
    <t>27/04/2023</t>
  </si>
  <si>
    <t>TN07AR7058</t>
  </si>
  <si>
    <t>TN01AR4090</t>
  </si>
  <si>
    <t>TN02KL9115</t>
  </si>
  <si>
    <t>TN02LJ2981</t>
  </si>
  <si>
    <t>Srinivasan</t>
  </si>
  <si>
    <t>Mohan</t>
  </si>
  <si>
    <t>TN09KL8899</t>
  </si>
  <si>
    <t>Rathanam</t>
  </si>
  <si>
    <t>TN02KA5264</t>
  </si>
  <si>
    <t>Pavani</t>
  </si>
  <si>
    <t>TN01KL3473</t>
  </si>
  <si>
    <t>Vinoth</t>
  </si>
  <si>
    <t>TN06AJ7299</t>
  </si>
  <si>
    <t>Amar</t>
  </si>
  <si>
    <t>TN09AK8199</t>
  </si>
  <si>
    <t>Kiran</t>
  </si>
  <si>
    <t>Pradeep</t>
  </si>
  <si>
    <t>TN02AV2288</t>
  </si>
  <si>
    <t>Sundar</t>
  </si>
  <si>
    <t>28/04/2023</t>
  </si>
  <si>
    <t>Rajan</t>
  </si>
  <si>
    <t>TN07LA7200</t>
  </si>
  <si>
    <t>Ashwini</t>
  </si>
  <si>
    <t>Giridhar</t>
  </si>
  <si>
    <t>Kunal</t>
  </si>
  <si>
    <t>Jithiesh</t>
  </si>
  <si>
    <t>Lakshmi</t>
  </si>
  <si>
    <t>Venu</t>
  </si>
  <si>
    <t>Krishnan</t>
  </si>
  <si>
    <t>29/4/2023</t>
  </si>
  <si>
    <t>Vasu</t>
  </si>
  <si>
    <t>TN15AC2510</t>
  </si>
  <si>
    <t>Kiruba</t>
  </si>
  <si>
    <t>TN12CY2090</t>
  </si>
  <si>
    <t>Logesh</t>
  </si>
  <si>
    <t>TN20AZ5290</t>
  </si>
  <si>
    <t>TN15AV9125</t>
  </si>
  <si>
    <t>TN01AB9190</t>
  </si>
  <si>
    <t>Fathima</t>
  </si>
  <si>
    <t>TN12AV1234</t>
  </si>
  <si>
    <t>Shivin</t>
  </si>
  <si>
    <t>TN10CZ2511</t>
  </si>
  <si>
    <t>Govindh</t>
  </si>
  <si>
    <t>TN05AV1254</t>
  </si>
  <si>
    <t>Shethal</t>
  </si>
  <si>
    <t>TN20IM2519</t>
  </si>
  <si>
    <t>Naren</t>
  </si>
  <si>
    <t>Suba</t>
  </si>
  <si>
    <t>TN20AZ2010</t>
  </si>
  <si>
    <t>Azzez</t>
  </si>
  <si>
    <t>TN12IN1020</t>
  </si>
  <si>
    <t>TN12AX1123</t>
  </si>
  <si>
    <t>30/4/2023</t>
  </si>
  <si>
    <t>TN07YR2541</t>
  </si>
  <si>
    <t>Deepika</t>
  </si>
  <si>
    <t>TN09CL5723</t>
  </si>
  <si>
    <t>Mahesh</t>
  </si>
  <si>
    <t>TN22AN8546</t>
  </si>
  <si>
    <t>Chandru</t>
  </si>
  <si>
    <t>Austin</t>
  </si>
  <si>
    <t>TN17RL7849</t>
  </si>
  <si>
    <t>Moorthy</t>
  </si>
  <si>
    <t>TN01BJ6578</t>
  </si>
  <si>
    <t>Rathi</t>
  </si>
  <si>
    <t>TN07AZ7300</t>
  </si>
  <si>
    <t>TN01LK1783</t>
  </si>
  <si>
    <t>Geetha</t>
  </si>
  <si>
    <t>Surendar</t>
  </si>
  <si>
    <t>TN06DM6729</t>
  </si>
  <si>
    <t>Ravikumar</t>
  </si>
  <si>
    <t>TN23YR9756</t>
  </si>
  <si>
    <t>Lavanya</t>
  </si>
  <si>
    <t>Ajay Oomen</t>
  </si>
  <si>
    <t>TN07FG3657</t>
  </si>
  <si>
    <t>Bhuvana</t>
  </si>
  <si>
    <t>Jayavel</t>
  </si>
  <si>
    <t>TN05KL2345</t>
  </si>
  <si>
    <t>Sarath</t>
  </si>
  <si>
    <t>Srinath</t>
  </si>
  <si>
    <t>TN06KF6428</t>
  </si>
  <si>
    <t>Yash</t>
  </si>
  <si>
    <t>TN09LN9003</t>
  </si>
  <si>
    <t>TN05RH2172</t>
  </si>
  <si>
    <t>Sree</t>
  </si>
  <si>
    <t>TN23CR3220</t>
  </si>
  <si>
    <t>TN02HJ6791</t>
  </si>
  <si>
    <t>Begum</t>
  </si>
  <si>
    <t>TN01AC8923</t>
  </si>
  <si>
    <t>Sharmila</t>
  </si>
  <si>
    <t>TN07KC1334</t>
  </si>
  <si>
    <t>Pinky</t>
  </si>
  <si>
    <t>TN06BR8691</t>
  </si>
  <si>
    <t>TN01YN9142</t>
  </si>
  <si>
    <t>Saran</t>
  </si>
  <si>
    <t>TN04NR7489</t>
  </si>
  <si>
    <t>Kamesh</t>
  </si>
  <si>
    <t>TN01RK0071</t>
  </si>
  <si>
    <t>Balasundar</t>
  </si>
  <si>
    <t>TN09CM2970</t>
  </si>
  <si>
    <t>Navikasri</t>
  </si>
  <si>
    <t>Subbulaskshmi</t>
  </si>
  <si>
    <t>TN23KL4322</t>
  </si>
  <si>
    <t>Jeeva</t>
  </si>
  <si>
    <t>TN01AL7224</t>
  </si>
  <si>
    <t>Yogi</t>
  </si>
  <si>
    <t>TN05LJ3093</t>
  </si>
  <si>
    <t>Rajeswari</t>
  </si>
  <si>
    <t>TN09LM3298</t>
  </si>
  <si>
    <t>Jithesh</t>
  </si>
  <si>
    <t>TN20CL9001</t>
  </si>
  <si>
    <t>TN06JR7441</t>
  </si>
  <si>
    <t>TN01LK1234</t>
  </si>
  <si>
    <t>Bhagaya</t>
  </si>
  <si>
    <t>TN02GH6542</t>
  </si>
  <si>
    <t>Kathir</t>
  </si>
  <si>
    <t>TN09DG8756</t>
  </si>
  <si>
    <t>Biju</t>
  </si>
  <si>
    <t>TN22BR9445</t>
  </si>
  <si>
    <t>TN15AV1017</t>
  </si>
  <si>
    <t>Shiva</t>
  </si>
  <si>
    <t>TN20NA5098</t>
  </si>
  <si>
    <t>Rahav</t>
  </si>
  <si>
    <t>TN10MV0080</t>
  </si>
  <si>
    <t>TN07RN9923</t>
  </si>
  <si>
    <t>RajKumar</t>
  </si>
  <si>
    <t>TN01FR0023</t>
  </si>
  <si>
    <t>Kavitha</t>
  </si>
  <si>
    <t>Sampath</t>
  </si>
  <si>
    <t>TN09FL9110</t>
  </si>
  <si>
    <t>TN01DG5466</t>
  </si>
  <si>
    <t>Sujitha</t>
  </si>
  <si>
    <t>TN09RN3154</t>
  </si>
  <si>
    <t>Kavya</t>
  </si>
  <si>
    <t>Ram</t>
  </si>
  <si>
    <t>TN10LA5089</t>
  </si>
  <si>
    <t>TN12AY5609</t>
  </si>
  <si>
    <t>TN12AV1080</t>
  </si>
  <si>
    <t>TN10AN1000</t>
  </si>
  <si>
    <t>Sonu</t>
  </si>
  <si>
    <t>TN11KL0066</t>
  </si>
  <si>
    <t>Barathi</t>
  </si>
  <si>
    <t>Pavini</t>
  </si>
  <si>
    <t>TN01FG6124</t>
  </si>
  <si>
    <t>TN05DR9800</t>
  </si>
  <si>
    <t>TN20JK1544</t>
  </si>
  <si>
    <t>TN02AN1005</t>
  </si>
  <si>
    <t>Deepak</t>
  </si>
  <si>
    <t>TN06BH6811</t>
  </si>
  <si>
    <t>Kishore</t>
  </si>
  <si>
    <t>TN06RG8549</t>
  </si>
  <si>
    <t>Abi</t>
  </si>
  <si>
    <t>Walk</t>
  </si>
  <si>
    <t>TN09HJ5264</t>
  </si>
  <si>
    <t>Priyan</t>
  </si>
  <si>
    <t>TN05KL8881</t>
  </si>
  <si>
    <t>TN12GR3548</t>
  </si>
  <si>
    <t>TN20AD5845</t>
  </si>
  <si>
    <t>TN01JH6954</t>
  </si>
  <si>
    <t>TN12OV1235</t>
  </si>
  <si>
    <t>Sakthi</t>
  </si>
  <si>
    <t>TN12AV1980</t>
  </si>
  <si>
    <t>TN11VV1088</t>
  </si>
  <si>
    <t>Irsath</t>
  </si>
  <si>
    <t>TN19LN7481</t>
  </si>
  <si>
    <t>TN12FJ5284</t>
  </si>
  <si>
    <t>Giri</t>
  </si>
  <si>
    <t>TN20BL0003</t>
  </si>
  <si>
    <t>13/05/2023</t>
  </si>
  <si>
    <t>Varnika</t>
  </si>
  <si>
    <t>Venci</t>
  </si>
  <si>
    <t>TN10AC0079</t>
  </si>
  <si>
    <t>TN06IM0126</t>
  </si>
  <si>
    <t>TN05IC1290</t>
  </si>
  <si>
    <t>Bency</t>
  </si>
  <si>
    <t>TN12BI19180</t>
  </si>
  <si>
    <t>Mugil</t>
  </si>
  <si>
    <t>TN01AX1930</t>
  </si>
  <si>
    <t>14/05/2023</t>
  </si>
  <si>
    <t>TN01BL9248</t>
  </si>
  <si>
    <t>Kanan</t>
  </si>
  <si>
    <t>TN20AL7009</t>
  </si>
  <si>
    <t>Priyanka</t>
  </si>
  <si>
    <t>TN02MN8279</t>
  </si>
  <si>
    <t>Sara</t>
  </si>
  <si>
    <t>TN09LJ1134</t>
  </si>
  <si>
    <t>TN23FG9007</t>
  </si>
  <si>
    <t>TN03GH4578</t>
  </si>
  <si>
    <t>TN02KN5441</t>
  </si>
  <si>
    <t>Seshan</t>
  </si>
  <si>
    <t>TN23BY2971</t>
  </si>
  <si>
    <t>15/05/2023</t>
  </si>
  <si>
    <t>TN14KJ84567</t>
  </si>
  <si>
    <t>TN22FG7841</t>
  </si>
  <si>
    <t>16/05/2023</t>
  </si>
  <si>
    <t>TN11GY2498</t>
  </si>
  <si>
    <t>Rajkumar</t>
  </si>
  <si>
    <t>TN06MN3502</t>
  </si>
  <si>
    <t>TN23DR6771</t>
  </si>
  <si>
    <t>Kannika</t>
  </si>
  <si>
    <t>TN01HJ2289</t>
  </si>
  <si>
    <t>TN15KL0018</t>
  </si>
  <si>
    <t>Prasad</t>
  </si>
  <si>
    <t>TN024469</t>
  </si>
  <si>
    <t>17/05/2023</t>
  </si>
  <si>
    <t>TN15BM3132</t>
  </si>
  <si>
    <t>TN20LR4949</t>
  </si>
  <si>
    <t>Manoj</t>
  </si>
  <si>
    <t>TN07AJ1866</t>
  </si>
  <si>
    <t>Jagan</t>
  </si>
  <si>
    <t>TN11FG0077</t>
  </si>
  <si>
    <t>TN02BJ9816</t>
  </si>
  <si>
    <t>Kanmani</t>
  </si>
  <si>
    <t>TN02RL2696</t>
  </si>
  <si>
    <t>18/05/2023</t>
  </si>
  <si>
    <t>walk</t>
  </si>
  <si>
    <t>19/05/2023</t>
  </si>
  <si>
    <t>TN23LK7393</t>
  </si>
  <si>
    <t>Mala</t>
  </si>
  <si>
    <t>TN07RG3490</t>
  </si>
  <si>
    <t>Pavithra</t>
  </si>
  <si>
    <t>TN10FL7002</t>
  </si>
  <si>
    <t>TN15LK2929</t>
  </si>
  <si>
    <t>TN01JK2407</t>
  </si>
  <si>
    <t>Diwakar</t>
  </si>
  <si>
    <t>TN09LN9331</t>
  </si>
  <si>
    <t>20/5/2023</t>
  </si>
  <si>
    <t>TN01RT1025</t>
  </si>
  <si>
    <t>TN03TJ1088</t>
  </si>
  <si>
    <t>TN10MG2588</t>
  </si>
  <si>
    <t>TN06KO1024</t>
  </si>
  <si>
    <t>TN15AY1125</t>
  </si>
  <si>
    <t>Javeedh</t>
  </si>
  <si>
    <t>TN31BT6838</t>
  </si>
  <si>
    <t>Munna</t>
  </si>
  <si>
    <t>TN10NY2536</t>
  </si>
  <si>
    <t>TN06BY3365</t>
  </si>
  <si>
    <t>21/5/2023</t>
  </si>
  <si>
    <t>TN08AV1809</t>
  </si>
  <si>
    <t>Baruk</t>
  </si>
  <si>
    <t>TN12BY1821</t>
  </si>
  <si>
    <t>Veera</t>
  </si>
  <si>
    <t>TN10MA1100</t>
  </si>
  <si>
    <t>TN05VI2015</t>
  </si>
  <si>
    <t>TN10AI8020</t>
  </si>
  <si>
    <t>Abu</t>
  </si>
  <si>
    <t>Aarish</t>
  </si>
  <si>
    <t>Asraf</t>
  </si>
  <si>
    <t>TN10AZ1012</t>
  </si>
  <si>
    <t>Rahuman</t>
  </si>
  <si>
    <t>TN05AX1608</t>
  </si>
  <si>
    <t>22/5/2023</t>
  </si>
  <si>
    <t xml:space="preserve">Sharmila </t>
  </si>
  <si>
    <t>TN15RJ2398</t>
  </si>
  <si>
    <t>TN02JK0079</t>
  </si>
  <si>
    <t>23/5/2023</t>
  </si>
  <si>
    <t>Gugan</t>
  </si>
  <si>
    <t>TN20AR4477</t>
  </si>
  <si>
    <t>Shree</t>
  </si>
  <si>
    <t>TN20AJ9131</t>
  </si>
  <si>
    <t>TN12BR7224</t>
  </si>
  <si>
    <t>TN11FK1003</t>
  </si>
  <si>
    <t>Shankar</t>
  </si>
  <si>
    <t>24/5/2023</t>
  </si>
  <si>
    <t>TN02LM9370</t>
  </si>
  <si>
    <t>Lokesh</t>
  </si>
  <si>
    <t>TN23FG2983</t>
  </si>
  <si>
    <t>TN01FL0093</t>
  </si>
  <si>
    <t>Kannan</t>
  </si>
  <si>
    <t>TN11RG2110</t>
  </si>
  <si>
    <t>Riya</t>
  </si>
  <si>
    <t>25/5/2023</t>
  </si>
  <si>
    <t>TN06AJ9882</t>
  </si>
  <si>
    <t>Imran</t>
  </si>
  <si>
    <t>TN16FR7330</t>
  </si>
  <si>
    <t>TN01AL9999</t>
  </si>
  <si>
    <t>TN07BM3071</t>
  </si>
  <si>
    <t>26/5/2023</t>
  </si>
  <si>
    <t>TN15CZ1205</t>
  </si>
  <si>
    <t>TN08AY1102</t>
  </si>
  <si>
    <t>TN10LA1110</t>
  </si>
  <si>
    <t>TN12CA5601</t>
  </si>
  <si>
    <t>TN56AV9805</t>
  </si>
  <si>
    <t>Soniya</t>
  </si>
  <si>
    <t>TN10AX5605</t>
  </si>
  <si>
    <t>Rahgu</t>
  </si>
  <si>
    <t>TN16DI2316</t>
  </si>
  <si>
    <t>TN10AX8916</t>
  </si>
  <si>
    <t>TN20IC9826</t>
  </si>
  <si>
    <t>27/5/2023</t>
  </si>
  <si>
    <t>TN06AV6628</t>
  </si>
  <si>
    <t>TN10AX2280</t>
  </si>
  <si>
    <t>Maran</t>
  </si>
  <si>
    <t>TN09BX1620</t>
  </si>
  <si>
    <t>Natheer</t>
  </si>
  <si>
    <t>TN20AB0628</t>
  </si>
  <si>
    <t>Nafeel</t>
  </si>
  <si>
    <t>TN13CZ1617</t>
  </si>
  <si>
    <t>Sameer</t>
  </si>
  <si>
    <t>TN21LA1690</t>
  </si>
  <si>
    <t>Ajhar</t>
  </si>
  <si>
    <t>Simbhu</t>
  </si>
  <si>
    <t>TN18KV9820</t>
  </si>
  <si>
    <t>TN16JK2190</t>
  </si>
  <si>
    <t>Mubina</t>
  </si>
  <si>
    <t>Abuthahir</t>
  </si>
  <si>
    <t>TN16CI1628</t>
  </si>
  <si>
    <t>28/5/2023</t>
  </si>
  <si>
    <t>TN07CF6952</t>
  </si>
  <si>
    <t>Subash</t>
  </si>
  <si>
    <t>TN01ZA1541</t>
  </si>
  <si>
    <t>TN31AV9833</t>
  </si>
  <si>
    <t>TN01BA1324</t>
  </si>
  <si>
    <t>TN09DA1163</t>
  </si>
  <si>
    <t>Kalai</t>
  </si>
  <si>
    <t>TN09CS666</t>
  </si>
  <si>
    <t>29/5/2023</t>
  </si>
  <si>
    <t>Saidul</t>
  </si>
  <si>
    <t>TN23AZ3300</t>
  </si>
  <si>
    <t>30/5/2023</t>
  </si>
  <si>
    <t>TN07W7777</t>
  </si>
  <si>
    <t>Nilesh</t>
  </si>
  <si>
    <t>TN09ZW4748</t>
  </si>
  <si>
    <t>TN20AZ1332</t>
  </si>
  <si>
    <t>TN06BM9846</t>
  </si>
  <si>
    <t>31/5/2023</t>
  </si>
  <si>
    <t>Aarasan</t>
  </si>
  <si>
    <t>TN23ZW3049</t>
  </si>
  <si>
    <t>TN08A0088</t>
  </si>
  <si>
    <t>Sai Priya</t>
  </si>
  <si>
    <t>TN02FL2193</t>
  </si>
  <si>
    <t>Linda</t>
  </si>
  <si>
    <t>TN33LR7392</t>
  </si>
  <si>
    <t>TN09RL2222</t>
  </si>
  <si>
    <t>TN01HJ7119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</si>
</sst>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22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0" borderId="0"/>
    <xf numFmtId="0" fontId="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15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6" borderId="8" applyNumberFormat="0" applyFon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58" fontId="1" fillId="0" borderId="1" xfId="1" applyNumberFormat="1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58" fontId="1" fillId="0" borderId="2" xfId="1" applyNumberFormat="1" applyFont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58" fontId="1" fillId="0" borderId="1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58" fontId="4" fillId="0" borderId="1" xfId="1" applyNumberFormat="1" applyFont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58" fontId="1" fillId="0" borderId="1" xfId="1" applyNumberFormat="1" applyFont="1" applyBorder="1" applyAlignment="1">
      <alignment horizontal="center"/>
    </xf>
    <xf numFmtId="58" fontId="1" fillId="0" borderId="1" xfId="1" applyNumberFormat="1" applyBorder="1" applyAlignment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87"/>
  <sheetViews>
    <sheetView tabSelected="1" workbookViewId="0">
      <selection activeCell="E352" sqref="E352"/>
    </sheetView>
  </sheetViews>
  <sheetFormatPr defaultColWidth="9" defaultRowHeight="14" outlineLevelCol="5"/>
  <cols>
    <col min="2" max="2" width="22.4296875" customWidth="1"/>
    <col min="3" max="3" width="17.859375" customWidth="1"/>
    <col min="4" max="4" width="22.5703125" customWidth="1"/>
    <col min="5" max="5" width="27.140625" customWidth="1"/>
    <col min="6" max="6" width="20.1875" customWidth="1"/>
  </cols>
  <sheetData>
    <row r="1" ht="27.2" spans="1:5">
      <c r="A1" s="1"/>
      <c r="B1" s="1"/>
      <c r="C1" s="2" t="s">
        <v>0</v>
      </c>
      <c r="D1" s="1"/>
      <c r="E1" s="1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6">
      <c r="A4" s="3">
        <v>1</v>
      </c>
      <c r="B4" s="3" t="s">
        <v>6</v>
      </c>
      <c r="C4" s="3" t="s">
        <v>7</v>
      </c>
      <c r="D4" s="3" t="s">
        <v>8</v>
      </c>
      <c r="E4" s="3">
        <v>8056247230</v>
      </c>
      <c r="F4" t="str">
        <f>CONCATENATE("+91",E4)</f>
        <v>+918056247230</v>
      </c>
    </row>
    <row r="5" spans="1:6">
      <c r="A5" s="3">
        <v>2</v>
      </c>
      <c r="B5" s="3" t="s">
        <v>6</v>
      </c>
      <c r="C5" s="3" t="s">
        <v>9</v>
      </c>
      <c r="D5" s="3" t="s">
        <v>10</v>
      </c>
      <c r="E5" s="3">
        <v>9884699000</v>
      </c>
      <c r="F5" t="str">
        <f t="shared" ref="F5:F36" si="0">CONCATENATE("+91",E5)</f>
        <v>+919884699000</v>
      </c>
    </row>
    <row r="6" spans="1:6">
      <c r="A6" s="3">
        <v>3</v>
      </c>
      <c r="B6" s="3" t="s">
        <v>6</v>
      </c>
      <c r="C6" s="3" t="s">
        <v>11</v>
      </c>
      <c r="D6" s="3" t="s">
        <v>12</v>
      </c>
      <c r="E6" s="3">
        <v>8072327845</v>
      </c>
      <c r="F6" t="str">
        <f t="shared" si="0"/>
        <v>+918072327845</v>
      </c>
    </row>
    <row r="7" spans="1:6">
      <c r="A7" s="3">
        <v>4</v>
      </c>
      <c r="B7" s="3" t="s">
        <v>13</v>
      </c>
      <c r="C7" s="3" t="s">
        <v>14</v>
      </c>
      <c r="D7" s="3" t="s">
        <v>15</v>
      </c>
      <c r="E7" s="3">
        <v>8190816909</v>
      </c>
      <c r="F7" t="str">
        <f t="shared" si="0"/>
        <v>+918190816909</v>
      </c>
    </row>
    <row r="8" spans="1:6">
      <c r="A8" s="3">
        <v>5</v>
      </c>
      <c r="B8" s="3" t="s">
        <v>13</v>
      </c>
      <c r="C8" s="3" t="s">
        <v>16</v>
      </c>
      <c r="D8" s="3" t="s">
        <v>17</v>
      </c>
      <c r="E8" s="3">
        <v>8754476660</v>
      </c>
      <c r="F8" t="str">
        <f t="shared" si="0"/>
        <v>+918754476660</v>
      </c>
    </row>
    <row r="9" spans="1:6">
      <c r="A9" s="3">
        <v>6</v>
      </c>
      <c r="B9" s="3" t="s">
        <v>13</v>
      </c>
      <c r="C9" s="3" t="s">
        <v>18</v>
      </c>
      <c r="D9" s="3" t="s">
        <v>19</v>
      </c>
      <c r="E9" s="3">
        <v>9594225511</v>
      </c>
      <c r="F9" t="str">
        <f t="shared" si="0"/>
        <v>+919594225511</v>
      </c>
    </row>
    <row r="10" spans="1:6">
      <c r="A10" s="3">
        <v>7</v>
      </c>
      <c r="B10" s="3" t="s">
        <v>13</v>
      </c>
      <c r="C10" s="3" t="s">
        <v>20</v>
      </c>
      <c r="D10" s="3" t="s">
        <v>21</v>
      </c>
      <c r="E10" s="3">
        <v>8428142498</v>
      </c>
      <c r="F10" t="str">
        <f t="shared" si="0"/>
        <v>+918428142498</v>
      </c>
    </row>
    <row r="11" spans="1:6">
      <c r="A11" s="3">
        <v>8</v>
      </c>
      <c r="B11" s="3" t="s">
        <v>13</v>
      </c>
      <c r="C11" s="3" t="s">
        <v>22</v>
      </c>
      <c r="D11" s="3" t="s">
        <v>23</v>
      </c>
      <c r="E11" s="3">
        <v>7358542000</v>
      </c>
      <c r="F11" t="str">
        <f t="shared" si="0"/>
        <v>+917358542000</v>
      </c>
    </row>
    <row r="12" spans="1:6">
      <c r="A12" s="3">
        <v>9</v>
      </c>
      <c r="B12" s="3" t="s">
        <v>13</v>
      </c>
      <c r="C12" s="3" t="s">
        <v>24</v>
      </c>
      <c r="D12" s="3" t="s">
        <v>25</v>
      </c>
      <c r="E12" s="3">
        <v>9825476344</v>
      </c>
      <c r="F12" t="str">
        <f t="shared" si="0"/>
        <v>+919825476344</v>
      </c>
    </row>
    <row r="13" spans="1:6">
      <c r="A13" s="3">
        <v>10</v>
      </c>
      <c r="B13" s="3" t="s">
        <v>13</v>
      </c>
      <c r="C13" s="3" t="s">
        <v>26</v>
      </c>
      <c r="D13" s="3" t="s">
        <v>27</v>
      </c>
      <c r="E13" s="3">
        <v>8451356754</v>
      </c>
      <c r="F13" t="str">
        <f t="shared" si="0"/>
        <v>+918451356754</v>
      </c>
    </row>
    <row r="14" spans="1:6">
      <c r="A14" s="3">
        <v>11</v>
      </c>
      <c r="B14" s="3" t="s">
        <v>28</v>
      </c>
      <c r="C14" s="3" t="s">
        <v>29</v>
      </c>
      <c r="D14" s="3" t="s">
        <v>30</v>
      </c>
      <c r="E14" s="3">
        <v>9840950434</v>
      </c>
      <c r="F14" t="str">
        <f t="shared" si="0"/>
        <v>+919840950434</v>
      </c>
    </row>
    <row r="15" spans="1:6">
      <c r="A15" s="3">
        <v>12</v>
      </c>
      <c r="B15" s="3" t="s">
        <v>28</v>
      </c>
      <c r="C15" s="3" t="s">
        <v>31</v>
      </c>
      <c r="D15" s="3" t="s">
        <v>32</v>
      </c>
      <c r="E15" s="3">
        <v>8056107178</v>
      </c>
      <c r="F15" t="str">
        <f t="shared" si="0"/>
        <v>+918056107178</v>
      </c>
    </row>
    <row r="16" spans="1:6">
      <c r="A16" s="3">
        <v>13</v>
      </c>
      <c r="B16" s="3" t="s">
        <v>28</v>
      </c>
      <c r="C16" s="3" t="s">
        <v>33</v>
      </c>
      <c r="D16" s="3" t="s">
        <v>34</v>
      </c>
      <c r="E16" s="3">
        <v>6379408104</v>
      </c>
      <c r="F16" t="str">
        <f t="shared" si="0"/>
        <v>+916379408104</v>
      </c>
    </row>
    <row r="17" spans="1:6">
      <c r="A17" s="3">
        <v>14</v>
      </c>
      <c r="B17" s="3" t="s">
        <v>28</v>
      </c>
      <c r="C17" s="3" t="s">
        <v>35</v>
      </c>
      <c r="D17" s="3" t="s">
        <v>36</v>
      </c>
      <c r="E17" s="3">
        <v>9444115674</v>
      </c>
      <c r="F17" t="str">
        <f t="shared" si="0"/>
        <v>+919444115674</v>
      </c>
    </row>
    <row r="18" spans="1:6">
      <c r="A18" s="3">
        <v>15</v>
      </c>
      <c r="B18" s="3" t="s">
        <v>37</v>
      </c>
      <c r="C18" s="3" t="s">
        <v>38</v>
      </c>
      <c r="D18" s="3" t="s">
        <v>39</v>
      </c>
      <c r="E18" s="3">
        <v>6383782777</v>
      </c>
      <c r="F18" t="str">
        <f t="shared" si="0"/>
        <v>+916383782777</v>
      </c>
    </row>
    <row r="19" spans="1:6">
      <c r="A19" s="3">
        <v>16</v>
      </c>
      <c r="B19" s="3" t="s">
        <v>37</v>
      </c>
      <c r="C19" s="3" t="s">
        <v>40</v>
      </c>
      <c r="D19" s="3" t="s">
        <v>41</v>
      </c>
      <c r="E19" s="3">
        <v>9841123544</v>
      </c>
      <c r="F19" t="str">
        <f t="shared" si="0"/>
        <v>+919841123544</v>
      </c>
    </row>
    <row r="20" spans="1:6">
      <c r="A20" s="3">
        <v>17</v>
      </c>
      <c r="B20" s="3" t="s">
        <v>37</v>
      </c>
      <c r="C20" s="3" t="s">
        <v>42</v>
      </c>
      <c r="D20" s="3" t="s">
        <v>43</v>
      </c>
      <c r="E20" s="3">
        <v>8651427942</v>
      </c>
      <c r="F20" t="str">
        <f t="shared" si="0"/>
        <v>+918651427942</v>
      </c>
    </row>
    <row r="21" spans="1:6">
      <c r="A21" s="3">
        <v>18</v>
      </c>
      <c r="B21" s="3" t="s">
        <v>37</v>
      </c>
      <c r="C21" s="3" t="s">
        <v>44</v>
      </c>
      <c r="D21" s="3" t="s">
        <v>45</v>
      </c>
      <c r="E21" s="10">
        <v>9854762436</v>
      </c>
      <c r="F21" t="str">
        <f t="shared" si="0"/>
        <v>+919854762436</v>
      </c>
    </row>
    <row r="22" spans="1:6">
      <c r="A22" s="3">
        <v>19</v>
      </c>
      <c r="B22" s="3" t="s">
        <v>37</v>
      </c>
      <c r="C22" s="3" t="s">
        <v>46</v>
      </c>
      <c r="D22" s="3" t="s">
        <v>41</v>
      </c>
      <c r="E22" s="10">
        <v>8452169875</v>
      </c>
      <c r="F22" t="str">
        <f t="shared" si="0"/>
        <v>+918452169875</v>
      </c>
    </row>
    <row r="23" spans="1:6">
      <c r="A23" s="3">
        <v>20</v>
      </c>
      <c r="B23" s="3" t="s">
        <v>37</v>
      </c>
      <c r="C23" s="3" t="s">
        <v>47</v>
      </c>
      <c r="D23" s="3" t="s">
        <v>41</v>
      </c>
      <c r="E23" s="10">
        <v>8584126985</v>
      </c>
      <c r="F23" t="str">
        <f t="shared" si="0"/>
        <v>+918584126985</v>
      </c>
    </row>
    <row r="24" spans="1:6">
      <c r="A24" s="3">
        <v>21</v>
      </c>
      <c r="B24" s="3" t="s">
        <v>37</v>
      </c>
      <c r="C24" s="3" t="s">
        <v>48</v>
      </c>
      <c r="D24" s="3" t="s">
        <v>49</v>
      </c>
      <c r="E24" s="10">
        <v>9584875235</v>
      </c>
      <c r="F24" t="str">
        <f t="shared" si="0"/>
        <v>+919584875235</v>
      </c>
    </row>
    <row r="25" spans="1:6">
      <c r="A25" s="3">
        <v>22</v>
      </c>
      <c r="B25" s="3" t="s">
        <v>37</v>
      </c>
      <c r="C25" s="3" t="s">
        <v>50</v>
      </c>
      <c r="D25" s="3" t="s">
        <v>51</v>
      </c>
      <c r="E25" s="10">
        <v>9587324586</v>
      </c>
      <c r="F25" t="str">
        <f t="shared" si="0"/>
        <v>+919587324586</v>
      </c>
    </row>
    <row r="26" spans="1:6">
      <c r="A26" s="3">
        <v>23</v>
      </c>
      <c r="B26" s="3" t="s">
        <v>37</v>
      </c>
      <c r="C26" s="3" t="s">
        <v>52</v>
      </c>
      <c r="D26" s="3" t="s">
        <v>41</v>
      </c>
      <c r="E26" s="10">
        <v>9648215479</v>
      </c>
      <c r="F26" t="str">
        <f t="shared" si="0"/>
        <v>+919648215479</v>
      </c>
    </row>
    <row r="27" spans="1:6">
      <c r="A27" s="3">
        <v>24</v>
      </c>
      <c r="B27" s="3" t="s">
        <v>37</v>
      </c>
      <c r="C27" s="3" t="s">
        <v>53</v>
      </c>
      <c r="D27" s="3" t="s">
        <v>41</v>
      </c>
      <c r="E27" s="10">
        <v>8256954783</v>
      </c>
      <c r="F27" t="str">
        <f t="shared" si="0"/>
        <v>+918256954783</v>
      </c>
    </row>
    <row r="28" spans="1:6">
      <c r="A28" s="3">
        <v>25</v>
      </c>
      <c r="B28" s="3" t="s">
        <v>54</v>
      </c>
      <c r="C28" s="3" t="s">
        <v>55</v>
      </c>
      <c r="D28" s="3" t="s">
        <v>41</v>
      </c>
      <c r="E28" s="10">
        <v>8896547123</v>
      </c>
      <c r="F28" t="str">
        <f t="shared" si="0"/>
        <v>+918896547123</v>
      </c>
    </row>
    <row r="29" spans="1:6">
      <c r="A29" s="3">
        <v>26</v>
      </c>
      <c r="B29" s="3" t="s">
        <v>54</v>
      </c>
      <c r="C29" s="3" t="s">
        <v>56</v>
      </c>
      <c r="D29" s="3" t="s">
        <v>57</v>
      </c>
      <c r="E29" s="10">
        <v>9865471258</v>
      </c>
      <c r="F29" t="str">
        <f t="shared" si="0"/>
        <v>+919865471258</v>
      </c>
    </row>
    <row r="30" spans="1:6">
      <c r="A30" s="3">
        <v>27</v>
      </c>
      <c r="B30" s="3" t="s">
        <v>54</v>
      </c>
      <c r="C30" s="3" t="s">
        <v>58</v>
      </c>
      <c r="D30" s="3" t="s">
        <v>59</v>
      </c>
      <c r="E30" s="10">
        <v>6325896478</v>
      </c>
      <c r="F30" t="str">
        <f t="shared" si="0"/>
        <v>+916325896478</v>
      </c>
    </row>
    <row r="31" spans="1:6">
      <c r="A31" s="3">
        <v>28</v>
      </c>
      <c r="B31" s="4" t="s">
        <v>60</v>
      </c>
      <c r="C31" s="4" t="s">
        <v>61</v>
      </c>
      <c r="D31" s="4" t="s">
        <v>62</v>
      </c>
      <c r="E31" s="10">
        <v>8426598742</v>
      </c>
      <c r="F31" t="str">
        <f t="shared" si="0"/>
        <v>+918426598742</v>
      </c>
    </row>
    <row r="32" spans="1:6">
      <c r="A32" s="3">
        <v>29</v>
      </c>
      <c r="B32" s="4" t="s">
        <v>60</v>
      </c>
      <c r="C32" s="4" t="s">
        <v>63</v>
      </c>
      <c r="D32" s="4" t="s">
        <v>64</v>
      </c>
      <c r="E32" s="10">
        <v>9012586325</v>
      </c>
      <c r="F32" t="str">
        <f t="shared" si="0"/>
        <v>+919012586325</v>
      </c>
    </row>
    <row r="33" spans="1:6">
      <c r="A33" s="3">
        <v>30</v>
      </c>
      <c r="B33" s="4" t="s">
        <v>60</v>
      </c>
      <c r="C33" s="4" t="s">
        <v>65</v>
      </c>
      <c r="D33" s="4" t="s">
        <v>66</v>
      </c>
      <c r="E33" s="10">
        <v>9864897462</v>
      </c>
      <c r="F33" t="str">
        <f t="shared" si="0"/>
        <v>+919864897462</v>
      </c>
    </row>
    <row r="34" spans="1:6">
      <c r="A34" s="3">
        <v>31</v>
      </c>
      <c r="B34" s="4" t="s">
        <v>60</v>
      </c>
      <c r="C34" s="4" t="s">
        <v>67</v>
      </c>
      <c r="D34" s="4" t="s">
        <v>68</v>
      </c>
      <c r="E34" s="10">
        <v>9025964632</v>
      </c>
      <c r="F34" t="str">
        <f t="shared" si="0"/>
        <v>+919025964632</v>
      </c>
    </row>
    <row r="35" spans="1:6">
      <c r="A35" s="3">
        <v>32</v>
      </c>
      <c r="B35" s="4" t="s">
        <v>60</v>
      </c>
      <c r="C35" s="4" t="s">
        <v>69</v>
      </c>
      <c r="D35" s="4" t="s">
        <v>70</v>
      </c>
      <c r="E35" s="10">
        <v>6385967485</v>
      </c>
      <c r="F35" t="str">
        <f t="shared" si="0"/>
        <v>+916385967485</v>
      </c>
    </row>
    <row r="36" spans="1:6">
      <c r="A36" s="3">
        <v>33</v>
      </c>
      <c r="B36" s="4" t="s">
        <v>60</v>
      </c>
      <c r="C36" s="4" t="s">
        <v>71</v>
      </c>
      <c r="D36" s="4" t="s">
        <v>72</v>
      </c>
      <c r="E36" s="10">
        <v>9863259877</v>
      </c>
      <c r="F36" t="str">
        <f t="shared" si="0"/>
        <v>+919863259877</v>
      </c>
    </row>
    <row r="37" spans="1:6">
      <c r="A37" s="3">
        <v>34</v>
      </c>
      <c r="B37" s="4" t="s">
        <v>60</v>
      </c>
      <c r="C37" s="4" t="s">
        <v>73</v>
      </c>
      <c r="D37" s="4" t="s">
        <v>74</v>
      </c>
      <c r="E37" s="10">
        <v>8452693254</v>
      </c>
      <c r="F37" t="str">
        <f t="shared" ref="F37:F73" si="1">CONCATENATE("+91",E37)</f>
        <v>+918452693254</v>
      </c>
    </row>
    <row r="38" spans="1:6">
      <c r="A38" s="3">
        <v>35</v>
      </c>
      <c r="B38" s="4" t="s">
        <v>60</v>
      </c>
      <c r="C38" s="4" t="s">
        <v>75</v>
      </c>
      <c r="D38" s="4" t="s">
        <v>76</v>
      </c>
      <c r="E38" s="11">
        <v>6378524165</v>
      </c>
      <c r="F38" t="str">
        <f t="shared" si="1"/>
        <v>+916378524165</v>
      </c>
    </row>
    <row r="39" spans="1:6">
      <c r="A39" s="3">
        <v>36</v>
      </c>
      <c r="B39" s="4" t="s">
        <v>60</v>
      </c>
      <c r="C39" s="4" t="s">
        <v>77</v>
      </c>
      <c r="D39" s="4" t="s">
        <v>78</v>
      </c>
      <c r="E39" s="11">
        <v>9087910872</v>
      </c>
      <c r="F39" t="str">
        <f t="shared" si="1"/>
        <v>+919087910872</v>
      </c>
    </row>
    <row r="40" spans="1:6">
      <c r="A40" s="3">
        <v>37</v>
      </c>
      <c r="B40" s="4" t="s">
        <v>60</v>
      </c>
      <c r="C40" s="4" t="s">
        <v>50</v>
      </c>
      <c r="D40" s="4" t="s">
        <v>79</v>
      </c>
      <c r="E40" s="11">
        <v>8428142495</v>
      </c>
      <c r="F40" t="str">
        <f t="shared" si="1"/>
        <v>+918428142495</v>
      </c>
    </row>
    <row r="41" spans="1:6">
      <c r="A41" s="3">
        <v>38</v>
      </c>
      <c r="B41" s="4" t="s">
        <v>60</v>
      </c>
      <c r="C41" s="4" t="s">
        <v>80</v>
      </c>
      <c r="D41" s="4" t="s">
        <v>81</v>
      </c>
      <c r="E41" s="10">
        <v>9025786354</v>
      </c>
      <c r="F41" t="str">
        <f t="shared" si="1"/>
        <v>+919025786354</v>
      </c>
    </row>
    <row r="42" spans="1:6">
      <c r="A42" s="3">
        <v>39</v>
      </c>
      <c r="B42" s="4" t="s">
        <v>60</v>
      </c>
      <c r="C42" s="4" t="s">
        <v>82</v>
      </c>
      <c r="D42" s="4" t="s">
        <v>83</v>
      </c>
      <c r="E42" s="10">
        <v>9687452631</v>
      </c>
      <c r="F42" t="str">
        <f t="shared" si="1"/>
        <v>+919687452631</v>
      </c>
    </row>
    <row r="43" spans="1:6">
      <c r="A43" s="3">
        <v>40</v>
      </c>
      <c r="B43" s="5">
        <v>44930</v>
      </c>
      <c r="C43" s="4" t="s">
        <v>84</v>
      </c>
      <c r="D43" s="4" t="s">
        <v>85</v>
      </c>
      <c r="E43" s="10">
        <v>6385964521</v>
      </c>
      <c r="F43" t="str">
        <f t="shared" si="1"/>
        <v>+916385964521</v>
      </c>
    </row>
    <row r="44" spans="1:6">
      <c r="A44" s="3">
        <v>41</v>
      </c>
      <c r="B44" s="5">
        <v>44930</v>
      </c>
      <c r="C44" s="4" t="s">
        <v>86</v>
      </c>
      <c r="D44" s="4" t="s">
        <v>87</v>
      </c>
      <c r="E44" s="10">
        <v>8478963254</v>
      </c>
      <c r="F44" t="str">
        <f t="shared" si="1"/>
        <v>+918478963254</v>
      </c>
    </row>
    <row r="45" spans="1:6">
      <c r="A45" s="3">
        <v>42</v>
      </c>
      <c r="B45" s="5">
        <v>44930</v>
      </c>
      <c r="C45" s="4" t="s">
        <v>88</v>
      </c>
      <c r="D45" s="4" t="s">
        <v>89</v>
      </c>
      <c r="E45" s="10">
        <v>9365874512</v>
      </c>
      <c r="F45" t="str">
        <f t="shared" si="1"/>
        <v>+919365874512</v>
      </c>
    </row>
    <row r="46" spans="1:6">
      <c r="A46" s="3">
        <v>43</v>
      </c>
      <c r="B46" s="5">
        <v>44930</v>
      </c>
      <c r="C46" s="6" t="s">
        <v>90</v>
      </c>
      <c r="D46" s="6" t="s">
        <v>91</v>
      </c>
      <c r="E46" s="10">
        <v>9025456398</v>
      </c>
      <c r="F46" t="str">
        <f t="shared" si="1"/>
        <v>+919025456398</v>
      </c>
    </row>
    <row r="47" spans="1:6">
      <c r="A47" s="3">
        <v>44</v>
      </c>
      <c r="B47" s="5">
        <v>44930</v>
      </c>
      <c r="C47" s="6" t="s">
        <v>52</v>
      </c>
      <c r="D47" s="6" t="s">
        <v>92</v>
      </c>
      <c r="E47" s="10">
        <v>6385967421</v>
      </c>
      <c r="F47" t="str">
        <f t="shared" si="1"/>
        <v>+916385967421</v>
      </c>
    </row>
    <row r="48" spans="1:6">
      <c r="A48" s="3">
        <v>45</v>
      </c>
      <c r="B48" s="5">
        <v>44930</v>
      </c>
      <c r="C48" s="6" t="s">
        <v>93</v>
      </c>
      <c r="D48" s="6" t="s">
        <v>94</v>
      </c>
      <c r="E48" s="10">
        <v>9865489785</v>
      </c>
      <c r="F48" t="str">
        <f t="shared" si="1"/>
        <v>+919865489785</v>
      </c>
    </row>
    <row r="49" spans="1:6">
      <c r="A49" s="3">
        <v>46</v>
      </c>
      <c r="B49" s="5">
        <v>44930</v>
      </c>
      <c r="C49" s="6" t="s">
        <v>50</v>
      </c>
      <c r="D49" s="6" t="s">
        <v>95</v>
      </c>
      <c r="E49" s="10">
        <v>8425631245</v>
      </c>
      <c r="F49" t="str">
        <f t="shared" si="1"/>
        <v>+918425631245</v>
      </c>
    </row>
    <row r="50" spans="1:6">
      <c r="A50" s="3">
        <v>47</v>
      </c>
      <c r="B50" s="5">
        <v>44930</v>
      </c>
      <c r="C50" s="6" t="s">
        <v>96</v>
      </c>
      <c r="D50" s="6" t="s">
        <v>41</v>
      </c>
      <c r="E50" s="10">
        <v>6398754245</v>
      </c>
      <c r="F50" t="str">
        <f t="shared" si="1"/>
        <v>+916398754245</v>
      </c>
    </row>
    <row r="51" spans="1:6">
      <c r="A51" s="3">
        <v>48</v>
      </c>
      <c r="B51" s="5">
        <v>44961</v>
      </c>
      <c r="C51" s="4" t="s">
        <v>97</v>
      </c>
      <c r="D51" s="4" t="s">
        <v>98</v>
      </c>
      <c r="E51" s="10">
        <v>9866225575</v>
      </c>
      <c r="F51" t="str">
        <f t="shared" si="1"/>
        <v>+919866225575</v>
      </c>
    </row>
    <row r="52" spans="1:6">
      <c r="A52" s="3">
        <v>49</v>
      </c>
      <c r="B52" s="5">
        <v>44961</v>
      </c>
      <c r="C52" s="4" t="s">
        <v>99</v>
      </c>
      <c r="D52" s="4" t="s">
        <v>100</v>
      </c>
      <c r="E52" s="10">
        <v>6332564899</v>
      </c>
      <c r="F52" t="str">
        <f t="shared" si="1"/>
        <v>+916332564899</v>
      </c>
    </row>
    <row r="53" spans="1:6">
      <c r="A53" s="3">
        <v>50</v>
      </c>
      <c r="B53" s="5">
        <v>44961</v>
      </c>
      <c r="C53" s="4" t="s">
        <v>40</v>
      </c>
      <c r="D53" s="4" t="s">
        <v>101</v>
      </c>
      <c r="E53" s="10">
        <v>8455963215</v>
      </c>
      <c r="F53" t="str">
        <f t="shared" si="1"/>
        <v>+918455963215</v>
      </c>
    </row>
    <row r="54" spans="1:6">
      <c r="A54" s="3">
        <v>51</v>
      </c>
      <c r="B54" s="5">
        <v>44961</v>
      </c>
      <c r="C54" s="4" t="s">
        <v>102</v>
      </c>
      <c r="D54" s="4" t="s">
        <v>103</v>
      </c>
      <c r="E54" s="10">
        <v>6358942111</v>
      </c>
      <c r="F54" t="str">
        <f t="shared" si="1"/>
        <v>+916358942111</v>
      </c>
    </row>
    <row r="55" spans="1:6">
      <c r="A55" s="3">
        <v>52</v>
      </c>
      <c r="B55" s="5">
        <v>44961</v>
      </c>
      <c r="C55" s="4" t="s">
        <v>104</v>
      </c>
      <c r="D55" s="4" t="s">
        <v>41</v>
      </c>
      <c r="E55" s="10">
        <v>8459878565</v>
      </c>
      <c r="F55" t="str">
        <f t="shared" si="1"/>
        <v>+918459878565</v>
      </c>
    </row>
    <row r="56" spans="1:6">
      <c r="A56" s="3">
        <v>53</v>
      </c>
      <c r="B56" s="5">
        <v>44961</v>
      </c>
      <c r="C56" s="4" t="s">
        <v>105</v>
      </c>
      <c r="D56" s="4" t="s">
        <v>106</v>
      </c>
      <c r="E56" s="10">
        <v>9656874215</v>
      </c>
      <c r="F56" t="str">
        <f t="shared" si="1"/>
        <v>+919656874215</v>
      </c>
    </row>
    <row r="57" spans="1:6">
      <c r="A57" s="3">
        <v>54</v>
      </c>
      <c r="B57" s="5">
        <v>44961</v>
      </c>
      <c r="C57" s="4" t="s">
        <v>107</v>
      </c>
      <c r="D57" s="4" t="s">
        <v>108</v>
      </c>
      <c r="E57" s="10">
        <v>9365899944</v>
      </c>
      <c r="F57" t="str">
        <f t="shared" si="1"/>
        <v>+919365899944</v>
      </c>
    </row>
    <row r="58" spans="1:6">
      <c r="A58" s="3">
        <v>55</v>
      </c>
      <c r="B58" s="5">
        <v>44961</v>
      </c>
      <c r="C58" s="4" t="s">
        <v>109</v>
      </c>
      <c r="D58" s="4" t="s">
        <v>110</v>
      </c>
      <c r="E58" s="10">
        <v>9995618963</v>
      </c>
      <c r="F58" t="str">
        <f t="shared" si="1"/>
        <v>+919995618963</v>
      </c>
    </row>
    <row r="59" spans="1:6">
      <c r="A59" s="3">
        <v>56</v>
      </c>
      <c r="B59" s="5">
        <v>44961</v>
      </c>
      <c r="C59" s="4" t="s">
        <v>111</v>
      </c>
      <c r="D59" s="4" t="s">
        <v>112</v>
      </c>
      <c r="E59" s="10">
        <v>6336968545</v>
      </c>
      <c r="F59" t="str">
        <f t="shared" si="1"/>
        <v>+916336968545</v>
      </c>
    </row>
    <row r="60" spans="1:6">
      <c r="A60" s="3">
        <v>57</v>
      </c>
      <c r="B60" s="5">
        <v>44961</v>
      </c>
      <c r="C60" s="6" t="s">
        <v>113</v>
      </c>
      <c r="D60" s="7" t="s">
        <v>114</v>
      </c>
      <c r="E60" s="10">
        <v>7258456325</v>
      </c>
      <c r="F60" t="str">
        <f t="shared" si="1"/>
        <v>+917258456325</v>
      </c>
    </row>
    <row r="61" spans="1:6">
      <c r="A61" s="3">
        <v>58</v>
      </c>
      <c r="B61" s="8">
        <v>44961</v>
      </c>
      <c r="C61" s="6" t="s">
        <v>20</v>
      </c>
      <c r="D61" s="7" t="s">
        <v>115</v>
      </c>
      <c r="E61" s="10">
        <v>8498745623</v>
      </c>
      <c r="F61" t="str">
        <f t="shared" si="1"/>
        <v>+918498745623</v>
      </c>
    </row>
    <row r="62" spans="1:6">
      <c r="A62" s="3">
        <v>59</v>
      </c>
      <c r="B62" s="5">
        <v>44961</v>
      </c>
      <c r="C62" s="9" t="s">
        <v>116</v>
      </c>
      <c r="D62" s="7" t="s">
        <v>117</v>
      </c>
      <c r="E62" s="10">
        <v>9365487412</v>
      </c>
      <c r="F62" t="str">
        <f t="shared" si="1"/>
        <v>+919365487412</v>
      </c>
    </row>
    <row r="63" spans="1:6">
      <c r="A63" s="3">
        <v>60</v>
      </c>
      <c r="B63" s="5">
        <v>44989</v>
      </c>
      <c r="C63" s="4" t="s">
        <v>118</v>
      </c>
      <c r="D63" s="4" t="s">
        <v>119</v>
      </c>
      <c r="E63" s="10">
        <v>9024152563</v>
      </c>
      <c r="F63" t="str">
        <f t="shared" si="1"/>
        <v>+919024152563</v>
      </c>
    </row>
    <row r="64" spans="1:6">
      <c r="A64" s="3">
        <v>61</v>
      </c>
      <c r="B64" s="5">
        <v>44989</v>
      </c>
      <c r="C64" s="4" t="s">
        <v>120</v>
      </c>
      <c r="D64" s="4" t="s">
        <v>121</v>
      </c>
      <c r="E64" s="10">
        <v>6359874125</v>
      </c>
      <c r="F64" t="str">
        <f t="shared" si="1"/>
        <v>+916359874125</v>
      </c>
    </row>
    <row r="65" spans="1:6">
      <c r="A65" s="3">
        <v>62</v>
      </c>
      <c r="B65" s="5">
        <v>44989</v>
      </c>
      <c r="C65" s="4" t="s">
        <v>122</v>
      </c>
      <c r="D65" s="4" t="s">
        <v>123</v>
      </c>
      <c r="E65" s="10">
        <v>9632154786</v>
      </c>
      <c r="F65" t="str">
        <f t="shared" si="1"/>
        <v>+919632154786</v>
      </c>
    </row>
    <row r="66" spans="1:6">
      <c r="A66" s="3">
        <v>63</v>
      </c>
      <c r="B66" s="5">
        <v>44989</v>
      </c>
      <c r="C66" s="4" t="s">
        <v>124</v>
      </c>
      <c r="D66" s="4" t="s">
        <v>125</v>
      </c>
      <c r="E66" s="10">
        <v>6332124578</v>
      </c>
      <c r="F66" t="str">
        <f t="shared" si="1"/>
        <v>+916332124578</v>
      </c>
    </row>
    <row r="67" spans="1:6">
      <c r="A67" s="3">
        <v>64</v>
      </c>
      <c r="B67" s="5">
        <v>44989</v>
      </c>
      <c r="C67" s="4" t="s">
        <v>126</v>
      </c>
      <c r="D67" s="4" t="s">
        <v>41</v>
      </c>
      <c r="E67" s="10">
        <v>6325963021</v>
      </c>
      <c r="F67" t="str">
        <f t="shared" si="1"/>
        <v>+916325963021</v>
      </c>
    </row>
    <row r="68" spans="1:6">
      <c r="A68" s="3">
        <v>65</v>
      </c>
      <c r="B68" s="5">
        <v>44989</v>
      </c>
      <c r="C68" s="4" t="s">
        <v>127</v>
      </c>
      <c r="D68" s="4" t="s">
        <v>128</v>
      </c>
      <c r="E68" s="10">
        <v>9302145874</v>
      </c>
      <c r="F68" t="str">
        <f t="shared" si="1"/>
        <v>+919302145874</v>
      </c>
    </row>
    <row r="69" spans="1:6">
      <c r="A69" s="3">
        <v>66</v>
      </c>
      <c r="B69" s="5">
        <v>44989</v>
      </c>
      <c r="C69" s="4" t="s">
        <v>63</v>
      </c>
      <c r="D69" s="4" t="s">
        <v>129</v>
      </c>
      <c r="E69" s="10">
        <v>8632104578</v>
      </c>
      <c r="F69" t="str">
        <f t="shared" si="1"/>
        <v>+918632104578</v>
      </c>
    </row>
    <row r="70" spans="1:6">
      <c r="A70" s="3">
        <v>67</v>
      </c>
      <c r="B70" s="12">
        <v>45020</v>
      </c>
      <c r="C70" s="4" t="s">
        <v>130</v>
      </c>
      <c r="D70" s="4" t="s">
        <v>131</v>
      </c>
      <c r="E70" s="10">
        <v>9025847563</v>
      </c>
      <c r="F70" t="str">
        <f t="shared" si="1"/>
        <v>+919025847563</v>
      </c>
    </row>
    <row r="71" spans="1:6">
      <c r="A71" s="3">
        <v>68</v>
      </c>
      <c r="B71" s="12">
        <v>45020</v>
      </c>
      <c r="C71" s="4" t="s">
        <v>26</v>
      </c>
      <c r="D71" s="4" t="s">
        <v>132</v>
      </c>
      <c r="E71" s="10">
        <v>6325874120</v>
      </c>
      <c r="F71" t="str">
        <f t="shared" si="1"/>
        <v>+916325874120</v>
      </c>
    </row>
    <row r="72" spans="1:6">
      <c r="A72" s="3">
        <v>69</v>
      </c>
      <c r="B72" s="12">
        <v>45020</v>
      </c>
      <c r="C72" s="4" t="s">
        <v>133</v>
      </c>
      <c r="D72" s="4" t="s">
        <v>134</v>
      </c>
      <c r="E72" s="10">
        <v>7021547863</v>
      </c>
      <c r="F72" t="str">
        <f t="shared" si="1"/>
        <v>+917021547863</v>
      </c>
    </row>
    <row r="73" spans="1:6">
      <c r="A73" s="3">
        <v>70</v>
      </c>
      <c r="B73" s="12">
        <v>45020</v>
      </c>
      <c r="C73" s="4" t="s">
        <v>135</v>
      </c>
      <c r="D73" s="4" t="s">
        <v>136</v>
      </c>
      <c r="E73" s="10">
        <v>7258963214</v>
      </c>
      <c r="F73" t="str">
        <f t="shared" si="1"/>
        <v>+917258963214</v>
      </c>
    </row>
    <row r="74" spans="1:6">
      <c r="A74" s="3">
        <v>71</v>
      </c>
      <c r="B74" s="12">
        <v>45020</v>
      </c>
      <c r="C74" s="4" t="s">
        <v>137</v>
      </c>
      <c r="D74" s="4" t="s">
        <v>41</v>
      </c>
      <c r="E74" s="10">
        <v>9023658963</v>
      </c>
      <c r="F74" t="str">
        <f t="shared" ref="F74:F137" si="2">CONCATENATE("+91",E74)</f>
        <v>+919023658963</v>
      </c>
    </row>
    <row r="75" spans="1:6">
      <c r="A75" s="3">
        <v>72</v>
      </c>
      <c r="B75" s="12">
        <v>45020</v>
      </c>
      <c r="C75" s="4" t="s">
        <v>138</v>
      </c>
      <c r="D75" s="4" t="s">
        <v>41</v>
      </c>
      <c r="E75" s="10">
        <v>6300154798</v>
      </c>
      <c r="F75" t="str">
        <f t="shared" si="2"/>
        <v>+916300154798</v>
      </c>
    </row>
    <row r="76" spans="1:6">
      <c r="A76" s="3">
        <v>73</v>
      </c>
      <c r="B76" s="12">
        <v>45020</v>
      </c>
      <c r="C76" s="4" t="s">
        <v>139</v>
      </c>
      <c r="D76" s="4" t="s">
        <v>140</v>
      </c>
      <c r="E76" s="10">
        <v>8023654120</v>
      </c>
      <c r="F76" t="str">
        <f t="shared" si="2"/>
        <v>+918023654120</v>
      </c>
    </row>
    <row r="77" spans="1:6">
      <c r="A77" s="3">
        <v>74</v>
      </c>
      <c r="B77" s="12">
        <v>45050</v>
      </c>
      <c r="C77" s="4" t="s">
        <v>38</v>
      </c>
      <c r="D77" s="4" t="s">
        <v>141</v>
      </c>
      <c r="E77" s="10">
        <v>9023654152</v>
      </c>
      <c r="F77" t="str">
        <f t="shared" si="2"/>
        <v>+919023654152</v>
      </c>
    </row>
    <row r="78" spans="1:6">
      <c r="A78" s="3">
        <v>75</v>
      </c>
      <c r="B78" s="12">
        <v>45050</v>
      </c>
      <c r="C78" s="4" t="s">
        <v>142</v>
      </c>
      <c r="D78" s="4" t="s">
        <v>143</v>
      </c>
      <c r="E78" s="10">
        <v>9963201542</v>
      </c>
      <c r="F78" t="str">
        <f t="shared" si="2"/>
        <v>+919963201542</v>
      </c>
    </row>
    <row r="79" spans="1:6">
      <c r="A79" s="3">
        <v>76</v>
      </c>
      <c r="B79" s="12">
        <v>45050</v>
      </c>
      <c r="C79" s="4" t="s">
        <v>111</v>
      </c>
      <c r="D79" s="4" t="s">
        <v>144</v>
      </c>
      <c r="E79" s="10">
        <v>8025412030</v>
      </c>
      <c r="F79" t="str">
        <f t="shared" si="2"/>
        <v>+918025412030</v>
      </c>
    </row>
    <row r="80" spans="1:6">
      <c r="A80" s="3">
        <v>77</v>
      </c>
      <c r="B80" s="12">
        <v>45050</v>
      </c>
      <c r="C80" s="4" t="s">
        <v>145</v>
      </c>
      <c r="D80" s="4" t="s">
        <v>146</v>
      </c>
      <c r="E80" s="10">
        <v>9654521452</v>
      </c>
      <c r="F80" t="str">
        <f t="shared" si="2"/>
        <v>+919654521452</v>
      </c>
    </row>
    <row r="81" spans="1:6">
      <c r="A81" s="3">
        <v>78</v>
      </c>
      <c r="B81" s="12">
        <v>45050</v>
      </c>
      <c r="C81" s="4" t="s">
        <v>147</v>
      </c>
      <c r="D81" s="4" t="s">
        <v>41</v>
      </c>
      <c r="E81" s="10">
        <v>8096541236</v>
      </c>
      <c r="F81" t="str">
        <f t="shared" si="2"/>
        <v>+918096541236</v>
      </c>
    </row>
    <row r="82" spans="1:6">
      <c r="A82" s="3">
        <v>79</v>
      </c>
      <c r="B82" s="12">
        <v>45050</v>
      </c>
      <c r="C82" s="4" t="s">
        <v>148</v>
      </c>
      <c r="D82" s="4" t="s">
        <v>149</v>
      </c>
      <c r="E82" s="10">
        <v>9852103210</v>
      </c>
      <c r="F82" t="str">
        <f t="shared" si="2"/>
        <v>+919852103210</v>
      </c>
    </row>
    <row r="83" spans="1:6">
      <c r="A83" s="3">
        <v>80</v>
      </c>
      <c r="B83" s="12">
        <v>45081</v>
      </c>
      <c r="C83" s="4" t="s">
        <v>18</v>
      </c>
      <c r="D83" s="4" t="s">
        <v>150</v>
      </c>
      <c r="E83" s="10">
        <v>6985741201</v>
      </c>
      <c r="F83" t="str">
        <f t="shared" si="2"/>
        <v>+916985741201</v>
      </c>
    </row>
    <row r="84" spans="1:6">
      <c r="A84" s="3">
        <v>81</v>
      </c>
      <c r="B84" s="12">
        <v>45081</v>
      </c>
      <c r="C84" s="4" t="s">
        <v>151</v>
      </c>
      <c r="D84" s="4" t="s">
        <v>41</v>
      </c>
      <c r="E84" s="10">
        <v>7021548741</v>
      </c>
      <c r="F84" t="str">
        <f t="shared" si="2"/>
        <v>+917021548741</v>
      </c>
    </row>
    <row r="85" spans="1:6">
      <c r="A85" s="3">
        <v>82</v>
      </c>
      <c r="B85" s="12">
        <v>45081</v>
      </c>
      <c r="C85" s="4" t="s">
        <v>152</v>
      </c>
      <c r="D85" s="4" t="s">
        <v>153</v>
      </c>
      <c r="E85" s="10">
        <v>7203215487</v>
      </c>
      <c r="F85" t="str">
        <f t="shared" si="2"/>
        <v>+917203215487</v>
      </c>
    </row>
    <row r="86" spans="1:6">
      <c r="A86" s="3">
        <v>83</v>
      </c>
      <c r="B86" s="12">
        <v>45081</v>
      </c>
      <c r="C86" s="4" t="s">
        <v>154</v>
      </c>
      <c r="D86" s="4" t="s">
        <v>155</v>
      </c>
      <c r="E86" s="10">
        <v>9523651278</v>
      </c>
      <c r="F86" t="str">
        <f t="shared" si="2"/>
        <v>+919523651278</v>
      </c>
    </row>
    <row r="87" spans="1:6">
      <c r="A87" s="3">
        <v>84</v>
      </c>
      <c r="B87" s="12">
        <v>45081</v>
      </c>
      <c r="C87" s="4" t="s">
        <v>156</v>
      </c>
      <c r="D87" s="4" t="s">
        <v>157</v>
      </c>
      <c r="E87" s="10">
        <v>9632102566</v>
      </c>
      <c r="F87" t="str">
        <f t="shared" si="2"/>
        <v>+919632102566</v>
      </c>
    </row>
    <row r="88" spans="1:6">
      <c r="A88" s="3">
        <v>85</v>
      </c>
      <c r="B88" s="12">
        <v>45081</v>
      </c>
      <c r="C88" s="4" t="s">
        <v>158</v>
      </c>
      <c r="D88" s="4" t="s">
        <v>159</v>
      </c>
      <c r="E88" s="11">
        <v>7202369541</v>
      </c>
      <c r="F88" t="str">
        <f t="shared" si="2"/>
        <v>+917202369541</v>
      </c>
    </row>
    <row r="89" spans="1:6">
      <c r="A89" s="3">
        <v>86</v>
      </c>
      <c r="B89" s="5">
        <v>45111</v>
      </c>
      <c r="C89" s="4" t="s">
        <v>71</v>
      </c>
      <c r="D89" s="4" t="s">
        <v>160</v>
      </c>
      <c r="E89" s="11">
        <v>9632154215</v>
      </c>
      <c r="F89" t="str">
        <f t="shared" si="2"/>
        <v>+919632154215</v>
      </c>
    </row>
    <row r="90" spans="1:6">
      <c r="A90" s="3">
        <v>87</v>
      </c>
      <c r="B90" s="5">
        <v>45111</v>
      </c>
      <c r="C90" s="4" t="s">
        <v>161</v>
      </c>
      <c r="D90" s="4" t="s">
        <v>162</v>
      </c>
      <c r="E90" s="11">
        <v>9632541256</v>
      </c>
      <c r="F90" t="str">
        <f t="shared" si="2"/>
        <v>+919632541256</v>
      </c>
    </row>
    <row r="91" spans="1:6">
      <c r="A91" s="3">
        <v>88</v>
      </c>
      <c r="B91" s="5">
        <v>45111</v>
      </c>
      <c r="C91" s="4" t="s">
        <v>163</v>
      </c>
      <c r="D91" s="4" t="s">
        <v>41</v>
      </c>
      <c r="E91" s="11">
        <v>8463254125</v>
      </c>
      <c r="F91" t="str">
        <f t="shared" si="2"/>
        <v>+918463254125</v>
      </c>
    </row>
    <row r="92" spans="1:6">
      <c r="A92" s="3">
        <v>89</v>
      </c>
      <c r="B92" s="5">
        <v>45111</v>
      </c>
      <c r="C92" s="4" t="s">
        <v>164</v>
      </c>
      <c r="D92" s="4" t="s">
        <v>165</v>
      </c>
      <c r="E92" s="11">
        <v>8986325412</v>
      </c>
      <c r="F92" t="str">
        <f t="shared" si="2"/>
        <v>+918986325412</v>
      </c>
    </row>
    <row r="93" spans="1:6">
      <c r="A93" s="3">
        <v>90</v>
      </c>
      <c r="B93" s="5">
        <v>45111</v>
      </c>
      <c r="C93" s="4" t="s">
        <v>42</v>
      </c>
      <c r="D93" s="4" t="s">
        <v>166</v>
      </c>
      <c r="E93" s="11">
        <v>9685471203</v>
      </c>
      <c r="F93" t="str">
        <f t="shared" si="2"/>
        <v>+919685471203</v>
      </c>
    </row>
    <row r="94" spans="1:6">
      <c r="A94" s="3">
        <v>91</v>
      </c>
      <c r="B94" s="5">
        <v>45111</v>
      </c>
      <c r="C94" s="4" t="s">
        <v>167</v>
      </c>
      <c r="D94" s="4" t="s">
        <v>41</v>
      </c>
      <c r="E94" s="11">
        <v>9362514587</v>
      </c>
      <c r="F94" t="str">
        <f t="shared" si="2"/>
        <v>+919362514587</v>
      </c>
    </row>
    <row r="95" spans="1:6">
      <c r="A95" s="3">
        <v>92</v>
      </c>
      <c r="B95" s="5">
        <v>45111</v>
      </c>
      <c r="C95" s="4" t="s">
        <v>109</v>
      </c>
      <c r="D95" s="4" t="s">
        <v>168</v>
      </c>
      <c r="E95" s="11">
        <v>9632104587</v>
      </c>
      <c r="F95" t="str">
        <f t="shared" si="2"/>
        <v>+919632104587</v>
      </c>
    </row>
    <row r="96" spans="1:6">
      <c r="A96" s="3">
        <v>93</v>
      </c>
      <c r="B96" s="5">
        <v>45111</v>
      </c>
      <c r="C96" s="4" t="s">
        <v>169</v>
      </c>
      <c r="D96" s="4" t="s">
        <v>170</v>
      </c>
      <c r="E96" s="11">
        <v>9032154789</v>
      </c>
      <c r="F96" t="str">
        <f t="shared" si="2"/>
        <v>+919032154789</v>
      </c>
    </row>
    <row r="97" spans="1:6">
      <c r="A97" s="3">
        <v>94</v>
      </c>
      <c r="B97" s="5">
        <v>45111</v>
      </c>
      <c r="C97" s="4" t="s">
        <v>171</v>
      </c>
      <c r="D97" s="4" t="s">
        <v>172</v>
      </c>
      <c r="E97" s="10">
        <v>9685741236</v>
      </c>
      <c r="F97" t="str">
        <f t="shared" si="2"/>
        <v>+919685741236</v>
      </c>
    </row>
    <row r="98" spans="1:6">
      <c r="A98" s="3">
        <v>95</v>
      </c>
      <c r="B98" s="5">
        <v>45111</v>
      </c>
      <c r="C98" s="4" t="s">
        <v>173</v>
      </c>
      <c r="D98" s="4" t="s">
        <v>174</v>
      </c>
      <c r="E98" s="10">
        <v>9232541586</v>
      </c>
      <c r="F98" t="str">
        <f t="shared" si="2"/>
        <v>+919232541586</v>
      </c>
    </row>
    <row r="99" spans="1:6">
      <c r="A99" s="3">
        <v>96</v>
      </c>
      <c r="B99" s="5">
        <v>45111</v>
      </c>
      <c r="C99" s="4" t="s">
        <v>175</v>
      </c>
      <c r="D99" s="4" t="s">
        <v>176</v>
      </c>
      <c r="E99" s="10">
        <v>8596741236</v>
      </c>
      <c r="F99" t="str">
        <f t="shared" si="2"/>
        <v>+918596741236</v>
      </c>
    </row>
    <row r="100" spans="1:6">
      <c r="A100" s="3">
        <v>97</v>
      </c>
      <c r="B100" s="5">
        <v>45111</v>
      </c>
      <c r="C100" s="4" t="s">
        <v>177</v>
      </c>
      <c r="D100" s="4" t="s">
        <v>178</v>
      </c>
      <c r="E100" s="10">
        <v>7236985214</v>
      </c>
      <c r="F100" t="str">
        <f t="shared" si="2"/>
        <v>+917236985214</v>
      </c>
    </row>
    <row r="101" spans="1:6">
      <c r="A101" s="3">
        <v>98</v>
      </c>
      <c r="B101" s="5">
        <v>45142</v>
      </c>
      <c r="C101" s="4" t="s">
        <v>179</v>
      </c>
      <c r="D101" s="4" t="s">
        <v>180</v>
      </c>
      <c r="E101" s="10">
        <v>8569320120</v>
      </c>
      <c r="F101" t="str">
        <f t="shared" si="2"/>
        <v>+918569320120</v>
      </c>
    </row>
    <row r="102" spans="1:6">
      <c r="A102" s="3">
        <v>99</v>
      </c>
      <c r="B102" s="5">
        <v>45142</v>
      </c>
      <c r="C102" s="4" t="s">
        <v>181</v>
      </c>
      <c r="D102" s="4" t="s">
        <v>182</v>
      </c>
      <c r="E102" s="10">
        <v>9021542632</v>
      </c>
      <c r="F102" t="str">
        <f t="shared" si="2"/>
        <v>+919021542632</v>
      </c>
    </row>
    <row r="103" spans="1:6">
      <c r="A103" s="3">
        <v>100</v>
      </c>
      <c r="B103" s="5">
        <v>45142</v>
      </c>
      <c r="C103" s="4" t="s">
        <v>183</v>
      </c>
      <c r="D103" s="4" t="s">
        <v>184</v>
      </c>
      <c r="E103" s="10">
        <v>9236521420</v>
      </c>
      <c r="F103" t="str">
        <f t="shared" si="2"/>
        <v>+919236521420</v>
      </c>
    </row>
    <row r="104" spans="1:6">
      <c r="A104" s="3">
        <v>101</v>
      </c>
      <c r="B104" s="5">
        <v>45142</v>
      </c>
      <c r="C104" s="4" t="s">
        <v>154</v>
      </c>
      <c r="D104" s="4" t="s">
        <v>41</v>
      </c>
      <c r="E104" s="10">
        <v>8425963215</v>
      </c>
      <c r="F104" t="str">
        <f t="shared" si="2"/>
        <v>+918425963215</v>
      </c>
    </row>
    <row r="105" spans="1:6">
      <c r="A105" s="3">
        <v>102</v>
      </c>
      <c r="B105" s="5">
        <v>45142</v>
      </c>
      <c r="C105" s="4" t="s">
        <v>26</v>
      </c>
      <c r="D105" s="4" t="s">
        <v>185</v>
      </c>
      <c r="E105" s="10">
        <v>9632154785</v>
      </c>
      <c r="F105" t="str">
        <f t="shared" si="2"/>
        <v>+919632154785</v>
      </c>
    </row>
    <row r="106" spans="1:6">
      <c r="A106" s="3">
        <v>103</v>
      </c>
      <c r="B106" s="5">
        <v>45142</v>
      </c>
      <c r="C106" s="4" t="s">
        <v>52</v>
      </c>
      <c r="D106" s="4" t="s">
        <v>41</v>
      </c>
      <c r="E106" s="10">
        <v>7021548796</v>
      </c>
      <c r="F106" t="str">
        <f t="shared" si="2"/>
        <v>+917021548796</v>
      </c>
    </row>
    <row r="107" spans="1:6">
      <c r="A107" s="3">
        <v>104</v>
      </c>
      <c r="B107" s="5">
        <v>45142</v>
      </c>
      <c r="C107" s="4" t="s">
        <v>88</v>
      </c>
      <c r="D107" s="4" t="s">
        <v>186</v>
      </c>
      <c r="E107" s="10">
        <v>9632654147</v>
      </c>
      <c r="F107" t="str">
        <f t="shared" si="2"/>
        <v>+919632654147</v>
      </c>
    </row>
    <row r="108" spans="1:6">
      <c r="A108" s="3">
        <v>105</v>
      </c>
      <c r="B108" s="5">
        <v>45142</v>
      </c>
      <c r="C108" s="4" t="s">
        <v>82</v>
      </c>
      <c r="D108" s="4" t="s">
        <v>187</v>
      </c>
      <c r="E108" s="10">
        <v>8025965432</v>
      </c>
      <c r="F108" t="str">
        <f t="shared" si="2"/>
        <v>+918025965432</v>
      </c>
    </row>
    <row r="109" spans="1:6">
      <c r="A109" s="3">
        <v>106</v>
      </c>
      <c r="B109" s="5">
        <v>45142</v>
      </c>
      <c r="C109" s="4" t="s">
        <v>188</v>
      </c>
      <c r="D109" s="4" t="s">
        <v>189</v>
      </c>
      <c r="E109" s="10">
        <v>9586325410</v>
      </c>
      <c r="F109" t="str">
        <f t="shared" si="2"/>
        <v>+919586325410</v>
      </c>
    </row>
    <row r="110" spans="1:6">
      <c r="A110" s="3">
        <v>107</v>
      </c>
      <c r="B110" s="5">
        <v>45142</v>
      </c>
      <c r="C110" s="7" t="s">
        <v>190</v>
      </c>
      <c r="D110" s="7" t="s">
        <v>191</v>
      </c>
      <c r="E110" s="10">
        <v>8695748412</v>
      </c>
      <c r="F110" t="str">
        <f t="shared" si="2"/>
        <v>+918695748412</v>
      </c>
    </row>
    <row r="111" spans="1:6">
      <c r="A111" s="3">
        <v>108</v>
      </c>
      <c r="B111" s="5">
        <v>45142</v>
      </c>
      <c r="C111" s="7" t="s">
        <v>192</v>
      </c>
      <c r="D111" s="7" t="s">
        <v>41</v>
      </c>
      <c r="E111" s="10">
        <v>9865652310</v>
      </c>
      <c r="F111" t="str">
        <f t="shared" si="2"/>
        <v>+919865652310</v>
      </c>
    </row>
    <row r="112" spans="1:6">
      <c r="A112" s="3">
        <v>109</v>
      </c>
      <c r="B112" s="5">
        <v>45142</v>
      </c>
      <c r="C112" s="7" t="s">
        <v>193</v>
      </c>
      <c r="D112" s="7" t="s">
        <v>194</v>
      </c>
      <c r="E112" s="11">
        <v>9362014630</v>
      </c>
      <c r="F112" t="str">
        <f t="shared" si="2"/>
        <v>+919362014630</v>
      </c>
    </row>
    <row r="113" spans="1:6">
      <c r="A113" s="3">
        <v>110</v>
      </c>
      <c r="B113" s="5">
        <v>45142</v>
      </c>
      <c r="C113" s="7" t="s">
        <v>126</v>
      </c>
      <c r="D113" s="7" t="s">
        <v>41</v>
      </c>
      <c r="E113" s="11">
        <v>9563214587</v>
      </c>
      <c r="F113" t="str">
        <f t="shared" si="2"/>
        <v>+919563214587</v>
      </c>
    </row>
    <row r="114" spans="1:6">
      <c r="A114" s="3">
        <v>111</v>
      </c>
      <c r="B114" s="5">
        <v>45142</v>
      </c>
      <c r="C114" s="7" t="s">
        <v>195</v>
      </c>
      <c r="D114" s="7" t="s">
        <v>196</v>
      </c>
      <c r="E114" s="11">
        <v>7958215430</v>
      </c>
      <c r="F114" t="str">
        <f t="shared" si="2"/>
        <v>+917958215430</v>
      </c>
    </row>
    <row r="115" spans="1:6">
      <c r="A115" s="3">
        <v>112</v>
      </c>
      <c r="B115" s="5">
        <v>45142</v>
      </c>
      <c r="C115" s="7" t="s">
        <v>97</v>
      </c>
      <c r="D115" s="7" t="s">
        <v>197</v>
      </c>
      <c r="E115" s="11">
        <v>7205632102</v>
      </c>
      <c r="F115" t="str">
        <f t="shared" si="2"/>
        <v>+917205632102</v>
      </c>
    </row>
    <row r="116" spans="1:6">
      <c r="A116" s="3">
        <v>113</v>
      </c>
      <c r="B116" s="5">
        <v>45142</v>
      </c>
      <c r="C116" s="7" t="s">
        <v>198</v>
      </c>
      <c r="D116" s="7" t="s">
        <v>199</v>
      </c>
      <c r="E116" s="11">
        <v>8632154102</v>
      </c>
      <c r="F116" t="str">
        <f t="shared" si="2"/>
        <v>+918632154102</v>
      </c>
    </row>
    <row r="117" spans="1:6">
      <c r="A117" s="3">
        <v>114</v>
      </c>
      <c r="B117" s="5">
        <v>45142</v>
      </c>
      <c r="C117" s="7" t="s">
        <v>200</v>
      </c>
      <c r="D117" s="7" t="s">
        <v>201</v>
      </c>
      <c r="E117" s="10">
        <v>9025413600</v>
      </c>
      <c r="F117" t="str">
        <f t="shared" si="2"/>
        <v>+919025413600</v>
      </c>
    </row>
    <row r="118" spans="1:6">
      <c r="A118" s="3">
        <v>115</v>
      </c>
      <c r="B118" s="5">
        <v>45142</v>
      </c>
      <c r="C118" s="7" t="s">
        <v>202</v>
      </c>
      <c r="D118" s="7" t="s">
        <v>41</v>
      </c>
      <c r="E118" s="10">
        <v>7256963215</v>
      </c>
      <c r="F118" t="str">
        <f t="shared" si="2"/>
        <v>+917256963215</v>
      </c>
    </row>
    <row r="119" spans="1:6">
      <c r="A119" s="3">
        <v>116</v>
      </c>
      <c r="B119" s="5">
        <v>45173</v>
      </c>
      <c r="C119" s="4" t="s">
        <v>203</v>
      </c>
      <c r="D119" s="4" t="s">
        <v>204</v>
      </c>
      <c r="E119" s="10">
        <v>8569321453</v>
      </c>
      <c r="F119" t="str">
        <f t="shared" si="2"/>
        <v>+918569321453</v>
      </c>
    </row>
    <row r="120" spans="1:6">
      <c r="A120" s="3">
        <v>117</v>
      </c>
      <c r="B120" s="5">
        <v>45173</v>
      </c>
      <c r="C120" s="4" t="s">
        <v>46</v>
      </c>
      <c r="D120" s="4" t="s">
        <v>205</v>
      </c>
      <c r="E120" s="10">
        <v>9025632152</v>
      </c>
      <c r="F120" t="str">
        <f t="shared" si="2"/>
        <v>+919025632152</v>
      </c>
    </row>
    <row r="121" spans="1:6">
      <c r="A121" s="3">
        <v>118</v>
      </c>
      <c r="B121" s="5">
        <v>45173</v>
      </c>
      <c r="C121" s="4" t="s">
        <v>206</v>
      </c>
      <c r="D121" s="4" t="s">
        <v>207</v>
      </c>
      <c r="E121" s="10">
        <v>9632145236</v>
      </c>
      <c r="F121" t="str">
        <f t="shared" si="2"/>
        <v>+919632145236</v>
      </c>
    </row>
    <row r="122" spans="1:6">
      <c r="A122" s="3">
        <v>119</v>
      </c>
      <c r="B122" s="5">
        <v>45173</v>
      </c>
      <c r="C122" s="4" t="s">
        <v>208</v>
      </c>
      <c r="D122" s="4" t="s">
        <v>41</v>
      </c>
      <c r="E122" s="10">
        <v>8963254120</v>
      </c>
      <c r="F122" t="str">
        <f t="shared" si="2"/>
        <v>+918963254120</v>
      </c>
    </row>
    <row r="123" spans="1:6">
      <c r="A123" s="3">
        <v>120</v>
      </c>
      <c r="B123" s="5">
        <v>45173</v>
      </c>
      <c r="C123" s="4" t="s">
        <v>209</v>
      </c>
      <c r="D123" s="4" t="s">
        <v>210</v>
      </c>
      <c r="E123" s="10">
        <v>9025412310</v>
      </c>
      <c r="F123" t="str">
        <f t="shared" si="2"/>
        <v>+919025412310</v>
      </c>
    </row>
    <row r="124" spans="1:6">
      <c r="A124" s="3">
        <v>121</v>
      </c>
      <c r="B124" s="5">
        <v>45173</v>
      </c>
      <c r="C124" s="4" t="s">
        <v>211</v>
      </c>
      <c r="D124" s="4" t="s">
        <v>212</v>
      </c>
      <c r="E124" s="10">
        <v>9632015478</v>
      </c>
      <c r="F124" t="str">
        <f t="shared" si="2"/>
        <v>+919632015478</v>
      </c>
    </row>
    <row r="125" spans="1:6">
      <c r="A125" s="3">
        <v>122</v>
      </c>
      <c r="B125" s="5">
        <v>45173</v>
      </c>
      <c r="C125" s="4" t="s">
        <v>213</v>
      </c>
      <c r="D125" s="4" t="s">
        <v>214</v>
      </c>
      <c r="E125" s="10">
        <v>8963254102</v>
      </c>
      <c r="F125" t="str">
        <f t="shared" si="2"/>
        <v>+918963254102</v>
      </c>
    </row>
    <row r="126" spans="1:6">
      <c r="A126" s="3">
        <v>123</v>
      </c>
      <c r="B126" s="5">
        <v>45173</v>
      </c>
      <c r="C126" s="4" t="s">
        <v>215</v>
      </c>
      <c r="D126" s="4" t="s">
        <v>216</v>
      </c>
      <c r="E126" s="10">
        <v>7485963210</v>
      </c>
      <c r="F126" t="str">
        <f t="shared" si="2"/>
        <v>+917485963210</v>
      </c>
    </row>
    <row r="127" spans="1:6">
      <c r="A127" s="3">
        <v>124</v>
      </c>
      <c r="B127" s="5">
        <v>45173</v>
      </c>
      <c r="C127" s="4" t="s">
        <v>217</v>
      </c>
      <c r="D127" s="4" t="s">
        <v>218</v>
      </c>
      <c r="E127" s="10">
        <v>8025412302</v>
      </c>
      <c r="F127" t="str">
        <f t="shared" si="2"/>
        <v>+918025412302</v>
      </c>
    </row>
    <row r="128" spans="1:6">
      <c r="A128" s="3">
        <v>125</v>
      </c>
      <c r="B128" s="5">
        <v>45173</v>
      </c>
      <c r="C128" s="4" t="s">
        <v>219</v>
      </c>
      <c r="D128" s="4" t="s">
        <v>41</v>
      </c>
      <c r="E128" s="10">
        <v>9632002500</v>
      </c>
      <c r="F128" t="str">
        <f t="shared" si="2"/>
        <v>+919632002500</v>
      </c>
    </row>
    <row r="129" spans="1:6">
      <c r="A129" s="3">
        <v>126</v>
      </c>
      <c r="B129" s="5">
        <v>45173</v>
      </c>
      <c r="C129" s="4" t="s">
        <v>220</v>
      </c>
      <c r="D129" s="4" t="s">
        <v>221</v>
      </c>
      <c r="E129" s="10">
        <v>9632012541</v>
      </c>
      <c r="F129" t="str">
        <f t="shared" si="2"/>
        <v>+919632012541</v>
      </c>
    </row>
    <row r="130" spans="1:6">
      <c r="A130" s="3">
        <v>127</v>
      </c>
      <c r="B130" s="5">
        <v>45173</v>
      </c>
      <c r="C130" s="4" t="s">
        <v>222</v>
      </c>
      <c r="D130" s="4" t="s">
        <v>223</v>
      </c>
      <c r="E130" s="10">
        <v>8965412300</v>
      </c>
      <c r="F130" t="str">
        <f t="shared" si="2"/>
        <v>+918965412300</v>
      </c>
    </row>
    <row r="131" spans="1:6">
      <c r="A131" s="3">
        <v>128</v>
      </c>
      <c r="B131" s="5">
        <v>45173</v>
      </c>
      <c r="C131" s="4" t="s">
        <v>224</v>
      </c>
      <c r="D131" s="4" t="s">
        <v>225</v>
      </c>
      <c r="E131" s="10">
        <v>9032659897</v>
      </c>
      <c r="F131" t="str">
        <f t="shared" si="2"/>
        <v>+919032659897</v>
      </c>
    </row>
    <row r="132" spans="1:6">
      <c r="A132" s="3">
        <v>129</v>
      </c>
      <c r="B132" s="5">
        <v>45173</v>
      </c>
      <c r="C132" s="4" t="s">
        <v>226</v>
      </c>
      <c r="D132" s="4" t="s">
        <v>227</v>
      </c>
      <c r="E132" s="10">
        <v>8452302158</v>
      </c>
      <c r="F132" t="str">
        <f t="shared" si="2"/>
        <v>+918452302158</v>
      </c>
    </row>
    <row r="133" spans="1:6">
      <c r="A133" s="3">
        <v>130</v>
      </c>
      <c r="B133" s="5">
        <v>45173</v>
      </c>
      <c r="C133" s="4" t="s">
        <v>228</v>
      </c>
      <c r="D133" s="4" t="s">
        <v>229</v>
      </c>
      <c r="E133" s="10">
        <v>9632541230</v>
      </c>
      <c r="F133" t="str">
        <f t="shared" si="2"/>
        <v>+919632541230</v>
      </c>
    </row>
    <row r="134" spans="1:6">
      <c r="A134" s="3">
        <v>131</v>
      </c>
      <c r="B134" s="5">
        <v>45173</v>
      </c>
      <c r="C134" s="7" t="s">
        <v>230</v>
      </c>
      <c r="D134" s="7" t="s">
        <v>231</v>
      </c>
      <c r="E134" s="10">
        <v>9562321410</v>
      </c>
      <c r="F134" t="str">
        <f t="shared" si="2"/>
        <v>+919562321410</v>
      </c>
    </row>
    <row r="135" spans="1:6">
      <c r="A135" s="3">
        <v>132</v>
      </c>
      <c r="B135" s="5">
        <v>45173</v>
      </c>
      <c r="C135" s="7" t="s">
        <v>232</v>
      </c>
      <c r="D135" s="7" t="s">
        <v>41</v>
      </c>
      <c r="E135" s="10">
        <v>8596412300</v>
      </c>
      <c r="F135" t="str">
        <f t="shared" si="2"/>
        <v>+918596412300</v>
      </c>
    </row>
    <row r="136" spans="1:6">
      <c r="A136" s="3">
        <v>133</v>
      </c>
      <c r="B136" s="5">
        <v>45173</v>
      </c>
      <c r="C136" s="7" t="s">
        <v>233</v>
      </c>
      <c r="D136" s="7" t="s">
        <v>41</v>
      </c>
      <c r="E136" s="10">
        <v>8796857400</v>
      </c>
      <c r="F136" t="str">
        <f t="shared" si="2"/>
        <v>+918796857400</v>
      </c>
    </row>
    <row r="137" spans="1:6">
      <c r="A137" s="3">
        <v>134</v>
      </c>
      <c r="B137" s="5">
        <v>45173</v>
      </c>
      <c r="C137" s="7" t="s">
        <v>234</v>
      </c>
      <c r="D137" s="7" t="s">
        <v>235</v>
      </c>
      <c r="E137" s="10">
        <v>9025456321</v>
      </c>
      <c r="F137" t="str">
        <f t="shared" si="2"/>
        <v>+919025456321</v>
      </c>
    </row>
    <row r="138" spans="1:6">
      <c r="A138" s="3">
        <v>135</v>
      </c>
      <c r="B138" s="5">
        <v>45173</v>
      </c>
      <c r="C138" s="7" t="s">
        <v>236</v>
      </c>
      <c r="D138" s="7" t="s">
        <v>237</v>
      </c>
      <c r="E138" s="10">
        <v>8236954100</v>
      </c>
      <c r="F138" t="str">
        <f t="shared" ref="F138:F201" si="3">CONCATENATE("+91",E138)</f>
        <v>+918236954100</v>
      </c>
    </row>
    <row r="139" spans="1:6">
      <c r="A139" s="3">
        <v>136</v>
      </c>
      <c r="B139" s="5">
        <v>45203</v>
      </c>
      <c r="C139" s="4" t="s">
        <v>238</v>
      </c>
      <c r="D139" s="4" t="s">
        <v>239</v>
      </c>
      <c r="E139" s="10">
        <v>9087910588</v>
      </c>
      <c r="F139" t="str">
        <f t="shared" si="3"/>
        <v>+919087910588</v>
      </c>
    </row>
    <row r="140" spans="1:6">
      <c r="A140" s="3">
        <v>137</v>
      </c>
      <c r="B140" s="5">
        <v>45203</v>
      </c>
      <c r="C140" s="4" t="s">
        <v>240</v>
      </c>
      <c r="D140" s="4" t="s">
        <v>41</v>
      </c>
      <c r="E140" s="10">
        <v>9630214522</v>
      </c>
      <c r="F140" t="str">
        <f t="shared" si="3"/>
        <v>+919630214522</v>
      </c>
    </row>
    <row r="141" spans="1:6">
      <c r="A141" s="3">
        <v>138</v>
      </c>
      <c r="B141" s="5">
        <v>45203</v>
      </c>
      <c r="C141" s="4" t="s">
        <v>241</v>
      </c>
      <c r="D141" s="4" t="s">
        <v>242</v>
      </c>
      <c r="E141" s="10">
        <v>8963254100</v>
      </c>
      <c r="F141" t="str">
        <f t="shared" si="3"/>
        <v>+918963254100</v>
      </c>
    </row>
    <row r="142" spans="1:6">
      <c r="A142" s="3">
        <v>139</v>
      </c>
      <c r="B142" s="5">
        <v>45203</v>
      </c>
      <c r="C142" s="4" t="s">
        <v>109</v>
      </c>
      <c r="D142" s="4" t="s">
        <v>41</v>
      </c>
      <c r="E142" s="10">
        <v>7458963210</v>
      </c>
      <c r="F142" t="str">
        <f t="shared" si="3"/>
        <v>+917458963210</v>
      </c>
    </row>
    <row r="143" spans="1:6">
      <c r="A143" s="3">
        <v>140</v>
      </c>
      <c r="B143" s="5">
        <v>45203</v>
      </c>
      <c r="C143" s="4" t="s">
        <v>243</v>
      </c>
      <c r="D143" s="4" t="s">
        <v>41</v>
      </c>
      <c r="E143" s="10">
        <v>9632014560</v>
      </c>
      <c r="F143" t="str">
        <f t="shared" si="3"/>
        <v>+919632014560</v>
      </c>
    </row>
    <row r="144" spans="1:6">
      <c r="A144" s="3">
        <v>141</v>
      </c>
      <c r="B144" s="5">
        <v>45234</v>
      </c>
      <c r="C144" s="4" t="s">
        <v>244</v>
      </c>
      <c r="D144" s="4" t="s">
        <v>245</v>
      </c>
      <c r="E144" s="10">
        <v>8425630130</v>
      </c>
      <c r="F144" t="str">
        <f t="shared" si="3"/>
        <v>+918425630130</v>
      </c>
    </row>
    <row r="145" spans="1:6">
      <c r="A145" s="3">
        <v>142</v>
      </c>
      <c r="B145" s="5">
        <v>45234</v>
      </c>
      <c r="C145" s="4" t="s">
        <v>246</v>
      </c>
      <c r="D145" s="4" t="s">
        <v>41</v>
      </c>
      <c r="E145" s="10">
        <v>9365423021</v>
      </c>
      <c r="F145" t="str">
        <f t="shared" si="3"/>
        <v>+919365423021</v>
      </c>
    </row>
    <row r="146" spans="1:6">
      <c r="A146" s="3">
        <v>143</v>
      </c>
      <c r="B146" s="5">
        <v>45234</v>
      </c>
      <c r="C146" s="4" t="s">
        <v>247</v>
      </c>
      <c r="D146" s="4" t="s">
        <v>41</v>
      </c>
      <c r="E146" s="10">
        <v>7569841200</v>
      </c>
      <c r="F146" t="str">
        <f t="shared" si="3"/>
        <v>+917569841200</v>
      </c>
    </row>
    <row r="147" spans="1:6">
      <c r="A147" s="3">
        <v>144</v>
      </c>
      <c r="B147" s="5">
        <v>45234</v>
      </c>
      <c r="C147" s="4" t="s">
        <v>248</v>
      </c>
      <c r="D147" s="4" t="s">
        <v>249</v>
      </c>
      <c r="E147" s="10">
        <v>7852413000</v>
      </c>
      <c r="F147" t="str">
        <f t="shared" si="3"/>
        <v>+917852413000</v>
      </c>
    </row>
    <row r="148" spans="1:6">
      <c r="A148" s="3">
        <v>145</v>
      </c>
      <c r="B148" s="5">
        <v>45234</v>
      </c>
      <c r="C148" s="4" t="s">
        <v>250</v>
      </c>
      <c r="D148" s="4" t="s">
        <v>251</v>
      </c>
      <c r="E148" s="10">
        <v>9785741233</v>
      </c>
      <c r="F148" t="str">
        <f t="shared" si="3"/>
        <v>+919785741233</v>
      </c>
    </row>
    <row r="149" spans="1:6">
      <c r="A149" s="3">
        <v>146</v>
      </c>
      <c r="B149" s="5">
        <v>45234</v>
      </c>
      <c r="C149" s="4" t="s">
        <v>252</v>
      </c>
      <c r="D149" s="4" t="s">
        <v>41</v>
      </c>
      <c r="E149" s="10">
        <v>8425632100</v>
      </c>
      <c r="F149" t="str">
        <f t="shared" si="3"/>
        <v>+918425632100</v>
      </c>
    </row>
    <row r="150" spans="1:6">
      <c r="A150" s="3">
        <v>147</v>
      </c>
      <c r="B150" s="5">
        <v>45234</v>
      </c>
      <c r="C150" s="4" t="s">
        <v>253</v>
      </c>
      <c r="D150" s="4" t="s">
        <v>254</v>
      </c>
      <c r="E150" s="10">
        <v>9855263022</v>
      </c>
      <c r="F150" t="str">
        <f t="shared" si="3"/>
        <v>+919855263022</v>
      </c>
    </row>
    <row r="151" spans="1:6">
      <c r="A151" s="3">
        <v>148</v>
      </c>
      <c r="B151" s="5">
        <v>45234</v>
      </c>
      <c r="C151" s="4" t="s">
        <v>255</v>
      </c>
      <c r="D151" s="4" t="s">
        <v>256</v>
      </c>
      <c r="E151" s="10">
        <v>7410236352</v>
      </c>
      <c r="F151" t="str">
        <f t="shared" si="3"/>
        <v>+917410236352</v>
      </c>
    </row>
    <row r="152" spans="1:6">
      <c r="A152" s="3">
        <v>149</v>
      </c>
      <c r="B152" s="5">
        <v>45234</v>
      </c>
      <c r="C152" s="4" t="s">
        <v>257</v>
      </c>
      <c r="D152" s="4" t="s">
        <v>41</v>
      </c>
      <c r="E152" s="10">
        <v>7896325410</v>
      </c>
      <c r="F152" t="str">
        <f t="shared" si="3"/>
        <v>+917896325410</v>
      </c>
    </row>
    <row r="153" spans="1:6">
      <c r="A153" s="3">
        <v>150</v>
      </c>
      <c r="B153" s="5">
        <v>45234</v>
      </c>
      <c r="C153" s="4" t="s">
        <v>113</v>
      </c>
      <c r="D153" s="4" t="s">
        <v>258</v>
      </c>
      <c r="E153" s="10">
        <v>9632145877</v>
      </c>
      <c r="F153" t="str">
        <f t="shared" si="3"/>
        <v>+919632145877</v>
      </c>
    </row>
    <row r="154" spans="1:6">
      <c r="A154" s="3">
        <v>151</v>
      </c>
      <c r="B154" s="5">
        <v>45264</v>
      </c>
      <c r="C154" s="4" t="s">
        <v>259</v>
      </c>
      <c r="D154" s="4" t="s">
        <v>260</v>
      </c>
      <c r="E154" s="10">
        <v>9365410233</v>
      </c>
      <c r="F154" t="str">
        <f t="shared" si="3"/>
        <v>+919365410233</v>
      </c>
    </row>
    <row r="155" spans="1:6">
      <c r="A155" s="3">
        <v>152</v>
      </c>
      <c r="B155" s="5">
        <v>45264</v>
      </c>
      <c r="C155" s="4" t="s">
        <v>50</v>
      </c>
      <c r="D155" s="4" t="s">
        <v>41</v>
      </c>
      <c r="E155" s="10">
        <v>7251412233</v>
      </c>
      <c r="F155" t="str">
        <f t="shared" si="3"/>
        <v>+917251412233</v>
      </c>
    </row>
    <row r="156" spans="1:6">
      <c r="A156" s="3">
        <v>153</v>
      </c>
      <c r="B156" s="5">
        <v>45264</v>
      </c>
      <c r="C156" s="4" t="s">
        <v>261</v>
      </c>
      <c r="D156" s="4" t="s">
        <v>262</v>
      </c>
      <c r="E156" s="10">
        <v>7852416322</v>
      </c>
      <c r="F156" t="str">
        <f t="shared" si="3"/>
        <v>+917852416322</v>
      </c>
    </row>
    <row r="157" spans="1:6">
      <c r="A157" s="3">
        <v>154</v>
      </c>
      <c r="B157" s="5">
        <v>45264</v>
      </c>
      <c r="C157" s="4" t="s">
        <v>263</v>
      </c>
      <c r="D157" s="4" t="s">
        <v>264</v>
      </c>
      <c r="E157" s="10">
        <v>7963524100</v>
      </c>
      <c r="F157" t="str">
        <f t="shared" si="3"/>
        <v>+917963524100</v>
      </c>
    </row>
    <row r="158" spans="1:6">
      <c r="A158" s="3">
        <v>155</v>
      </c>
      <c r="B158" s="5">
        <v>45264</v>
      </c>
      <c r="C158" s="4" t="s">
        <v>265</v>
      </c>
      <c r="D158" s="4" t="s">
        <v>41</v>
      </c>
      <c r="E158" s="10">
        <v>9325410022</v>
      </c>
      <c r="F158" t="str">
        <f t="shared" si="3"/>
        <v>+919325410022</v>
      </c>
    </row>
    <row r="159" spans="1:6">
      <c r="A159" s="3">
        <v>156</v>
      </c>
      <c r="B159" s="4" t="s">
        <v>266</v>
      </c>
      <c r="C159" s="4" t="s">
        <v>267</v>
      </c>
      <c r="D159" s="4" t="s">
        <v>268</v>
      </c>
      <c r="E159" s="10">
        <v>9700225566</v>
      </c>
      <c r="F159" t="str">
        <f t="shared" si="3"/>
        <v>+919700225566</v>
      </c>
    </row>
    <row r="160" spans="1:6">
      <c r="A160" s="3">
        <v>157</v>
      </c>
      <c r="B160" s="4" t="s">
        <v>266</v>
      </c>
      <c r="C160" s="4" t="s">
        <v>269</v>
      </c>
      <c r="D160" s="4" t="s">
        <v>41</v>
      </c>
      <c r="E160" s="10">
        <v>6352418899</v>
      </c>
      <c r="F160" t="str">
        <f t="shared" si="3"/>
        <v>+916352418899</v>
      </c>
    </row>
    <row r="161" spans="1:6">
      <c r="A161" s="3">
        <v>158</v>
      </c>
      <c r="B161" s="4" t="s">
        <v>266</v>
      </c>
      <c r="C161" s="4" t="s">
        <v>270</v>
      </c>
      <c r="D161" s="4" t="s">
        <v>271</v>
      </c>
      <c r="E161" s="11">
        <v>6321001452</v>
      </c>
      <c r="F161" t="str">
        <f t="shared" si="3"/>
        <v>+916321001452</v>
      </c>
    </row>
    <row r="162" spans="1:6">
      <c r="A162" s="3">
        <v>159</v>
      </c>
      <c r="B162" s="4" t="s">
        <v>266</v>
      </c>
      <c r="C162" s="4" t="s">
        <v>161</v>
      </c>
      <c r="D162" s="4" t="s">
        <v>41</v>
      </c>
      <c r="E162" s="11">
        <v>7255110022</v>
      </c>
      <c r="F162" t="str">
        <f t="shared" si="3"/>
        <v>+917255110022</v>
      </c>
    </row>
    <row r="163" spans="1:6">
      <c r="A163" s="3">
        <v>160</v>
      </c>
      <c r="B163" s="4" t="s">
        <v>266</v>
      </c>
      <c r="C163" s="4" t="s">
        <v>272</v>
      </c>
      <c r="D163" s="4" t="s">
        <v>273</v>
      </c>
      <c r="E163" s="11">
        <v>7855220001</v>
      </c>
      <c r="F163" t="str">
        <f t="shared" si="3"/>
        <v>+917855220001</v>
      </c>
    </row>
    <row r="164" spans="1:6">
      <c r="A164" s="3">
        <v>161</v>
      </c>
      <c r="B164" s="4" t="s">
        <v>266</v>
      </c>
      <c r="C164" s="4" t="s">
        <v>274</v>
      </c>
      <c r="D164" s="4" t="s">
        <v>275</v>
      </c>
      <c r="E164" s="11">
        <v>9966332211</v>
      </c>
      <c r="F164" t="str">
        <f t="shared" si="3"/>
        <v>+919966332211</v>
      </c>
    </row>
    <row r="165" spans="1:6">
      <c r="A165" s="3">
        <v>162</v>
      </c>
      <c r="B165" s="4" t="s">
        <v>266</v>
      </c>
      <c r="C165" s="4" t="s">
        <v>276</v>
      </c>
      <c r="D165" s="4" t="s">
        <v>277</v>
      </c>
      <c r="E165" s="11">
        <v>9855220033</v>
      </c>
      <c r="F165" t="str">
        <f t="shared" si="3"/>
        <v>+919855220033</v>
      </c>
    </row>
    <row r="166" spans="1:6">
      <c r="A166" s="3">
        <v>163</v>
      </c>
      <c r="B166" s="4" t="s">
        <v>266</v>
      </c>
      <c r="C166" s="4" t="s">
        <v>278</v>
      </c>
      <c r="D166" s="4" t="s">
        <v>279</v>
      </c>
      <c r="E166" s="11">
        <v>9744102030</v>
      </c>
      <c r="F166" t="str">
        <f t="shared" si="3"/>
        <v>+919744102030</v>
      </c>
    </row>
    <row r="167" spans="1:6">
      <c r="A167" s="3">
        <v>164</v>
      </c>
      <c r="B167" s="4" t="s">
        <v>266</v>
      </c>
      <c r="C167" s="4" t="s">
        <v>280</v>
      </c>
      <c r="D167" s="4" t="s">
        <v>281</v>
      </c>
      <c r="E167" s="11">
        <v>9632014587</v>
      </c>
      <c r="F167" t="str">
        <f t="shared" si="3"/>
        <v>+919632014587</v>
      </c>
    </row>
    <row r="168" spans="1:6">
      <c r="A168" s="3">
        <v>165</v>
      </c>
      <c r="B168" s="4" t="s">
        <v>266</v>
      </c>
      <c r="C168" s="4" t="s">
        <v>282</v>
      </c>
      <c r="D168" s="4" t="s">
        <v>41</v>
      </c>
      <c r="E168" s="11">
        <v>6932554411</v>
      </c>
      <c r="F168" t="str">
        <f t="shared" si="3"/>
        <v>+916932554411</v>
      </c>
    </row>
    <row r="169" spans="1:6">
      <c r="A169" s="3">
        <v>166</v>
      </c>
      <c r="B169" s="4" t="s">
        <v>266</v>
      </c>
      <c r="C169" s="4" t="s">
        <v>283</v>
      </c>
      <c r="D169" s="4" t="s">
        <v>284</v>
      </c>
      <c r="E169" s="11">
        <v>8632102541</v>
      </c>
      <c r="F169" t="str">
        <f t="shared" si="3"/>
        <v>+918632102541</v>
      </c>
    </row>
    <row r="170" spans="1:6">
      <c r="A170" s="3">
        <v>167</v>
      </c>
      <c r="B170" s="4" t="s">
        <v>266</v>
      </c>
      <c r="C170" s="4" t="s">
        <v>285</v>
      </c>
      <c r="D170" s="4" t="s">
        <v>286</v>
      </c>
      <c r="E170" s="11">
        <v>8741259632</v>
      </c>
      <c r="F170" t="str">
        <f t="shared" si="3"/>
        <v>+918741259632</v>
      </c>
    </row>
    <row r="171" spans="1:6">
      <c r="A171" s="3">
        <v>168</v>
      </c>
      <c r="B171" s="4" t="s">
        <v>266</v>
      </c>
      <c r="C171" s="4" t="s">
        <v>175</v>
      </c>
      <c r="D171" s="4" t="s">
        <v>41</v>
      </c>
      <c r="E171" s="11">
        <v>9854102300</v>
      </c>
      <c r="F171" t="str">
        <f t="shared" si="3"/>
        <v>+919854102300</v>
      </c>
    </row>
    <row r="172" spans="1:6">
      <c r="A172" s="3">
        <v>169</v>
      </c>
      <c r="B172" s="4" t="s">
        <v>287</v>
      </c>
      <c r="C172" s="4" t="s">
        <v>288</v>
      </c>
      <c r="D172" s="4" t="s">
        <v>289</v>
      </c>
      <c r="E172" s="11">
        <v>9741526300</v>
      </c>
      <c r="F172" t="str">
        <f t="shared" si="3"/>
        <v>+919741526300</v>
      </c>
    </row>
    <row r="173" spans="1:6">
      <c r="A173" s="3">
        <v>170</v>
      </c>
      <c r="B173" s="4" t="s">
        <v>287</v>
      </c>
      <c r="C173" s="4" t="s">
        <v>232</v>
      </c>
      <c r="D173" s="4" t="s">
        <v>290</v>
      </c>
      <c r="E173" s="11">
        <v>6320145200</v>
      </c>
      <c r="F173" t="str">
        <f t="shared" si="3"/>
        <v>+916320145200</v>
      </c>
    </row>
    <row r="174" spans="1:6">
      <c r="A174" s="3">
        <v>171</v>
      </c>
      <c r="B174" s="4" t="s">
        <v>287</v>
      </c>
      <c r="C174" s="4" t="s">
        <v>291</v>
      </c>
      <c r="D174" s="4" t="s">
        <v>292</v>
      </c>
      <c r="E174" s="13">
        <v>9865220033</v>
      </c>
      <c r="F174" t="str">
        <f t="shared" si="3"/>
        <v>+919865220033</v>
      </c>
    </row>
    <row r="175" spans="1:6">
      <c r="A175" s="3">
        <v>172</v>
      </c>
      <c r="B175" s="4" t="s">
        <v>287</v>
      </c>
      <c r="C175" s="4" t="s">
        <v>293</v>
      </c>
      <c r="D175" s="4" t="s">
        <v>294</v>
      </c>
      <c r="E175" s="11">
        <v>96520033225</v>
      </c>
      <c r="F175" t="str">
        <f t="shared" si="3"/>
        <v>+9196520033225</v>
      </c>
    </row>
    <row r="176" spans="1:6">
      <c r="A176" s="3">
        <v>173</v>
      </c>
      <c r="B176" s="4" t="s">
        <v>287</v>
      </c>
      <c r="C176" s="4" t="s">
        <v>295</v>
      </c>
      <c r="D176" s="4" t="s">
        <v>296</v>
      </c>
      <c r="E176" s="11">
        <v>9520102596</v>
      </c>
      <c r="F176" t="str">
        <f t="shared" si="3"/>
        <v>+919520102596</v>
      </c>
    </row>
    <row r="177" spans="1:6">
      <c r="A177" s="3">
        <v>174</v>
      </c>
      <c r="B177" s="4" t="s">
        <v>287</v>
      </c>
      <c r="C177" s="4" t="s">
        <v>240</v>
      </c>
      <c r="D177" s="4" t="s">
        <v>297</v>
      </c>
      <c r="E177" s="11">
        <v>8400320155</v>
      </c>
      <c r="F177" t="str">
        <f t="shared" si="3"/>
        <v>+918400320155</v>
      </c>
    </row>
    <row r="178" spans="1:6">
      <c r="A178" s="3">
        <v>175</v>
      </c>
      <c r="B178" s="4" t="s">
        <v>287</v>
      </c>
      <c r="C178" s="4" t="s">
        <v>298</v>
      </c>
      <c r="D178" s="4" t="s">
        <v>299</v>
      </c>
      <c r="E178" s="11">
        <v>9632110056</v>
      </c>
      <c r="F178" t="str">
        <f t="shared" si="3"/>
        <v>+919632110056</v>
      </c>
    </row>
    <row r="179" spans="1:6">
      <c r="A179" s="3">
        <v>176</v>
      </c>
      <c r="B179" s="4" t="s">
        <v>287</v>
      </c>
      <c r="C179" s="4" t="s">
        <v>300</v>
      </c>
      <c r="D179" s="4" t="s">
        <v>301</v>
      </c>
      <c r="E179" s="11">
        <v>7410256320</v>
      </c>
      <c r="F179" t="str">
        <f t="shared" si="3"/>
        <v>+917410256320</v>
      </c>
    </row>
    <row r="180" spans="1:6">
      <c r="A180" s="3">
        <v>177</v>
      </c>
      <c r="B180" s="4" t="s">
        <v>287</v>
      </c>
      <c r="C180" s="4" t="s">
        <v>232</v>
      </c>
      <c r="D180" s="4" t="s">
        <v>302</v>
      </c>
      <c r="E180" s="11">
        <v>6325412033</v>
      </c>
      <c r="F180" t="str">
        <f t="shared" si="3"/>
        <v>+916325412033</v>
      </c>
    </row>
    <row r="181" spans="1:6">
      <c r="A181" s="3">
        <v>178</v>
      </c>
      <c r="B181" s="4" t="s">
        <v>287</v>
      </c>
      <c r="C181" s="4" t="s">
        <v>303</v>
      </c>
      <c r="D181" s="4" t="s">
        <v>304</v>
      </c>
      <c r="E181" s="11">
        <v>9874523620</v>
      </c>
      <c r="F181" t="str">
        <f t="shared" si="3"/>
        <v>+919874523620</v>
      </c>
    </row>
    <row r="182" spans="1:6">
      <c r="A182" s="3">
        <v>179</v>
      </c>
      <c r="B182" s="4" t="s">
        <v>287</v>
      </c>
      <c r="C182" s="4" t="s">
        <v>305</v>
      </c>
      <c r="D182" s="4" t="s">
        <v>306</v>
      </c>
      <c r="E182" s="11">
        <v>9964521022</v>
      </c>
      <c r="F182" t="str">
        <f t="shared" si="3"/>
        <v>+919964521022</v>
      </c>
    </row>
    <row r="183" spans="1:6">
      <c r="A183" s="3">
        <v>180</v>
      </c>
      <c r="B183" s="4" t="s">
        <v>287</v>
      </c>
      <c r="C183" s="4" t="s">
        <v>307</v>
      </c>
      <c r="D183" s="4" t="s">
        <v>308</v>
      </c>
      <c r="E183" s="11">
        <v>9325410025</v>
      </c>
      <c r="F183" t="str">
        <f t="shared" si="3"/>
        <v>+919325410025</v>
      </c>
    </row>
    <row r="184" spans="1:6">
      <c r="A184" s="3">
        <v>181</v>
      </c>
      <c r="B184" s="4" t="s">
        <v>287</v>
      </c>
      <c r="C184" s="7" t="s">
        <v>309</v>
      </c>
      <c r="D184" s="7" t="s">
        <v>310</v>
      </c>
      <c r="E184" s="11">
        <v>9632541023</v>
      </c>
      <c r="F184" t="str">
        <f t="shared" si="3"/>
        <v>+919632541023</v>
      </c>
    </row>
    <row r="185" spans="1:6">
      <c r="A185" s="3">
        <v>182</v>
      </c>
      <c r="B185" s="4" t="s">
        <v>287</v>
      </c>
      <c r="C185" s="7" t="s">
        <v>311</v>
      </c>
      <c r="D185" s="7" t="s">
        <v>312</v>
      </c>
      <c r="E185" s="11">
        <v>8025963200</v>
      </c>
      <c r="F185" t="str">
        <f t="shared" si="3"/>
        <v>+918025963200</v>
      </c>
    </row>
    <row r="186" spans="1:6">
      <c r="A186" s="3">
        <v>183</v>
      </c>
      <c r="B186" s="4" t="s">
        <v>287</v>
      </c>
      <c r="C186" s="7" t="s">
        <v>267</v>
      </c>
      <c r="D186" s="7" t="s">
        <v>302</v>
      </c>
      <c r="E186" s="11">
        <v>9023651022</v>
      </c>
      <c r="F186" t="str">
        <f t="shared" si="3"/>
        <v>+919023651022</v>
      </c>
    </row>
    <row r="187" spans="1:6">
      <c r="A187" s="3">
        <v>184</v>
      </c>
      <c r="B187" s="4" t="s">
        <v>287</v>
      </c>
      <c r="C187" s="7" t="s">
        <v>20</v>
      </c>
      <c r="D187" s="7" t="s">
        <v>308</v>
      </c>
      <c r="E187" s="11">
        <v>8022369522</v>
      </c>
      <c r="F187" t="str">
        <f t="shared" si="3"/>
        <v>+918022369522</v>
      </c>
    </row>
    <row r="188" spans="1:6">
      <c r="A188" s="3">
        <v>185</v>
      </c>
      <c r="B188" s="4" t="s">
        <v>287</v>
      </c>
      <c r="C188" s="7" t="s">
        <v>313</v>
      </c>
      <c r="D188" s="7" t="s">
        <v>314</v>
      </c>
      <c r="E188" s="11">
        <v>9201023655</v>
      </c>
      <c r="F188" t="str">
        <f t="shared" si="3"/>
        <v>+919201023655</v>
      </c>
    </row>
    <row r="189" spans="1:6">
      <c r="A189" s="3">
        <v>186</v>
      </c>
      <c r="B189" s="4" t="s">
        <v>287</v>
      </c>
      <c r="C189" s="7" t="s">
        <v>50</v>
      </c>
      <c r="D189" s="7" t="s">
        <v>315</v>
      </c>
      <c r="E189" s="11">
        <v>9854123300</v>
      </c>
      <c r="F189" t="str">
        <f t="shared" si="3"/>
        <v>+919854123300</v>
      </c>
    </row>
    <row r="190" spans="1:6">
      <c r="A190" s="3">
        <v>187</v>
      </c>
      <c r="B190" s="4" t="s">
        <v>287</v>
      </c>
      <c r="C190" s="7" t="s">
        <v>316</v>
      </c>
      <c r="D190" s="7" t="s">
        <v>317</v>
      </c>
      <c r="E190" s="11">
        <v>9081765200</v>
      </c>
      <c r="F190" t="str">
        <f t="shared" si="3"/>
        <v>+919081765200</v>
      </c>
    </row>
    <row r="191" spans="1:6">
      <c r="A191" s="3">
        <v>188</v>
      </c>
      <c r="B191" s="4" t="s">
        <v>287</v>
      </c>
      <c r="C191" s="7" t="s">
        <v>318</v>
      </c>
      <c r="D191" s="7" t="s">
        <v>319</v>
      </c>
      <c r="E191" s="11">
        <v>9056325410</v>
      </c>
      <c r="F191" t="str">
        <f t="shared" si="3"/>
        <v>+919056325410</v>
      </c>
    </row>
    <row r="192" spans="1:6">
      <c r="A192" s="3">
        <v>189</v>
      </c>
      <c r="B192" s="4" t="s">
        <v>287</v>
      </c>
      <c r="C192" s="7" t="s">
        <v>320</v>
      </c>
      <c r="D192" s="7" t="s">
        <v>289</v>
      </c>
      <c r="E192" s="11">
        <v>8532014588</v>
      </c>
      <c r="F192" t="str">
        <f t="shared" si="3"/>
        <v>+918532014588</v>
      </c>
    </row>
    <row r="193" spans="1:6">
      <c r="A193" s="3">
        <v>190</v>
      </c>
      <c r="B193" s="4" t="s">
        <v>287</v>
      </c>
      <c r="C193" s="7" t="s">
        <v>321</v>
      </c>
      <c r="D193" s="7" t="s">
        <v>322</v>
      </c>
      <c r="E193" s="11">
        <v>8523654100</v>
      </c>
      <c r="F193" t="str">
        <f t="shared" si="3"/>
        <v>+918523654100</v>
      </c>
    </row>
    <row r="194" spans="1:6">
      <c r="A194" s="3">
        <v>191</v>
      </c>
      <c r="B194" s="4" t="s">
        <v>287</v>
      </c>
      <c r="C194" s="7" t="s">
        <v>323</v>
      </c>
      <c r="D194" s="7" t="s">
        <v>324</v>
      </c>
      <c r="E194" s="11">
        <v>9632541233</v>
      </c>
      <c r="F194" t="str">
        <f t="shared" si="3"/>
        <v>+919632541233</v>
      </c>
    </row>
    <row r="195" spans="1:6">
      <c r="A195" s="3">
        <v>192</v>
      </c>
      <c r="B195" s="4" t="s">
        <v>287</v>
      </c>
      <c r="C195" s="7" t="s">
        <v>325</v>
      </c>
      <c r="D195" s="7" t="s">
        <v>326</v>
      </c>
      <c r="E195" s="11">
        <v>7896520033</v>
      </c>
      <c r="F195" t="str">
        <f t="shared" si="3"/>
        <v>+917896520033</v>
      </c>
    </row>
    <row r="196" spans="1:6">
      <c r="A196" s="3">
        <v>193</v>
      </c>
      <c r="B196" s="4" t="s">
        <v>287</v>
      </c>
      <c r="C196" s="7" t="s">
        <v>327</v>
      </c>
      <c r="D196" s="7" t="s">
        <v>328</v>
      </c>
      <c r="E196" s="11">
        <v>8741256300</v>
      </c>
      <c r="F196" t="str">
        <f t="shared" si="3"/>
        <v>+918741256300</v>
      </c>
    </row>
    <row r="197" spans="1:6">
      <c r="A197" s="3">
        <v>194</v>
      </c>
      <c r="B197" s="14" t="s">
        <v>287</v>
      </c>
      <c r="C197" s="15" t="s">
        <v>329</v>
      </c>
      <c r="D197" s="15" t="s">
        <v>330</v>
      </c>
      <c r="E197" s="11">
        <v>9452123022</v>
      </c>
      <c r="F197" t="str">
        <f t="shared" si="3"/>
        <v>+919452123022</v>
      </c>
    </row>
    <row r="198" spans="1:6">
      <c r="A198" s="3">
        <v>195</v>
      </c>
      <c r="B198" s="6" t="s">
        <v>331</v>
      </c>
      <c r="C198" s="7" t="s">
        <v>126</v>
      </c>
      <c r="D198" s="7" t="s">
        <v>332</v>
      </c>
      <c r="E198" s="10">
        <v>9854647485</v>
      </c>
      <c r="F198" t="str">
        <f t="shared" si="3"/>
        <v>+919854647485</v>
      </c>
    </row>
    <row r="199" spans="1:6">
      <c r="A199" s="3">
        <v>196</v>
      </c>
      <c r="B199" s="6" t="s">
        <v>331</v>
      </c>
      <c r="C199" s="7" t="s">
        <v>333</v>
      </c>
      <c r="D199" s="7" t="s">
        <v>334</v>
      </c>
      <c r="E199" s="10">
        <v>9614581555</v>
      </c>
      <c r="F199" t="str">
        <f t="shared" si="3"/>
        <v>+919614581555</v>
      </c>
    </row>
    <row r="200" spans="1:6">
      <c r="A200" s="3">
        <v>197</v>
      </c>
      <c r="B200" s="6" t="s">
        <v>331</v>
      </c>
      <c r="C200" s="7" t="s">
        <v>335</v>
      </c>
      <c r="D200" s="7" t="s">
        <v>336</v>
      </c>
      <c r="E200" s="10">
        <v>8645198895</v>
      </c>
      <c r="F200" t="str">
        <f t="shared" si="3"/>
        <v>+918645198895</v>
      </c>
    </row>
    <row r="201" spans="1:6">
      <c r="A201" s="3">
        <v>198</v>
      </c>
      <c r="B201" s="6" t="s">
        <v>331</v>
      </c>
      <c r="C201" s="7" t="s">
        <v>337</v>
      </c>
      <c r="D201" s="7" t="s">
        <v>338</v>
      </c>
      <c r="E201" s="11">
        <v>9412589355</v>
      </c>
      <c r="F201" t="str">
        <f t="shared" si="3"/>
        <v>+919412589355</v>
      </c>
    </row>
    <row r="202" spans="1:6">
      <c r="A202" s="3">
        <v>199</v>
      </c>
      <c r="B202" s="6" t="s">
        <v>331</v>
      </c>
      <c r="C202" s="7" t="s">
        <v>339</v>
      </c>
      <c r="D202" s="7" t="s">
        <v>340</v>
      </c>
      <c r="E202" s="11">
        <v>8052855593</v>
      </c>
      <c r="F202" t="str">
        <f t="shared" ref="F202:F265" si="4">CONCATENATE("+91",E202)</f>
        <v>+918052855593</v>
      </c>
    </row>
    <row r="203" spans="1:6">
      <c r="A203" s="3">
        <v>200</v>
      </c>
      <c r="B203" s="6" t="s">
        <v>331</v>
      </c>
      <c r="C203" s="7" t="s">
        <v>341</v>
      </c>
      <c r="D203" s="7" t="s">
        <v>342</v>
      </c>
      <c r="E203" s="11">
        <v>8085162546</v>
      </c>
      <c r="F203" t="str">
        <f t="shared" si="4"/>
        <v>+918085162546</v>
      </c>
    </row>
    <row r="204" spans="1:6">
      <c r="A204" s="3">
        <v>201</v>
      </c>
      <c r="B204" s="6" t="s">
        <v>331</v>
      </c>
      <c r="C204" s="7" t="s">
        <v>291</v>
      </c>
      <c r="D204" s="7" t="s">
        <v>343</v>
      </c>
      <c r="E204" s="11">
        <v>9512364822</v>
      </c>
      <c r="F204" t="str">
        <f t="shared" si="4"/>
        <v>+919512364822</v>
      </c>
    </row>
    <row r="205" spans="1:6">
      <c r="A205" s="3">
        <v>202</v>
      </c>
      <c r="B205" s="6" t="s">
        <v>331</v>
      </c>
      <c r="C205" s="7" t="s">
        <v>52</v>
      </c>
      <c r="D205" s="7" t="s">
        <v>344</v>
      </c>
      <c r="E205" s="11">
        <v>9846215533</v>
      </c>
      <c r="F205" t="str">
        <f t="shared" si="4"/>
        <v>+919846215533</v>
      </c>
    </row>
    <row r="206" spans="1:6">
      <c r="A206" s="3">
        <v>203</v>
      </c>
      <c r="B206" s="6" t="s">
        <v>331</v>
      </c>
      <c r="C206" s="7" t="s">
        <v>345</v>
      </c>
      <c r="D206" s="7" t="s">
        <v>346</v>
      </c>
      <c r="E206" s="11">
        <v>9635841256</v>
      </c>
      <c r="F206" t="str">
        <f t="shared" si="4"/>
        <v>+919635841256</v>
      </c>
    </row>
    <row r="207" spans="1:6">
      <c r="A207" s="3">
        <v>204</v>
      </c>
      <c r="B207" s="6" t="s">
        <v>331</v>
      </c>
      <c r="C207" s="7" t="s">
        <v>347</v>
      </c>
      <c r="D207" s="7" t="s">
        <v>348</v>
      </c>
      <c r="E207" s="11">
        <v>8547569546</v>
      </c>
      <c r="F207" t="str">
        <f t="shared" si="4"/>
        <v>+918547569546</v>
      </c>
    </row>
    <row r="208" spans="1:6">
      <c r="A208" s="3">
        <v>205</v>
      </c>
      <c r="B208" s="6" t="s">
        <v>331</v>
      </c>
      <c r="C208" s="7" t="s">
        <v>349</v>
      </c>
      <c r="D208" s="7" t="s">
        <v>350</v>
      </c>
      <c r="E208" s="11">
        <v>9315879445</v>
      </c>
      <c r="F208" t="str">
        <f t="shared" si="4"/>
        <v>+919315879445</v>
      </c>
    </row>
    <row r="209" spans="1:6">
      <c r="A209" s="3">
        <v>206</v>
      </c>
      <c r="B209" s="6" t="s">
        <v>331</v>
      </c>
      <c r="C209" s="7" t="s">
        <v>351</v>
      </c>
      <c r="D209" s="7" t="s">
        <v>352</v>
      </c>
      <c r="E209" s="3">
        <v>9812546678</v>
      </c>
      <c r="F209" t="str">
        <f t="shared" si="4"/>
        <v>+919812546678</v>
      </c>
    </row>
    <row r="210" spans="1:6">
      <c r="A210" s="3">
        <v>207</v>
      </c>
      <c r="B210" s="6" t="s">
        <v>331</v>
      </c>
      <c r="C210" s="7" t="s">
        <v>67</v>
      </c>
      <c r="D210" s="7" t="s">
        <v>353</v>
      </c>
      <c r="E210" s="3">
        <v>8005476214</v>
      </c>
      <c r="F210" t="str">
        <f t="shared" si="4"/>
        <v>+918005476214</v>
      </c>
    </row>
    <row r="211" spans="1:6">
      <c r="A211" s="3">
        <v>208</v>
      </c>
      <c r="B211" s="6" t="s">
        <v>331</v>
      </c>
      <c r="C211" s="7" t="s">
        <v>55</v>
      </c>
      <c r="D211" s="7" t="s">
        <v>354</v>
      </c>
      <c r="E211" s="3">
        <v>9994575215</v>
      </c>
      <c r="F211" t="str">
        <f t="shared" si="4"/>
        <v>+919994575215</v>
      </c>
    </row>
    <row r="212" spans="1:6">
      <c r="A212" s="3">
        <v>209</v>
      </c>
      <c r="B212" s="6" t="s">
        <v>331</v>
      </c>
      <c r="C212" s="7" t="s">
        <v>309</v>
      </c>
      <c r="D212" s="7" t="s">
        <v>355</v>
      </c>
      <c r="E212" s="3">
        <v>9311456815</v>
      </c>
      <c r="F212" t="str">
        <f t="shared" si="4"/>
        <v>+919311456815</v>
      </c>
    </row>
    <row r="213" spans="1:6">
      <c r="A213" s="3">
        <v>210</v>
      </c>
      <c r="B213" s="6" t="s">
        <v>331</v>
      </c>
      <c r="C213" s="7" t="s">
        <v>193</v>
      </c>
      <c r="D213" s="7" t="s">
        <v>356</v>
      </c>
      <c r="E213" s="3">
        <v>9444460189</v>
      </c>
      <c r="F213" t="str">
        <f t="shared" si="4"/>
        <v>+919444460189</v>
      </c>
    </row>
    <row r="214" spans="1:6">
      <c r="A214" s="3">
        <v>211</v>
      </c>
      <c r="B214" s="6" t="s">
        <v>331</v>
      </c>
      <c r="C214" s="7" t="s">
        <v>116</v>
      </c>
      <c r="D214" s="7" t="s">
        <v>357</v>
      </c>
      <c r="E214" s="3">
        <v>7339030260</v>
      </c>
      <c r="F214" t="str">
        <f t="shared" si="4"/>
        <v>+917339030260</v>
      </c>
    </row>
    <row r="215" spans="1:6">
      <c r="A215" s="3">
        <v>212</v>
      </c>
      <c r="B215" s="6" t="s">
        <v>331</v>
      </c>
      <c r="C215" s="7" t="s">
        <v>358</v>
      </c>
      <c r="D215" s="7" t="s">
        <v>359</v>
      </c>
      <c r="E215" s="3">
        <v>9840676773</v>
      </c>
      <c r="F215" t="str">
        <f t="shared" si="4"/>
        <v>+919840676773</v>
      </c>
    </row>
    <row r="216" spans="1:6">
      <c r="A216" s="3">
        <v>213</v>
      </c>
      <c r="B216" s="6" t="s">
        <v>331</v>
      </c>
      <c r="C216" s="7" t="s">
        <v>360</v>
      </c>
      <c r="D216" s="7" t="s">
        <v>361</v>
      </c>
      <c r="E216" s="3">
        <v>9048998619</v>
      </c>
      <c r="F216" t="str">
        <f t="shared" si="4"/>
        <v>+919048998619</v>
      </c>
    </row>
    <row r="217" spans="1:6">
      <c r="A217" s="3">
        <v>214</v>
      </c>
      <c r="B217" s="6" t="s">
        <v>331</v>
      </c>
      <c r="C217" s="7" t="s">
        <v>362</v>
      </c>
      <c r="D217" s="7" t="s">
        <v>363</v>
      </c>
      <c r="E217" s="3">
        <v>8445678918</v>
      </c>
      <c r="F217" t="str">
        <f t="shared" si="4"/>
        <v>+918445678918</v>
      </c>
    </row>
    <row r="218" spans="1:6">
      <c r="A218" s="3">
        <v>215</v>
      </c>
      <c r="B218" s="6" t="s">
        <v>331</v>
      </c>
      <c r="C218" s="7" t="s">
        <v>364</v>
      </c>
      <c r="D218" s="7" t="s">
        <v>365</v>
      </c>
      <c r="E218" s="3">
        <v>9772546789</v>
      </c>
      <c r="F218" t="str">
        <f t="shared" si="4"/>
        <v>+919772546789</v>
      </c>
    </row>
    <row r="219" spans="1:6">
      <c r="A219" s="3">
        <v>216</v>
      </c>
      <c r="B219" s="6" t="s">
        <v>331</v>
      </c>
      <c r="C219" s="7" t="s">
        <v>366</v>
      </c>
      <c r="D219" s="7" t="s">
        <v>367</v>
      </c>
      <c r="E219" s="3">
        <v>9004587614</v>
      </c>
      <c r="F219" t="str">
        <f t="shared" si="4"/>
        <v>+919004587614</v>
      </c>
    </row>
    <row r="220" spans="1:6">
      <c r="A220" s="3">
        <v>217</v>
      </c>
      <c r="B220" s="6" t="s">
        <v>331</v>
      </c>
      <c r="C220" s="7" t="s">
        <v>368</v>
      </c>
      <c r="D220" s="7" t="s">
        <v>369</v>
      </c>
      <c r="E220" s="3">
        <v>7332603050</v>
      </c>
      <c r="F220" t="str">
        <f t="shared" si="4"/>
        <v>+917332603050</v>
      </c>
    </row>
    <row r="221" spans="1:6">
      <c r="A221" s="3">
        <v>218</v>
      </c>
      <c r="B221" s="6" t="s">
        <v>331</v>
      </c>
      <c r="C221" s="7" t="s">
        <v>370</v>
      </c>
      <c r="D221" s="7" t="s">
        <v>371</v>
      </c>
      <c r="E221" s="3">
        <v>9040198637</v>
      </c>
      <c r="F221" t="str">
        <f t="shared" si="4"/>
        <v>+919040198637</v>
      </c>
    </row>
    <row r="222" spans="1:6">
      <c r="A222" s="3">
        <v>219</v>
      </c>
      <c r="B222" s="6" t="s">
        <v>331</v>
      </c>
      <c r="C222" s="7" t="s">
        <v>372</v>
      </c>
      <c r="D222" s="7" t="s">
        <v>373</v>
      </c>
      <c r="E222" s="3">
        <v>9334506478</v>
      </c>
      <c r="F222" t="str">
        <f t="shared" si="4"/>
        <v>+919334506478</v>
      </c>
    </row>
    <row r="223" spans="1:6">
      <c r="A223" s="3">
        <v>220</v>
      </c>
      <c r="B223" s="6" t="s">
        <v>331</v>
      </c>
      <c r="C223" s="7" t="s">
        <v>276</v>
      </c>
      <c r="D223" s="7" t="s">
        <v>374</v>
      </c>
      <c r="E223" s="3">
        <v>9664425185</v>
      </c>
      <c r="F223" t="str">
        <f t="shared" si="4"/>
        <v>+919664425185</v>
      </c>
    </row>
    <row r="224" spans="1:6">
      <c r="A224" s="3">
        <v>221</v>
      </c>
      <c r="B224" s="6" t="s">
        <v>331</v>
      </c>
      <c r="C224" s="7" t="s">
        <v>164</v>
      </c>
      <c r="D224" s="7" t="s">
        <v>375</v>
      </c>
      <c r="E224" s="3">
        <v>7005489124</v>
      </c>
      <c r="F224" t="str">
        <f t="shared" si="4"/>
        <v>+917005489124</v>
      </c>
    </row>
    <row r="225" spans="1:6">
      <c r="A225" s="3">
        <v>222</v>
      </c>
      <c r="B225" s="6" t="s">
        <v>331</v>
      </c>
      <c r="C225" s="7" t="s">
        <v>234</v>
      </c>
      <c r="D225" s="7" t="s">
        <v>376</v>
      </c>
      <c r="E225" s="3">
        <v>9448214575</v>
      </c>
      <c r="F225" t="str">
        <f t="shared" si="4"/>
        <v>+919448214575</v>
      </c>
    </row>
    <row r="226" spans="1:6">
      <c r="A226" s="3">
        <v>223</v>
      </c>
      <c r="B226" s="6" t="s">
        <v>331</v>
      </c>
      <c r="C226" s="7" t="s">
        <v>46</v>
      </c>
      <c r="D226" s="7" t="s">
        <v>377</v>
      </c>
      <c r="E226" s="3">
        <v>8665214841</v>
      </c>
      <c r="F226" t="str">
        <f t="shared" si="4"/>
        <v>+918665214841</v>
      </c>
    </row>
    <row r="227" spans="1:6">
      <c r="A227" s="3">
        <v>224</v>
      </c>
      <c r="B227" s="6" t="s">
        <v>331</v>
      </c>
      <c r="C227" s="7" t="s">
        <v>378</v>
      </c>
      <c r="D227" s="7" t="s">
        <v>379</v>
      </c>
      <c r="E227" s="3">
        <v>9005487633</v>
      </c>
      <c r="F227" t="str">
        <f t="shared" si="4"/>
        <v>+919005487633</v>
      </c>
    </row>
    <row r="228" spans="1:6">
      <c r="A228" s="3">
        <v>225</v>
      </c>
      <c r="B228" s="6" t="s">
        <v>331</v>
      </c>
      <c r="C228" s="7" t="s">
        <v>380</v>
      </c>
      <c r="D228" s="7" t="s">
        <v>381</v>
      </c>
      <c r="E228" s="3">
        <v>7558123499</v>
      </c>
      <c r="F228" t="str">
        <f t="shared" si="4"/>
        <v>+917558123499</v>
      </c>
    </row>
    <row r="229" spans="1:6">
      <c r="A229" s="3">
        <v>226</v>
      </c>
      <c r="B229" s="6" t="s">
        <v>331</v>
      </c>
      <c r="C229" s="7" t="s">
        <v>382</v>
      </c>
      <c r="D229" s="7" t="s">
        <v>383</v>
      </c>
      <c r="E229" s="3">
        <v>7339026030</v>
      </c>
      <c r="F229" t="str">
        <f t="shared" si="4"/>
        <v>+917339026030</v>
      </c>
    </row>
    <row r="230" spans="1:6">
      <c r="A230" s="3">
        <v>227</v>
      </c>
      <c r="B230" s="6" t="s">
        <v>331</v>
      </c>
      <c r="C230" s="7" t="s">
        <v>384</v>
      </c>
      <c r="D230" s="7" t="s">
        <v>385</v>
      </c>
      <c r="E230" s="16">
        <v>9887772400</v>
      </c>
      <c r="F230" t="str">
        <f t="shared" si="4"/>
        <v>+919887772400</v>
      </c>
    </row>
    <row r="231" spans="1:6">
      <c r="A231" s="3">
        <v>228</v>
      </c>
      <c r="B231" s="6" t="s">
        <v>331</v>
      </c>
      <c r="C231" s="7" t="s">
        <v>386</v>
      </c>
      <c r="D231" s="7" t="s">
        <v>387</v>
      </c>
      <c r="E231" s="16">
        <v>9667452131</v>
      </c>
      <c r="F231" t="str">
        <f t="shared" si="4"/>
        <v>+919667452131</v>
      </c>
    </row>
    <row r="232" spans="1:6">
      <c r="A232" s="3">
        <v>229</v>
      </c>
      <c r="B232" s="6" t="s">
        <v>331</v>
      </c>
      <c r="C232" s="7" t="s">
        <v>388</v>
      </c>
      <c r="D232" s="7" t="s">
        <v>389</v>
      </c>
      <c r="E232" s="3">
        <v>8002347895</v>
      </c>
      <c r="F232" t="str">
        <f t="shared" si="4"/>
        <v>+918002347895</v>
      </c>
    </row>
    <row r="233" spans="1:6">
      <c r="A233" s="3">
        <v>230</v>
      </c>
      <c r="B233" s="6" t="s">
        <v>331</v>
      </c>
      <c r="C233" s="7" t="s">
        <v>390</v>
      </c>
      <c r="D233" s="7" t="s">
        <v>391</v>
      </c>
      <c r="E233" s="3">
        <v>8030872756</v>
      </c>
      <c r="F233" t="str">
        <f t="shared" si="4"/>
        <v>+918030872756</v>
      </c>
    </row>
    <row r="234" spans="1:6">
      <c r="A234" s="3">
        <v>231</v>
      </c>
      <c r="B234" s="6" t="s">
        <v>331</v>
      </c>
      <c r="C234" s="7" t="s">
        <v>392</v>
      </c>
      <c r="D234" s="7" t="s">
        <v>393</v>
      </c>
      <c r="E234" s="16">
        <v>9375814520</v>
      </c>
      <c r="F234" t="str">
        <f t="shared" si="4"/>
        <v>+919375814520</v>
      </c>
    </row>
    <row r="235" spans="1:6">
      <c r="A235" s="3">
        <v>232</v>
      </c>
      <c r="B235" s="6" t="s">
        <v>331</v>
      </c>
      <c r="C235" s="7" t="s">
        <v>394</v>
      </c>
      <c r="D235" s="7" t="s">
        <v>395</v>
      </c>
      <c r="E235" s="16">
        <v>7004862146</v>
      </c>
      <c r="F235" t="str">
        <f t="shared" si="4"/>
        <v>+917004862146</v>
      </c>
    </row>
    <row r="236" spans="1:6">
      <c r="A236" s="3">
        <v>233</v>
      </c>
      <c r="B236" s="6" t="s">
        <v>331</v>
      </c>
      <c r="C236" s="7" t="s">
        <v>396</v>
      </c>
      <c r="D236" s="7" t="s">
        <v>397</v>
      </c>
      <c r="E236" s="3">
        <v>9563210025</v>
      </c>
      <c r="F236" t="str">
        <f t="shared" si="4"/>
        <v>+919563210025</v>
      </c>
    </row>
    <row r="237" spans="1:6">
      <c r="A237" s="3">
        <v>234</v>
      </c>
      <c r="B237" s="6" t="s">
        <v>331</v>
      </c>
      <c r="C237" s="7" t="s">
        <v>50</v>
      </c>
      <c r="D237" s="7" t="s">
        <v>398</v>
      </c>
      <c r="E237" s="3">
        <v>8569320147</v>
      </c>
      <c r="F237" t="str">
        <f t="shared" si="4"/>
        <v>+918569320147</v>
      </c>
    </row>
    <row r="238" spans="1:6">
      <c r="A238" s="3">
        <v>235</v>
      </c>
      <c r="B238" s="6" t="s">
        <v>331</v>
      </c>
      <c r="C238" s="7" t="s">
        <v>263</v>
      </c>
      <c r="D238" s="7" t="s">
        <v>399</v>
      </c>
      <c r="E238" s="3">
        <v>9632541025</v>
      </c>
      <c r="F238" t="str">
        <f t="shared" si="4"/>
        <v>+919632541025</v>
      </c>
    </row>
    <row r="239" spans="1:6">
      <c r="A239" s="3">
        <v>236</v>
      </c>
      <c r="B239" s="6" t="s">
        <v>331</v>
      </c>
      <c r="C239" s="7" t="s">
        <v>400</v>
      </c>
      <c r="D239" s="7" t="s">
        <v>401</v>
      </c>
      <c r="E239" s="3">
        <v>9025410256</v>
      </c>
      <c r="F239" t="str">
        <f t="shared" si="4"/>
        <v>+919025410256</v>
      </c>
    </row>
    <row r="240" spans="1:6">
      <c r="A240" s="3">
        <v>237</v>
      </c>
      <c r="B240" s="6" t="s">
        <v>331</v>
      </c>
      <c r="C240" s="7" t="s">
        <v>402</v>
      </c>
      <c r="D240" s="7" t="s">
        <v>403</v>
      </c>
      <c r="E240" s="3">
        <v>9362541102</v>
      </c>
      <c r="F240" t="str">
        <f t="shared" si="4"/>
        <v>+919362541102</v>
      </c>
    </row>
    <row r="241" spans="1:6">
      <c r="A241" s="3">
        <v>238</v>
      </c>
      <c r="B241" s="6" t="s">
        <v>331</v>
      </c>
      <c r="C241" s="7" t="s">
        <v>404</v>
      </c>
      <c r="D241" s="7" t="s">
        <v>405</v>
      </c>
      <c r="E241" s="3">
        <v>8025412360</v>
      </c>
      <c r="F241" t="str">
        <f t="shared" si="4"/>
        <v>+918025412360</v>
      </c>
    </row>
    <row r="242" spans="1:6">
      <c r="A242" s="3">
        <v>239</v>
      </c>
      <c r="B242" s="6" t="s">
        <v>331</v>
      </c>
      <c r="C242" s="7" t="s">
        <v>406</v>
      </c>
      <c r="D242" s="7" t="s">
        <v>407</v>
      </c>
      <c r="E242" s="3">
        <v>7485923011</v>
      </c>
      <c r="F242" t="str">
        <f t="shared" si="4"/>
        <v>+917485923011</v>
      </c>
    </row>
    <row r="243" spans="1:6">
      <c r="A243" s="3">
        <v>240</v>
      </c>
      <c r="B243" s="6" t="s">
        <v>331</v>
      </c>
      <c r="C243" s="7" t="s">
        <v>408</v>
      </c>
      <c r="D243" s="7" t="s">
        <v>409</v>
      </c>
      <c r="E243" s="3">
        <v>9632001458</v>
      </c>
      <c r="F243" t="str">
        <f t="shared" si="4"/>
        <v>+919632001458</v>
      </c>
    </row>
    <row r="244" spans="1:6">
      <c r="A244" s="3">
        <v>241</v>
      </c>
      <c r="B244" s="6" t="s">
        <v>331</v>
      </c>
      <c r="C244" s="7" t="s">
        <v>97</v>
      </c>
      <c r="D244" s="7" t="s">
        <v>410</v>
      </c>
      <c r="E244" s="3">
        <v>9036521478</v>
      </c>
      <c r="F244" t="str">
        <f t="shared" si="4"/>
        <v>+919036521478</v>
      </c>
    </row>
    <row r="245" spans="1:6">
      <c r="A245" s="3">
        <v>242</v>
      </c>
      <c r="B245" s="6" t="s">
        <v>331</v>
      </c>
      <c r="C245" s="7" t="s">
        <v>102</v>
      </c>
      <c r="D245" s="7" t="s">
        <v>411</v>
      </c>
      <c r="E245" s="3">
        <v>9856210478</v>
      </c>
      <c r="F245" t="str">
        <f t="shared" si="4"/>
        <v>+919856210478</v>
      </c>
    </row>
    <row r="246" spans="1:6">
      <c r="A246" s="3">
        <v>243</v>
      </c>
      <c r="B246" s="6" t="s">
        <v>331</v>
      </c>
      <c r="C246" s="7" t="s">
        <v>219</v>
      </c>
      <c r="D246" s="7" t="s">
        <v>412</v>
      </c>
      <c r="E246" s="16">
        <v>8452639852</v>
      </c>
      <c r="F246" t="str">
        <f t="shared" si="4"/>
        <v>+918452639852</v>
      </c>
    </row>
    <row r="247" spans="1:6">
      <c r="A247" s="3">
        <v>244</v>
      </c>
      <c r="B247" s="6" t="s">
        <v>331</v>
      </c>
      <c r="C247" s="7" t="s">
        <v>413</v>
      </c>
      <c r="D247" s="7" t="s">
        <v>414</v>
      </c>
      <c r="E247" s="16">
        <v>9452302541</v>
      </c>
      <c r="F247" t="str">
        <f t="shared" si="4"/>
        <v>+919452302541</v>
      </c>
    </row>
    <row r="248" spans="1:6">
      <c r="A248" s="3">
        <v>245</v>
      </c>
      <c r="B248" s="6" t="s">
        <v>331</v>
      </c>
      <c r="C248" s="7" t="s">
        <v>415</v>
      </c>
      <c r="D248" s="7" t="s">
        <v>416</v>
      </c>
      <c r="E248" s="3">
        <v>9632541200</v>
      </c>
      <c r="F248" t="str">
        <f t="shared" si="4"/>
        <v>+919632541200</v>
      </c>
    </row>
    <row r="249" spans="1:6">
      <c r="A249" s="3">
        <v>246</v>
      </c>
      <c r="B249" s="6" t="s">
        <v>331</v>
      </c>
      <c r="C249" s="7" t="s">
        <v>40</v>
      </c>
      <c r="D249" s="7" t="s">
        <v>417</v>
      </c>
      <c r="E249" s="3">
        <v>8963210455</v>
      </c>
      <c r="F249" t="str">
        <f t="shared" si="4"/>
        <v>+918963210455</v>
      </c>
    </row>
    <row r="250" spans="1:6">
      <c r="A250" s="3">
        <v>247</v>
      </c>
      <c r="B250" s="6" t="s">
        <v>331</v>
      </c>
      <c r="C250" s="7" t="s">
        <v>418</v>
      </c>
      <c r="D250" s="7" t="s">
        <v>419</v>
      </c>
      <c r="E250" s="3">
        <v>9302145022</v>
      </c>
      <c r="F250" t="str">
        <f t="shared" si="4"/>
        <v>+919302145022</v>
      </c>
    </row>
    <row r="251" spans="1:6">
      <c r="A251" s="3">
        <v>248</v>
      </c>
      <c r="B251" s="6" t="s">
        <v>331</v>
      </c>
      <c r="C251" s="7" t="s">
        <v>420</v>
      </c>
      <c r="D251" s="7" t="s">
        <v>421</v>
      </c>
      <c r="E251" s="3">
        <v>9036524188</v>
      </c>
      <c r="F251" t="str">
        <f t="shared" si="4"/>
        <v>+919036524188</v>
      </c>
    </row>
    <row r="252" spans="1:6">
      <c r="A252" s="3">
        <v>249</v>
      </c>
      <c r="B252" s="6" t="s">
        <v>331</v>
      </c>
      <c r="C252" s="7" t="s">
        <v>56</v>
      </c>
      <c r="D252" s="7" t="s">
        <v>422</v>
      </c>
      <c r="E252" s="3">
        <v>9521478966</v>
      </c>
      <c r="F252" t="str">
        <f t="shared" si="4"/>
        <v>+919521478966</v>
      </c>
    </row>
    <row r="253" spans="1:6">
      <c r="A253" s="3">
        <v>250</v>
      </c>
      <c r="B253" s="6" t="s">
        <v>423</v>
      </c>
      <c r="C253" s="7" t="s">
        <v>105</v>
      </c>
      <c r="D253" s="7" t="s">
        <v>424</v>
      </c>
      <c r="E253" s="16">
        <v>8025415788</v>
      </c>
      <c r="F253" t="str">
        <f t="shared" si="4"/>
        <v>+918025415788</v>
      </c>
    </row>
    <row r="254" spans="1:6">
      <c r="A254" s="3">
        <v>251</v>
      </c>
      <c r="B254" s="6" t="s">
        <v>423</v>
      </c>
      <c r="C254" s="7" t="s">
        <v>425</v>
      </c>
      <c r="D254" s="7" t="s">
        <v>426</v>
      </c>
      <c r="E254" s="16">
        <v>6365412033</v>
      </c>
      <c r="F254" t="str">
        <f t="shared" si="4"/>
        <v>+916365412033</v>
      </c>
    </row>
    <row r="255" spans="1:6">
      <c r="A255" s="3">
        <v>252</v>
      </c>
      <c r="B255" s="6" t="s">
        <v>423</v>
      </c>
      <c r="C255" s="7" t="s">
        <v>427</v>
      </c>
      <c r="D255" s="7" t="s">
        <v>428</v>
      </c>
      <c r="E255" s="3">
        <v>8005621415</v>
      </c>
      <c r="F255" t="str">
        <f t="shared" si="4"/>
        <v>+918005621415</v>
      </c>
    </row>
    <row r="256" spans="1:6">
      <c r="A256" s="3">
        <v>253</v>
      </c>
      <c r="B256" s="6" t="s">
        <v>423</v>
      </c>
      <c r="C256" s="7" t="s">
        <v>429</v>
      </c>
      <c r="D256" s="7" t="s">
        <v>430</v>
      </c>
      <c r="E256" s="3">
        <v>9850156288</v>
      </c>
      <c r="F256" t="str">
        <f t="shared" si="4"/>
        <v>+919850156288</v>
      </c>
    </row>
    <row r="257" spans="1:6">
      <c r="A257" s="3">
        <v>254</v>
      </c>
      <c r="B257" s="6" t="s">
        <v>423</v>
      </c>
      <c r="C257" s="7" t="s">
        <v>431</v>
      </c>
      <c r="D257" s="7" t="s">
        <v>432</v>
      </c>
      <c r="E257" s="3">
        <v>8660503789</v>
      </c>
      <c r="F257" t="str">
        <f t="shared" si="4"/>
        <v>+918660503789</v>
      </c>
    </row>
    <row r="258" spans="1:6">
      <c r="A258" s="3">
        <v>255</v>
      </c>
      <c r="B258" s="12" t="s">
        <v>433</v>
      </c>
      <c r="C258" s="4" t="s">
        <v>90</v>
      </c>
      <c r="D258" s="4" t="s">
        <v>434</v>
      </c>
      <c r="E258" s="3">
        <v>9446044981</v>
      </c>
      <c r="F258" t="str">
        <f t="shared" si="4"/>
        <v>+919446044981</v>
      </c>
    </row>
    <row r="259" spans="1:6">
      <c r="A259" s="3">
        <v>256</v>
      </c>
      <c r="B259" s="12" t="s">
        <v>433</v>
      </c>
      <c r="C259" s="6" t="s">
        <v>435</v>
      </c>
      <c r="D259" s="6" t="s">
        <v>436</v>
      </c>
      <c r="E259" s="3">
        <v>8030457456</v>
      </c>
      <c r="F259" t="str">
        <f t="shared" si="4"/>
        <v>+918030457456</v>
      </c>
    </row>
    <row r="260" spans="1:6">
      <c r="A260" s="3">
        <v>257</v>
      </c>
      <c r="B260" s="12" t="s">
        <v>433</v>
      </c>
      <c r="C260" s="6" t="s">
        <v>437</v>
      </c>
      <c r="D260" s="6" t="s">
        <v>438</v>
      </c>
      <c r="E260" s="3">
        <v>9097676376</v>
      </c>
      <c r="F260" t="str">
        <f t="shared" si="4"/>
        <v>+919097676376</v>
      </c>
    </row>
    <row r="261" spans="1:6">
      <c r="A261" s="3">
        <v>258</v>
      </c>
      <c r="B261" s="12" t="s">
        <v>433</v>
      </c>
      <c r="C261" s="4" t="s">
        <v>439</v>
      </c>
      <c r="D261" s="4" t="s">
        <v>440</v>
      </c>
      <c r="E261" s="3">
        <v>7006482192</v>
      </c>
      <c r="F261" t="str">
        <f t="shared" si="4"/>
        <v>+917006482192</v>
      </c>
    </row>
    <row r="262" spans="1:6">
      <c r="A262" s="3">
        <v>259</v>
      </c>
      <c r="B262" s="12" t="s">
        <v>433</v>
      </c>
      <c r="C262" s="6" t="s">
        <v>441</v>
      </c>
      <c r="D262" s="7" t="s">
        <v>442</v>
      </c>
      <c r="E262" s="3">
        <v>9300458761</v>
      </c>
      <c r="F262" t="str">
        <f t="shared" si="4"/>
        <v>+919300458761</v>
      </c>
    </row>
    <row r="263" spans="1:6">
      <c r="A263" s="3">
        <v>260</v>
      </c>
      <c r="B263" s="12" t="s">
        <v>433</v>
      </c>
      <c r="C263" s="7" t="s">
        <v>443</v>
      </c>
      <c r="D263" s="7" t="s">
        <v>444</v>
      </c>
      <c r="E263" s="3">
        <v>6345821648</v>
      </c>
      <c r="F263" t="str">
        <f t="shared" si="4"/>
        <v>+916345821648</v>
      </c>
    </row>
    <row r="264" spans="1:6">
      <c r="A264" s="3">
        <v>261</v>
      </c>
      <c r="B264" s="12" t="s">
        <v>433</v>
      </c>
      <c r="C264" s="7" t="s">
        <v>445</v>
      </c>
      <c r="D264" s="7" t="s">
        <v>446</v>
      </c>
      <c r="E264" s="3">
        <v>7330902540</v>
      </c>
      <c r="F264" t="str">
        <f t="shared" si="4"/>
        <v>+917330902540</v>
      </c>
    </row>
    <row r="265" spans="1:6">
      <c r="A265" s="3">
        <v>262</v>
      </c>
      <c r="B265" s="12" t="s">
        <v>433</v>
      </c>
      <c r="C265" s="7" t="s">
        <v>447</v>
      </c>
      <c r="D265" s="7" t="s">
        <v>448</v>
      </c>
      <c r="E265" s="16">
        <v>9885547125</v>
      </c>
      <c r="F265" t="str">
        <f t="shared" si="4"/>
        <v>+919885547125</v>
      </c>
    </row>
    <row r="266" spans="1:6">
      <c r="A266" s="3">
        <v>263</v>
      </c>
      <c r="B266" s="12" t="s">
        <v>433</v>
      </c>
      <c r="C266" s="7" t="s">
        <v>449</v>
      </c>
      <c r="D266" s="7" t="s">
        <v>450</v>
      </c>
      <c r="E266" s="16">
        <v>9007892154</v>
      </c>
      <c r="F266" t="str">
        <f t="shared" ref="F266:F329" si="5">CONCATENATE("+91",E266)</f>
        <v>+919007892154</v>
      </c>
    </row>
    <row r="267" spans="1:6">
      <c r="A267" s="3">
        <v>264</v>
      </c>
      <c r="B267" s="12" t="s">
        <v>433</v>
      </c>
      <c r="C267" s="7" t="s">
        <v>451</v>
      </c>
      <c r="D267" s="7" t="s">
        <v>434</v>
      </c>
      <c r="E267" s="3">
        <v>9270625418</v>
      </c>
      <c r="F267" t="str">
        <f t="shared" si="5"/>
        <v>+919270625418</v>
      </c>
    </row>
    <row r="268" spans="1:6">
      <c r="A268" s="3">
        <v>265</v>
      </c>
      <c r="B268" s="12" t="s">
        <v>433</v>
      </c>
      <c r="C268" s="7" t="s">
        <v>452</v>
      </c>
      <c r="D268" s="7" t="s">
        <v>434</v>
      </c>
      <c r="E268" s="3">
        <v>8005324761</v>
      </c>
      <c r="F268" t="str">
        <f t="shared" si="5"/>
        <v>+918005324761</v>
      </c>
    </row>
    <row r="269" spans="1:6">
      <c r="A269" s="3">
        <v>266</v>
      </c>
      <c r="B269" s="12" t="s">
        <v>433</v>
      </c>
      <c r="C269" s="7" t="s">
        <v>453</v>
      </c>
      <c r="D269" s="7" t="s">
        <v>454</v>
      </c>
      <c r="E269" s="3">
        <v>9756214863</v>
      </c>
      <c r="F269" t="str">
        <f t="shared" si="5"/>
        <v>+919756214863</v>
      </c>
    </row>
    <row r="270" spans="1:6">
      <c r="A270" s="3">
        <v>267</v>
      </c>
      <c r="B270" s="12" t="s">
        <v>433</v>
      </c>
      <c r="C270" s="7" t="s">
        <v>455</v>
      </c>
      <c r="D270" s="7" t="s">
        <v>456</v>
      </c>
      <c r="E270" s="3">
        <v>9601894475</v>
      </c>
      <c r="F270" t="str">
        <f t="shared" si="5"/>
        <v>+919601894475</v>
      </c>
    </row>
    <row r="271" spans="1:6">
      <c r="A271" s="3">
        <v>268</v>
      </c>
      <c r="B271" s="7" t="s">
        <v>457</v>
      </c>
      <c r="C271" s="7" t="s">
        <v>458</v>
      </c>
      <c r="D271" s="7" t="s">
        <v>459</v>
      </c>
      <c r="E271" s="3">
        <v>8452186124</v>
      </c>
      <c r="F271" t="str">
        <f t="shared" si="5"/>
        <v>+918452186124</v>
      </c>
    </row>
    <row r="272" spans="1:6">
      <c r="A272" s="3">
        <v>269</v>
      </c>
      <c r="B272" s="7" t="s">
        <v>457</v>
      </c>
      <c r="C272" s="7" t="s">
        <v>460</v>
      </c>
      <c r="D272" s="7" t="s">
        <v>461</v>
      </c>
      <c r="E272" s="16">
        <v>9452136478</v>
      </c>
      <c r="F272" t="str">
        <f t="shared" si="5"/>
        <v>+919452136478</v>
      </c>
    </row>
    <row r="273" spans="1:6">
      <c r="A273" s="3">
        <v>270</v>
      </c>
      <c r="B273" s="7" t="s">
        <v>457</v>
      </c>
      <c r="C273" s="7" t="s">
        <v>285</v>
      </c>
      <c r="D273" s="7" t="s">
        <v>41</v>
      </c>
      <c r="E273" s="3">
        <v>9445062187</v>
      </c>
      <c r="F273" t="str">
        <f t="shared" si="5"/>
        <v>+919445062187</v>
      </c>
    </row>
    <row r="274" spans="1:6">
      <c r="A274" s="3">
        <v>271</v>
      </c>
      <c r="B274" s="7" t="s">
        <v>457</v>
      </c>
      <c r="C274" s="7" t="s">
        <v>462</v>
      </c>
      <c r="D274" s="7" t="s">
        <v>463</v>
      </c>
      <c r="E274" s="3">
        <v>9774050612</v>
      </c>
      <c r="F274" t="str">
        <f t="shared" si="5"/>
        <v>+919774050612</v>
      </c>
    </row>
    <row r="275" spans="1:6">
      <c r="A275" s="3">
        <v>272</v>
      </c>
      <c r="B275" s="7" t="s">
        <v>457</v>
      </c>
      <c r="C275" s="7" t="s">
        <v>464</v>
      </c>
      <c r="D275" s="7" t="s">
        <v>465</v>
      </c>
      <c r="E275" s="3">
        <v>8006547891</v>
      </c>
      <c r="F275" t="str">
        <f t="shared" si="5"/>
        <v>+918006547891</v>
      </c>
    </row>
    <row r="276" spans="1:6">
      <c r="A276" s="3">
        <v>273</v>
      </c>
      <c r="B276" s="7" t="s">
        <v>457</v>
      </c>
      <c r="C276" s="7" t="s">
        <v>222</v>
      </c>
      <c r="D276" s="7" t="s">
        <v>41</v>
      </c>
      <c r="E276" s="3">
        <v>9840767637</v>
      </c>
      <c r="F276" t="str">
        <f t="shared" si="5"/>
        <v>+919840767637</v>
      </c>
    </row>
    <row r="277" spans="1:6">
      <c r="A277" s="3">
        <v>274</v>
      </c>
      <c r="B277" s="7" t="s">
        <v>457</v>
      </c>
      <c r="C277" s="7" t="s">
        <v>466</v>
      </c>
      <c r="D277" s="7" t="s">
        <v>41</v>
      </c>
      <c r="E277" s="3">
        <v>9885267565</v>
      </c>
      <c r="F277" t="str">
        <f t="shared" si="5"/>
        <v>+919885267565</v>
      </c>
    </row>
    <row r="278" spans="1:6">
      <c r="A278" s="3">
        <v>275</v>
      </c>
      <c r="B278" s="7" t="s">
        <v>457</v>
      </c>
      <c r="C278" s="7" t="s">
        <v>467</v>
      </c>
      <c r="D278" s="7" t="s">
        <v>468</v>
      </c>
      <c r="E278" s="3">
        <v>7336548941</v>
      </c>
      <c r="F278" t="str">
        <f t="shared" si="5"/>
        <v>+917336548941</v>
      </c>
    </row>
    <row r="279" spans="1:6">
      <c r="A279" s="3">
        <v>276</v>
      </c>
      <c r="B279" s="7" t="s">
        <v>457</v>
      </c>
      <c r="C279" s="7" t="s">
        <v>137</v>
      </c>
      <c r="D279" s="7" t="s">
        <v>469</v>
      </c>
      <c r="E279" s="3">
        <v>7886124583</v>
      </c>
      <c r="F279" t="str">
        <f t="shared" si="5"/>
        <v>+917886124583</v>
      </c>
    </row>
    <row r="280" spans="1:6">
      <c r="A280" s="3">
        <v>277</v>
      </c>
      <c r="B280" s="7" t="s">
        <v>457</v>
      </c>
      <c r="C280" s="7" t="s">
        <v>470</v>
      </c>
      <c r="D280" s="7" t="s">
        <v>471</v>
      </c>
      <c r="E280" s="3">
        <v>9223546876</v>
      </c>
      <c r="F280" t="str">
        <f t="shared" si="5"/>
        <v>+919223546876</v>
      </c>
    </row>
    <row r="281" spans="1:6">
      <c r="A281" s="3">
        <v>278</v>
      </c>
      <c r="B281" s="7" t="s">
        <v>457</v>
      </c>
      <c r="C281" s="7" t="s">
        <v>22</v>
      </c>
      <c r="D281" s="7" t="s">
        <v>41</v>
      </c>
      <c r="E281" s="16">
        <v>8304087453</v>
      </c>
      <c r="F281" t="str">
        <f t="shared" si="5"/>
        <v>+918304087453</v>
      </c>
    </row>
    <row r="282" spans="1:6">
      <c r="A282" s="3">
        <v>279</v>
      </c>
      <c r="B282" s="7" t="s">
        <v>457</v>
      </c>
      <c r="C282" s="7" t="s">
        <v>472</v>
      </c>
      <c r="D282" s="7" t="s">
        <v>41</v>
      </c>
      <c r="E282" s="3">
        <v>9654123479</v>
      </c>
      <c r="F282" t="str">
        <f t="shared" si="5"/>
        <v>+919654123479</v>
      </c>
    </row>
    <row r="283" spans="1:6">
      <c r="A283" s="3">
        <v>280</v>
      </c>
      <c r="B283" s="7" t="s">
        <v>457</v>
      </c>
      <c r="C283" s="7" t="s">
        <v>126</v>
      </c>
      <c r="D283" s="7" t="s">
        <v>41</v>
      </c>
      <c r="E283" s="3">
        <v>6347592444</v>
      </c>
      <c r="F283" t="str">
        <f t="shared" si="5"/>
        <v>+916347592444</v>
      </c>
    </row>
    <row r="284" spans="1:6">
      <c r="A284" s="3">
        <v>281</v>
      </c>
      <c r="B284" s="7" t="s">
        <v>457</v>
      </c>
      <c r="C284" s="7" t="s">
        <v>473</v>
      </c>
      <c r="D284" s="7" t="s">
        <v>474</v>
      </c>
      <c r="E284" s="16">
        <v>9452164786</v>
      </c>
      <c r="F284" t="str">
        <f t="shared" si="5"/>
        <v>+919452164786</v>
      </c>
    </row>
    <row r="285" spans="1:6">
      <c r="A285" s="3">
        <v>282</v>
      </c>
      <c r="B285" s="7" t="s">
        <v>475</v>
      </c>
      <c r="C285" s="7" t="s">
        <v>476</v>
      </c>
      <c r="D285" s="7" t="s">
        <v>477</v>
      </c>
      <c r="E285" s="16">
        <v>8452169888</v>
      </c>
      <c r="F285" t="str">
        <f t="shared" si="5"/>
        <v>+918452169888</v>
      </c>
    </row>
    <row r="286" spans="1:6">
      <c r="A286" s="3">
        <v>283</v>
      </c>
      <c r="B286" s="7" t="s">
        <v>475</v>
      </c>
      <c r="C286" s="7" t="s">
        <v>368</v>
      </c>
      <c r="D286" s="7" t="s">
        <v>477</v>
      </c>
      <c r="E286" s="16">
        <v>9445321876</v>
      </c>
      <c r="F286" t="str">
        <f t="shared" si="5"/>
        <v>+919445321876</v>
      </c>
    </row>
    <row r="287" spans="1:6">
      <c r="A287" s="3">
        <v>284</v>
      </c>
      <c r="B287" s="7" t="s">
        <v>475</v>
      </c>
      <c r="C287" s="7" t="s">
        <v>126</v>
      </c>
      <c r="D287" s="7" t="s">
        <v>478</v>
      </c>
      <c r="E287" s="16">
        <v>7334561614</v>
      </c>
      <c r="F287" t="str">
        <f t="shared" si="5"/>
        <v>+917334561614</v>
      </c>
    </row>
    <row r="288" spans="1:6">
      <c r="A288" s="3">
        <v>285</v>
      </c>
      <c r="B288" s="7" t="s">
        <v>475</v>
      </c>
      <c r="C288" s="7" t="s">
        <v>479</v>
      </c>
      <c r="D288" s="7" t="s">
        <v>480</v>
      </c>
      <c r="E288" s="16">
        <v>9094219866</v>
      </c>
      <c r="F288" t="str">
        <f t="shared" si="5"/>
        <v>+919094219866</v>
      </c>
    </row>
    <row r="289" spans="1:6">
      <c r="A289" s="3">
        <v>286</v>
      </c>
      <c r="B289" s="7" t="s">
        <v>475</v>
      </c>
      <c r="C289" s="7" t="s">
        <v>42</v>
      </c>
      <c r="D289" s="7" t="s">
        <v>477</v>
      </c>
      <c r="E289" s="3">
        <v>8056475111</v>
      </c>
      <c r="F289" t="str">
        <f t="shared" si="5"/>
        <v>+918056475111</v>
      </c>
    </row>
    <row r="290" spans="1:6">
      <c r="A290" s="3">
        <v>287</v>
      </c>
      <c r="B290" s="7" t="s">
        <v>475</v>
      </c>
      <c r="C290" s="7" t="s">
        <v>99</v>
      </c>
      <c r="D290" s="7" t="s">
        <v>481</v>
      </c>
      <c r="E290" s="3">
        <v>8452169788</v>
      </c>
      <c r="F290" t="str">
        <f t="shared" si="5"/>
        <v>+918452169788</v>
      </c>
    </row>
    <row r="291" spans="1:6">
      <c r="A291" s="3">
        <v>288</v>
      </c>
      <c r="B291" s="7" t="s">
        <v>475</v>
      </c>
      <c r="C291" s="7" t="s">
        <v>482</v>
      </c>
      <c r="D291" s="7" t="s">
        <v>477</v>
      </c>
      <c r="E291" s="3">
        <v>7334561785</v>
      </c>
      <c r="F291" t="str">
        <f t="shared" si="5"/>
        <v>+917334561785</v>
      </c>
    </row>
    <row r="292" spans="1:6">
      <c r="A292" s="3">
        <v>289</v>
      </c>
      <c r="B292" s="7" t="s">
        <v>475</v>
      </c>
      <c r="C292" s="7" t="s">
        <v>113</v>
      </c>
      <c r="D292" s="7" t="s">
        <v>477</v>
      </c>
      <c r="E292" s="3">
        <v>9446018944</v>
      </c>
      <c r="F292" t="str">
        <f t="shared" si="5"/>
        <v>+919446018944</v>
      </c>
    </row>
    <row r="293" spans="1:6">
      <c r="A293" s="3">
        <v>290</v>
      </c>
      <c r="B293" s="7" t="s">
        <v>475</v>
      </c>
      <c r="C293" s="7" t="s">
        <v>339</v>
      </c>
      <c r="D293" s="7" t="s">
        <v>483</v>
      </c>
      <c r="E293" s="3">
        <v>9446044891</v>
      </c>
      <c r="F293" t="str">
        <f t="shared" si="5"/>
        <v>+919446044891</v>
      </c>
    </row>
    <row r="294" spans="1:6">
      <c r="A294" s="3">
        <v>291</v>
      </c>
      <c r="B294" s="7" t="s">
        <v>475</v>
      </c>
      <c r="C294" s="7" t="s">
        <v>484</v>
      </c>
      <c r="D294" s="7" t="s">
        <v>485</v>
      </c>
      <c r="E294" s="3">
        <v>8963254111</v>
      </c>
      <c r="F294" t="str">
        <f t="shared" si="5"/>
        <v>+918963254111</v>
      </c>
    </row>
    <row r="295" spans="1:6">
      <c r="A295" s="3">
        <v>292</v>
      </c>
      <c r="B295" s="7" t="s">
        <v>475</v>
      </c>
      <c r="C295" s="7" t="s">
        <v>47</v>
      </c>
      <c r="D295" s="7" t="s">
        <v>486</v>
      </c>
      <c r="E295" s="3">
        <v>6325413212</v>
      </c>
      <c r="F295" t="str">
        <f t="shared" si="5"/>
        <v>+916325413212</v>
      </c>
    </row>
    <row r="296" spans="1:6">
      <c r="A296" s="3">
        <v>293</v>
      </c>
      <c r="B296" s="17" t="s">
        <v>487</v>
      </c>
      <c r="C296" s="17" t="s">
        <v>120</v>
      </c>
      <c r="D296" s="4" t="s">
        <v>62</v>
      </c>
      <c r="E296" s="3">
        <v>9852145215</v>
      </c>
      <c r="F296" t="str">
        <f t="shared" si="5"/>
        <v>+919852145215</v>
      </c>
    </row>
    <row r="297" spans="1:6">
      <c r="A297" s="3">
        <v>294</v>
      </c>
      <c r="B297" s="17" t="s">
        <v>487</v>
      </c>
      <c r="C297" s="17" t="s">
        <v>488</v>
      </c>
      <c r="D297" s="7" t="s">
        <v>477</v>
      </c>
      <c r="E297" s="11">
        <v>8025410236</v>
      </c>
      <c r="F297" t="str">
        <f t="shared" si="5"/>
        <v>+918025410236</v>
      </c>
    </row>
    <row r="298" spans="1:6">
      <c r="A298" s="3">
        <v>295</v>
      </c>
      <c r="B298" s="17" t="s">
        <v>487</v>
      </c>
      <c r="C298" s="17" t="s">
        <v>489</v>
      </c>
      <c r="D298" s="17" t="s">
        <v>477</v>
      </c>
      <c r="E298" s="19">
        <v>8425874120</v>
      </c>
      <c r="F298" t="str">
        <f t="shared" si="5"/>
        <v>+918425874120</v>
      </c>
    </row>
    <row r="299" spans="1:6">
      <c r="A299" s="3">
        <v>296</v>
      </c>
      <c r="B299" s="17" t="s">
        <v>487</v>
      </c>
      <c r="C299" s="17" t="s">
        <v>490</v>
      </c>
      <c r="D299" s="17" t="s">
        <v>491</v>
      </c>
      <c r="E299" s="11">
        <v>9632014520</v>
      </c>
      <c r="F299" t="str">
        <f t="shared" si="5"/>
        <v>+919632014520</v>
      </c>
    </row>
    <row r="300" spans="1:6">
      <c r="A300" s="3">
        <v>297</v>
      </c>
      <c r="B300" s="17" t="s">
        <v>487</v>
      </c>
      <c r="C300" s="17" t="s">
        <v>82</v>
      </c>
      <c r="D300" s="17" t="s">
        <v>492</v>
      </c>
      <c r="E300" s="11">
        <v>9632015420</v>
      </c>
      <c r="F300" t="str">
        <f t="shared" si="5"/>
        <v>+919632015420</v>
      </c>
    </row>
    <row r="301" spans="1:6">
      <c r="A301" s="3">
        <v>298</v>
      </c>
      <c r="B301" s="17" t="s">
        <v>487</v>
      </c>
      <c r="C301" s="17" t="s">
        <v>493</v>
      </c>
      <c r="D301" s="17" t="s">
        <v>494</v>
      </c>
      <c r="E301" s="3">
        <v>7336154849</v>
      </c>
      <c r="F301" t="str">
        <f t="shared" si="5"/>
        <v>+917336154849</v>
      </c>
    </row>
    <row r="302" spans="1:6">
      <c r="A302" s="3">
        <v>299</v>
      </c>
      <c r="B302" s="17" t="s">
        <v>487</v>
      </c>
      <c r="C302" s="17" t="s">
        <v>495</v>
      </c>
      <c r="D302" s="17" t="s">
        <v>496</v>
      </c>
      <c r="E302" s="3">
        <v>9445215876</v>
      </c>
      <c r="F302" t="str">
        <f t="shared" si="5"/>
        <v>+919445215876</v>
      </c>
    </row>
    <row r="303" spans="1:6">
      <c r="A303" s="3">
        <v>300</v>
      </c>
      <c r="B303" s="17" t="s">
        <v>487</v>
      </c>
      <c r="C303" s="17" t="s">
        <v>497</v>
      </c>
      <c r="D303" s="7" t="s">
        <v>477</v>
      </c>
      <c r="E303" s="3">
        <v>9775326841</v>
      </c>
      <c r="F303" t="str">
        <f t="shared" si="5"/>
        <v>+919775326841</v>
      </c>
    </row>
    <row r="304" spans="1:6">
      <c r="A304" s="3">
        <v>301</v>
      </c>
      <c r="B304" s="17" t="s">
        <v>487</v>
      </c>
      <c r="C304" s="17" t="s">
        <v>498</v>
      </c>
      <c r="D304" s="17" t="s">
        <v>499</v>
      </c>
      <c r="E304" s="11">
        <v>8663254894</v>
      </c>
      <c r="F304" t="str">
        <f t="shared" si="5"/>
        <v>+918663254894</v>
      </c>
    </row>
    <row r="305" spans="1:6">
      <c r="A305" s="3">
        <v>302</v>
      </c>
      <c r="B305" s="17" t="s">
        <v>487</v>
      </c>
      <c r="C305" s="17" t="s">
        <v>316</v>
      </c>
      <c r="D305" s="17" t="s">
        <v>500</v>
      </c>
      <c r="E305" s="19">
        <v>9888406548</v>
      </c>
      <c r="F305" t="str">
        <f t="shared" si="5"/>
        <v>+919888406548</v>
      </c>
    </row>
    <row r="306" spans="1:6">
      <c r="A306" s="3">
        <v>303</v>
      </c>
      <c r="B306" s="17" t="s">
        <v>501</v>
      </c>
      <c r="C306" s="17" t="s">
        <v>55</v>
      </c>
      <c r="D306" s="4" t="s">
        <v>477</v>
      </c>
      <c r="E306" s="11">
        <v>9444601894</v>
      </c>
      <c r="F306" t="str">
        <f t="shared" si="5"/>
        <v>+919444601894</v>
      </c>
    </row>
    <row r="307" spans="1:6">
      <c r="A307" s="3">
        <v>304</v>
      </c>
      <c r="B307" s="17" t="s">
        <v>501</v>
      </c>
      <c r="C307" s="17" t="s">
        <v>502</v>
      </c>
      <c r="D307" s="7" t="s">
        <v>503</v>
      </c>
      <c r="E307" s="3">
        <v>9774125145</v>
      </c>
      <c r="F307" t="str">
        <f t="shared" si="5"/>
        <v>+919774125145</v>
      </c>
    </row>
    <row r="308" spans="1:6">
      <c r="A308" s="3">
        <v>305</v>
      </c>
      <c r="B308" s="17" t="s">
        <v>501</v>
      </c>
      <c r="C308" s="17" t="s">
        <v>42</v>
      </c>
      <c r="D308" s="7" t="s">
        <v>450</v>
      </c>
      <c r="E308" s="3">
        <v>8661245843</v>
      </c>
      <c r="F308" t="str">
        <f t="shared" si="5"/>
        <v>+918661245843</v>
      </c>
    </row>
    <row r="309" spans="1:6">
      <c r="A309" s="3">
        <v>306</v>
      </c>
      <c r="B309" s="17" t="s">
        <v>501</v>
      </c>
      <c r="C309" s="17" t="s">
        <v>52</v>
      </c>
      <c r="D309" s="17" t="s">
        <v>504</v>
      </c>
      <c r="E309" s="3">
        <v>9003456818</v>
      </c>
      <c r="F309" t="str">
        <f t="shared" si="5"/>
        <v>+919003456818</v>
      </c>
    </row>
    <row r="310" spans="1:6">
      <c r="A310" s="3">
        <v>307</v>
      </c>
      <c r="B310" s="17" t="s">
        <v>501</v>
      </c>
      <c r="C310" s="17" t="s">
        <v>505</v>
      </c>
      <c r="D310" s="17" t="s">
        <v>506</v>
      </c>
      <c r="E310" s="16">
        <v>9048767637</v>
      </c>
      <c r="F310" t="str">
        <f t="shared" si="5"/>
        <v>+919048767637</v>
      </c>
    </row>
    <row r="311" spans="1:6">
      <c r="A311" s="3">
        <v>308</v>
      </c>
      <c r="B311" s="17" t="s">
        <v>501</v>
      </c>
      <c r="C311" s="17" t="s">
        <v>507</v>
      </c>
      <c r="D311" s="17" t="s">
        <v>494</v>
      </c>
      <c r="E311" s="3">
        <v>8225461847</v>
      </c>
      <c r="F311" t="str">
        <f t="shared" si="5"/>
        <v>+918225461847</v>
      </c>
    </row>
    <row r="312" spans="1:6">
      <c r="A312" s="3">
        <v>309</v>
      </c>
      <c r="B312" s="17" t="s">
        <v>508</v>
      </c>
      <c r="C312" s="17" t="s">
        <v>329</v>
      </c>
      <c r="D312" s="4" t="s">
        <v>509</v>
      </c>
      <c r="E312" s="3">
        <v>7895461224</v>
      </c>
      <c r="F312" t="str">
        <f t="shared" si="5"/>
        <v>+917895461224</v>
      </c>
    </row>
    <row r="313" spans="1:6">
      <c r="A313" s="3">
        <v>310</v>
      </c>
      <c r="B313" s="17" t="s">
        <v>508</v>
      </c>
      <c r="C313" s="17" t="s">
        <v>234</v>
      </c>
      <c r="D313" s="7" t="s">
        <v>510</v>
      </c>
      <c r="E313" s="3">
        <v>7299877740</v>
      </c>
      <c r="F313" t="str">
        <f t="shared" si="5"/>
        <v>+917299877740</v>
      </c>
    </row>
    <row r="314" spans="1:6">
      <c r="A314" s="3">
        <v>311</v>
      </c>
      <c r="B314" s="17" t="s">
        <v>508</v>
      </c>
      <c r="C314" s="17" t="s">
        <v>228</v>
      </c>
      <c r="D314" s="7" t="s">
        <v>511</v>
      </c>
      <c r="E314" s="3">
        <v>9094212986</v>
      </c>
      <c r="F314" t="str">
        <f t="shared" si="5"/>
        <v>+919094212986</v>
      </c>
    </row>
    <row r="315" spans="1:6">
      <c r="A315" s="3">
        <v>312</v>
      </c>
      <c r="B315" s="17" t="s">
        <v>508</v>
      </c>
      <c r="C315" s="17" t="s">
        <v>384</v>
      </c>
      <c r="D315" s="17" t="s">
        <v>512</v>
      </c>
      <c r="E315" s="11">
        <v>8056145855</v>
      </c>
      <c r="F315" t="str">
        <f t="shared" si="5"/>
        <v>+918056145855</v>
      </c>
    </row>
    <row r="316" spans="1:6">
      <c r="A316" s="3">
        <v>313</v>
      </c>
      <c r="B316" s="17" t="s">
        <v>508</v>
      </c>
      <c r="C316" s="17" t="s">
        <v>513</v>
      </c>
      <c r="D316" s="17" t="s">
        <v>41</v>
      </c>
      <c r="E316" s="3">
        <v>6325478951</v>
      </c>
      <c r="F316" t="str">
        <f t="shared" si="5"/>
        <v>+916325478951</v>
      </c>
    </row>
    <row r="317" spans="1:6">
      <c r="A317" s="3">
        <v>314</v>
      </c>
      <c r="B317" s="17" t="s">
        <v>508</v>
      </c>
      <c r="C317" s="17" t="s">
        <v>514</v>
      </c>
      <c r="D317" s="17" t="s">
        <v>515</v>
      </c>
      <c r="E317" s="3">
        <v>9445031578</v>
      </c>
      <c r="F317" t="str">
        <f t="shared" si="5"/>
        <v>+919445031578</v>
      </c>
    </row>
    <row r="318" spans="1:6">
      <c r="A318" s="3">
        <v>315</v>
      </c>
      <c r="B318" s="17" t="s">
        <v>508</v>
      </c>
      <c r="C318" s="18" t="s">
        <v>516</v>
      </c>
      <c r="D318" s="18" t="s">
        <v>41</v>
      </c>
      <c r="E318" s="3">
        <v>8006312476</v>
      </c>
      <c r="F318" t="str">
        <f t="shared" si="5"/>
        <v>+918006312476</v>
      </c>
    </row>
    <row r="319" spans="1:6">
      <c r="A319" s="3">
        <v>316</v>
      </c>
      <c r="B319" s="17" t="s">
        <v>508</v>
      </c>
      <c r="C319" s="18" t="s">
        <v>22</v>
      </c>
      <c r="D319" s="18" t="s">
        <v>517</v>
      </c>
      <c r="E319" s="3">
        <v>9444708691</v>
      </c>
      <c r="F319" t="str">
        <f t="shared" si="5"/>
        <v>+919444708691</v>
      </c>
    </row>
    <row r="320" spans="1:6">
      <c r="A320" s="3">
        <v>317</v>
      </c>
      <c r="B320" s="17" t="s">
        <v>508</v>
      </c>
      <c r="C320" s="18" t="s">
        <v>518</v>
      </c>
      <c r="D320" s="18" t="s">
        <v>519</v>
      </c>
      <c r="E320" s="16">
        <v>9003045877</v>
      </c>
      <c r="F320" t="str">
        <f t="shared" si="5"/>
        <v>+919003045877</v>
      </c>
    </row>
    <row r="321" spans="1:6">
      <c r="A321" s="3">
        <v>318</v>
      </c>
      <c r="B321" s="17" t="s">
        <v>508</v>
      </c>
      <c r="C321" s="7" t="s">
        <v>520</v>
      </c>
      <c r="D321" s="7" t="s">
        <v>521</v>
      </c>
      <c r="E321" s="3">
        <v>7440513515</v>
      </c>
      <c r="F321" t="str">
        <f t="shared" si="5"/>
        <v>+917440513515</v>
      </c>
    </row>
    <row r="322" spans="1:6">
      <c r="A322" s="3">
        <v>319</v>
      </c>
      <c r="B322" s="17" t="s">
        <v>508</v>
      </c>
      <c r="C322" s="7" t="s">
        <v>522</v>
      </c>
      <c r="D322" s="7" t="s">
        <v>523</v>
      </c>
      <c r="E322" s="16">
        <v>7885461251</v>
      </c>
      <c r="F322" t="str">
        <f t="shared" si="5"/>
        <v>+917885461251</v>
      </c>
    </row>
    <row r="323" spans="1:6">
      <c r="A323" s="3">
        <v>320</v>
      </c>
      <c r="B323" s="17" t="s">
        <v>508</v>
      </c>
      <c r="C323" s="7" t="s">
        <v>524</v>
      </c>
      <c r="D323" s="7" t="s">
        <v>41</v>
      </c>
      <c r="E323" s="3">
        <v>8033254129</v>
      </c>
      <c r="F323" t="str">
        <f t="shared" si="5"/>
        <v>+918033254129</v>
      </c>
    </row>
    <row r="324" spans="1:6">
      <c r="A324" s="3">
        <v>321</v>
      </c>
      <c r="B324" s="17" t="s">
        <v>508</v>
      </c>
      <c r="C324" s="7" t="s">
        <v>525</v>
      </c>
      <c r="D324" s="7" t="s">
        <v>526</v>
      </c>
      <c r="E324" s="3">
        <v>7277740889</v>
      </c>
      <c r="F324" t="str">
        <f t="shared" si="5"/>
        <v>+917277740889</v>
      </c>
    </row>
    <row r="325" spans="1:6">
      <c r="A325" s="3">
        <v>322</v>
      </c>
      <c r="B325" s="17" t="s">
        <v>508</v>
      </c>
      <c r="C325" s="7" t="s">
        <v>73</v>
      </c>
      <c r="D325" s="7" t="s">
        <v>491</v>
      </c>
      <c r="E325" s="3">
        <v>9446051274</v>
      </c>
      <c r="F325" t="str">
        <f t="shared" si="5"/>
        <v>+919446051274</v>
      </c>
    </row>
    <row r="326" spans="1:6">
      <c r="A326" s="3">
        <v>323</v>
      </c>
      <c r="B326" s="17" t="s">
        <v>508</v>
      </c>
      <c r="C326" s="7" t="s">
        <v>527</v>
      </c>
      <c r="D326" s="7" t="s">
        <v>41</v>
      </c>
      <c r="E326" s="22">
        <v>9446018952</v>
      </c>
      <c r="F326" t="str">
        <f t="shared" si="5"/>
        <v>+919446018952</v>
      </c>
    </row>
    <row r="327" spans="1:6">
      <c r="A327" s="3">
        <v>324</v>
      </c>
      <c r="B327" s="17" t="s">
        <v>528</v>
      </c>
      <c r="C327" s="17" t="s">
        <v>529</v>
      </c>
      <c r="D327" s="17" t="s">
        <v>530</v>
      </c>
      <c r="E327" s="22">
        <v>9094021986</v>
      </c>
      <c r="F327" t="str">
        <f t="shared" si="5"/>
        <v>+919094021986</v>
      </c>
    </row>
    <row r="328" spans="1:6">
      <c r="A328" s="3">
        <v>325</v>
      </c>
      <c r="B328" s="17" t="s">
        <v>528</v>
      </c>
      <c r="C328" s="17" t="s">
        <v>531</v>
      </c>
      <c r="D328" s="17" t="s">
        <v>454</v>
      </c>
      <c r="E328" s="22">
        <v>8556452131</v>
      </c>
      <c r="F328" t="str">
        <f t="shared" si="5"/>
        <v>+918556452131</v>
      </c>
    </row>
    <row r="329" spans="1:6">
      <c r="A329" s="3">
        <v>326</v>
      </c>
      <c r="B329" s="17" t="s">
        <v>528</v>
      </c>
      <c r="C329" s="17" t="s">
        <v>20</v>
      </c>
      <c r="D329" s="17" t="s">
        <v>461</v>
      </c>
      <c r="E329" s="16">
        <v>9884521373</v>
      </c>
      <c r="F329" t="str">
        <f t="shared" si="5"/>
        <v>+919884521373</v>
      </c>
    </row>
    <row r="330" spans="1:6">
      <c r="A330" s="3">
        <v>327</v>
      </c>
      <c r="B330" s="17" t="s">
        <v>528</v>
      </c>
      <c r="C330" s="17" t="s">
        <v>532</v>
      </c>
      <c r="D330" s="19" t="s">
        <v>64</v>
      </c>
      <c r="E330" s="3">
        <v>8005666141</v>
      </c>
      <c r="F330" t="str">
        <f t="shared" ref="F330:F393" si="6">CONCATENATE("+91",E330)</f>
        <v>+918005666141</v>
      </c>
    </row>
    <row r="331" spans="1:6">
      <c r="A331" s="3">
        <v>328</v>
      </c>
      <c r="B331" s="17" t="s">
        <v>528</v>
      </c>
      <c r="C331" s="17" t="s">
        <v>533</v>
      </c>
      <c r="D331" s="19" t="s">
        <v>83</v>
      </c>
      <c r="E331" s="3">
        <v>7664578955</v>
      </c>
      <c r="F331" t="str">
        <f t="shared" si="6"/>
        <v>+917664578955</v>
      </c>
    </row>
    <row r="332" spans="1:6">
      <c r="A332" s="3">
        <v>329</v>
      </c>
      <c r="B332" s="17" t="s">
        <v>528</v>
      </c>
      <c r="C332" s="17" t="s">
        <v>534</v>
      </c>
      <c r="D332" s="19" t="s">
        <v>66</v>
      </c>
      <c r="E332" s="22">
        <v>8030745645</v>
      </c>
      <c r="F332" t="str">
        <f t="shared" si="6"/>
        <v>+918030745645</v>
      </c>
    </row>
    <row r="333" spans="1:6">
      <c r="A333" s="3">
        <v>330</v>
      </c>
      <c r="B333" s="17" t="s">
        <v>528</v>
      </c>
      <c r="C333" s="20" t="s">
        <v>495</v>
      </c>
      <c r="D333" s="20" t="s">
        <v>41</v>
      </c>
      <c r="E333" s="22">
        <v>9299844000</v>
      </c>
      <c r="F333" t="str">
        <f t="shared" si="6"/>
        <v>+919299844000</v>
      </c>
    </row>
    <row r="334" spans="1:6">
      <c r="A334" s="3">
        <v>331</v>
      </c>
      <c r="B334" s="17" t="s">
        <v>528</v>
      </c>
      <c r="C334" s="20" t="s">
        <v>535</v>
      </c>
      <c r="D334" s="19" t="s">
        <v>10</v>
      </c>
      <c r="E334" s="16">
        <v>8556231479</v>
      </c>
      <c r="F334" t="str">
        <f t="shared" si="6"/>
        <v>+918556231479</v>
      </c>
    </row>
    <row r="335" spans="1:6">
      <c r="A335" s="3">
        <v>332</v>
      </c>
      <c r="B335" s="17" t="s">
        <v>528</v>
      </c>
      <c r="C335" s="20" t="s">
        <v>536</v>
      </c>
      <c r="D335" s="19" t="s">
        <v>39</v>
      </c>
      <c r="E335" s="11">
        <v>9884563157</v>
      </c>
      <c r="F335" t="str">
        <f t="shared" si="6"/>
        <v>+919884563157</v>
      </c>
    </row>
    <row r="336" spans="1:6">
      <c r="A336" s="3">
        <v>333</v>
      </c>
      <c r="B336" s="17" t="s">
        <v>528</v>
      </c>
      <c r="C336" s="17" t="s">
        <v>537</v>
      </c>
      <c r="D336" s="17" t="s">
        <v>478</v>
      </c>
      <c r="E336" s="11">
        <v>9223654829</v>
      </c>
      <c r="F336" t="str">
        <f t="shared" si="6"/>
        <v>+919223654829</v>
      </c>
    </row>
    <row r="337" spans="1:6">
      <c r="A337" s="3">
        <v>334</v>
      </c>
      <c r="B337" s="17" t="s">
        <v>538</v>
      </c>
      <c r="C337" s="17" t="s">
        <v>539</v>
      </c>
      <c r="D337" s="17" t="s">
        <v>540</v>
      </c>
      <c r="E337" s="11">
        <v>6542315485</v>
      </c>
      <c r="F337" t="str">
        <f t="shared" si="6"/>
        <v>+916542315485</v>
      </c>
    </row>
    <row r="338" spans="1:6">
      <c r="A338" s="3">
        <v>335</v>
      </c>
      <c r="B338" s="17" t="s">
        <v>538</v>
      </c>
      <c r="C338" s="17" t="s">
        <v>274</v>
      </c>
      <c r="D338" s="17" t="s">
        <v>41</v>
      </c>
      <c r="E338" s="16">
        <v>9587452132</v>
      </c>
      <c r="F338" t="str">
        <f t="shared" si="6"/>
        <v>+919587452132</v>
      </c>
    </row>
    <row r="339" spans="1:6">
      <c r="A339" s="3">
        <v>336</v>
      </c>
      <c r="B339" s="17" t="s">
        <v>538</v>
      </c>
      <c r="C339" s="17" t="s">
        <v>541</v>
      </c>
      <c r="D339" s="17" t="s">
        <v>542</v>
      </c>
      <c r="E339" s="3">
        <v>9863254100</v>
      </c>
      <c r="F339" t="str">
        <f t="shared" si="6"/>
        <v>+919863254100</v>
      </c>
    </row>
    <row r="340" spans="1:6">
      <c r="A340" s="3">
        <v>337</v>
      </c>
      <c r="B340" s="17" t="s">
        <v>538</v>
      </c>
      <c r="C340" s="17" t="s">
        <v>543</v>
      </c>
      <c r="D340" s="19" t="s">
        <v>544</v>
      </c>
      <c r="E340" s="3">
        <v>6325412541</v>
      </c>
      <c r="F340" t="str">
        <f t="shared" si="6"/>
        <v>+916325412541</v>
      </c>
    </row>
    <row r="341" spans="1:6">
      <c r="A341" s="3">
        <v>338</v>
      </c>
      <c r="B341" s="17" t="s">
        <v>538</v>
      </c>
      <c r="C341" s="17" t="s">
        <v>53</v>
      </c>
      <c r="D341" s="19" t="s">
        <v>545</v>
      </c>
      <c r="E341" s="3">
        <v>9632102011</v>
      </c>
      <c r="F341" t="str">
        <f t="shared" si="6"/>
        <v>+919632102011</v>
      </c>
    </row>
    <row r="342" spans="1:6">
      <c r="A342" s="3">
        <v>339</v>
      </c>
      <c r="B342" s="17" t="s">
        <v>538</v>
      </c>
      <c r="C342" s="17" t="s">
        <v>293</v>
      </c>
      <c r="D342" s="19" t="s">
        <v>41</v>
      </c>
      <c r="E342" s="11">
        <v>9865471200</v>
      </c>
      <c r="F342" t="str">
        <f t="shared" si="6"/>
        <v>+919865471200</v>
      </c>
    </row>
    <row r="343" spans="1:6">
      <c r="A343" s="3">
        <v>340</v>
      </c>
      <c r="B343" s="17" t="s">
        <v>538</v>
      </c>
      <c r="C343" s="20" t="s">
        <v>470</v>
      </c>
      <c r="D343" s="20" t="s">
        <v>546</v>
      </c>
      <c r="E343" s="11">
        <v>8425745877</v>
      </c>
      <c r="F343" t="str">
        <f t="shared" si="6"/>
        <v>+918425745877</v>
      </c>
    </row>
    <row r="344" spans="1:6">
      <c r="A344" s="3">
        <v>341</v>
      </c>
      <c r="B344" s="17" t="s">
        <v>538</v>
      </c>
      <c r="C344" s="20" t="s">
        <v>547</v>
      </c>
      <c r="D344" s="19" t="s">
        <v>41</v>
      </c>
      <c r="E344" s="11">
        <v>9685741230</v>
      </c>
      <c r="F344" t="str">
        <f t="shared" si="6"/>
        <v>+919685741230</v>
      </c>
    </row>
    <row r="345" spans="1:6">
      <c r="A345" s="3">
        <v>342</v>
      </c>
      <c r="B345" s="17" t="s">
        <v>538</v>
      </c>
      <c r="C345" s="20" t="s">
        <v>126</v>
      </c>
      <c r="D345" s="19" t="s">
        <v>548</v>
      </c>
      <c r="E345" s="11">
        <v>7854123033</v>
      </c>
      <c r="F345" t="str">
        <f t="shared" si="6"/>
        <v>+917854123033</v>
      </c>
    </row>
    <row r="346" spans="1:6">
      <c r="A346" s="3">
        <v>343</v>
      </c>
      <c r="B346" s="17" t="s">
        <v>538</v>
      </c>
      <c r="C346" s="17" t="s">
        <v>549</v>
      </c>
      <c r="D346" s="17" t="s">
        <v>41</v>
      </c>
      <c r="E346" s="11">
        <v>7352148799</v>
      </c>
      <c r="F346" t="str">
        <f t="shared" si="6"/>
        <v>+917352148799</v>
      </c>
    </row>
    <row r="347" spans="1:6">
      <c r="A347" s="3">
        <v>344</v>
      </c>
      <c r="B347" s="17" t="s">
        <v>538</v>
      </c>
      <c r="C347" s="7" t="s">
        <v>113</v>
      </c>
      <c r="D347" s="7" t="s">
        <v>550</v>
      </c>
      <c r="E347" s="11">
        <v>9894150928</v>
      </c>
      <c r="F347" t="str">
        <f t="shared" si="6"/>
        <v>+919894150928</v>
      </c>
    </row>
    <row r="348" spans="1:6">
      <c r="A348" s="3">
        <v>345</v>
      </c>
      <c r="B348" s="17" t="s">
        <v>538</v>
      </c>
      <c r="C348" s="7" t="s">
        <v>551</v>
      </c>
      <c r="D348" s="7" t="s">
        <v>41</v>
      </c>
      <c r="E348" s="11">
        <v>9685741258</v>
      </c>
      <c r="F348" t="str">
        <f t="shared" si="6"/>
        <v>+919685741258</v>
      </c>
    </row>
    <row r="349" spans="1:6">
      <c r="A349" s="3">
        <v>346</v>
      </c>
      <c r="B349" s="17" t="s">
        <v>538</v>
      </c>
      <c r="C349" s="7" t="s">
        <v>40</v>
      </c>
      <c r="D349" s="7" t="s">
        <v>552</v>
      </c>
      <c r="E349" s="11">
        <v>8325410023</v>
      </c>
      <c r="F349" t="str">
        <f t="shared" si="6"/>
        <v>+918325410023</v>
      </c>
    </row>
    <row r="350" spans="1:6">
      <c r="A350" s="3">
        <v>347</v>
      </c>
      <c r="B350" s="17" t="s">
        <v>538</v>
      </c>
      <c r="C350" s="7" t="s">
        <v>553</v>
      </c>
      <c r="D350" s="7" t="s">
        <v>554</v>
      </c>
      <c r="E350" s="3">
        <v>9845621347</v>
      </c>
      <c r="F350" t="str">
        <f t="shared" si="6"/>
        <v>+919845621347</v>
      </c>
    </row>
    <row r="351" spans="1:6">
      <c r="A351" s="3">
        <v>348</v>
      </c>
      <c r="B351" s="17" t="s">
        <v>538</v>
      </c>
      <c r="C351" s="7" t="s">
        <v>555</v>
      </c>
      <c r="D351" s="7" t="s">
        <v>41</v>
      </c>
      <c r="E351" s="3">
        <v>8056321454</v>
      </c>
      <c r="F351" t="str">
        <f t="shared" si="6"/>
        <v>+918056321454</v>
      </c>
    </row>
    <row r="352" spans="1:6">
      <c r="A352" s="3">
        <v>349</v>
      </c>
      <c r="B352" s="17" t="s">
        <v>538</v>
      </c>
      <c r="C352" s="7" t="s">
        <v>556</v>
      </c>
      <c r="D352" s="7" t="s">
        <v>557</v>
      </c>
      <c r="E352" s="11">
        <v>8562147888</v>
      </c>
      <c r="F352" t="str">
        <f t="shared" si="6"/>
        <v>+918562147888</v>
      </c>
    </row>
    <row r="353" spans="1:6">
      <c r="A353" s="3">
        <v>350</v>
      </c>
      <c r="B353" s="17" t="s">
        <v>538</v>
      </c>
      <c r="C353" s="7" t="s">
        <v>111</v>
      </c>
      <c r="D353" s="7" t="s">
        <v>41</v>
      </c>
      <c r="E353" s="11">
        <v>9446044189</v>
      </c>
      <c r="F353" t="str">
        <f t="shared" si="6"/>
        <v>+919446044189</v>
      </c>
    </row>
    <row r="354" spans="1:6">
      <c r="A354" s="3">
        <v>351</v>
      </c>
      <c r="B354" s="17" t="s">
        <v>538</v>
      </c>
      <c r="C354" s="7" t="s">
        <v>558</v>
      </c>
      <c r="D354" s="7" t="s">
        <v>559</v>
      </c>
      <c r="E354" s="11">
        <v>9334578621</v>
      </c>
      <c r="F354" t="str">
        <f t="shared" si="6"/>
        <v>+919334578621</v>
      </c>
    </row>
    <row r="355" spans="1:6">
      <c r="A355" s="3">
        <v>352</v>
      </c>
      <c r="B355" s="17" t="s">
        <v>538</v>
      </c>
      <c r="C355" s="7" t="s">
        <v>63</v>
      </c>
      <c r="D355" s="7" t="s">
        <v>560</v>
      </c>
      <c r="E355" s="11">
        <v>8564147811</v>
      </c>
      <c r="F355" t="str">
        <f t="shared" si="6"/>
        <v>+918564147811</v>
      </c>
    </row>
    <row r="356" spans="1:6">
      <c r="A356" s="3">
        <v>353</v>
      </c>
      <c r="B356" s="17" t="s">
        <v>561</v>
      </c>
      <c r="C356" s="17" t="s">
        <v>47</v>
      </c>
      <c r="D356" s="17" t="s">
        <v>562</v>
      </c>
      <c r="E356" s="19">
        <v>9054874120</v>
      </c>
      <c r="F356" t="str">
        <f t="shared" si="6"/>
        <v>+919054874120</v>
      </c>
    </row>
    <row r="357" spans="1:6">
      <c r="A357" s="3">
        <v>354</v>
      </c>
      <c r="B357" s="17" t="s">
        <v>561</v>
      </c>
      <c r="C357" s="17" t="s">
        <v>563</v>
      </c>
      <c r="D357" s="17" t="s">
        <v>564</v>
      </c>
      <c r="E357" s="11">
        <v>9866214785</v>
      </c>
      <c r="F357" t="str">
        <f t="shared" si="6"/>
        <v>+919866214785</v>
      </c>
    </row>
    <row r="358" spans="1:6">
      <c r="A358" s="3">
        <v>355</v>
      </c>
      <c r="B358" s="17" t="s">
        <v>561</v>
      </c>
      <c r="C358" s="17" t="s">
        <v>565</v>
      </c>
      <c r="D358" s="17" t="s">
        <v>566</v>
      </c>
      <c r="E358" s="10">
        <v>8006354789</v>
      </c>
      <c r="F358" t="str">
        <f t="shared" si="6"/>
        <v>+918006354789</v>
      </c>
    </row>
    <row r="359" spans="1:6">
      <c r="A359" s="3">
        <v>356</v>
      </c>
      <c r="B359" s="17" t="s">
        <v>561</v>
      </c>
      <c r="C359" s="17" t="s">
        <v>567</v>
      </c>
      <c r="D359" s="19" t="s">
        <v>41</v>
      </c>
      <c r="E359" s="10">
        <v>9556478211</v>
      </c>
      <c r="F359" t="str">
        <f t="shared" si="6"/>
        <v>+919556478211</v>
      </c>
    </row>
    <row r="360" spans="1:6">
      <c r="A360" s="3">
        <v>357</v>
      </c>
      <c r="B360" s="17" t="s">
        <v>561</v>
      </c>
      <c r="C360" s="17" t="s">
        <v>568</v>
      </c>
      <c r="D360" s="19" t="s">
        <v>569</v>
      </c>
      <c r="E360" s="10">
        <v>7336458794</v>
      </c>
      <c r="F360" t="str">
        <f t="shared" si="6"/>
        <v>+917336458794</v>
      </c>
    </row>
    <row r="361" spans="1:6">
      <c r="A361" s="3">
        <v>358</v>
      </c>
      <c r="B361" s="17" t="s">
        <v>561</v>
      </c>
      <c r="C361" s="17" t="s">
        <v>570</v>
      </c>
      <c r="D361" s="19" t="s">
        <v>571</v>
      </c>
      <c r="E361" s="10">
        <v>8030457355</v>
      </c>
      <c r="F361" t="str">
        <f t="shared" si="6"/>
        <v>+918030457355</v>
      </c>
    </row>
    <row r="362" spans="1:6">
      <c r="A362" s="3">
        <v>359</v>
      </c>
      <c r="B362" s="17" t="s">
        <v>561</v>
      </c>
      <c r="C362" s="20" t="s">
        <v>572</v>
      </c>
      <c r="D362" s="20" t="s">
        <v>573</v>
      </c>
      <c r="E362" s="10">
        <v>9884407564</v>
      </c>
      <c r="F362" t="str">
        <f t="shared" si="6"/>
        <v>+919884407564</v>
      </c>
    </row>
    <row r="363" spans="1:6">
      <c r="A363" s="3">
        <v>360</v>
      </c>
      <c r="B363" s="17" t="s">
        <v>561</v>
      </c>
      <c r="C363" s="20" t="s">
        <v>133</v>
      </c>
      <c r="D363" s="19" t="s">
        <v>574</v>
      </c>
      <c r="E363" s="11">
        <v>9845612148</v>
      </c>
      <c r="F363" t="str">
        <f t="shared" si="6"/>
        <v>+919845612148</v>
      </c>
    </row>
    <row r="364" spans="1:6">
      <c r="A364" s="3">
        <v>361</v>
      </c>
      <c r="B364" s="17" t="s">
        <v>561</v>
      </c>
      <c r="C364" s="20" t="s">
        <v>575</v>
      </c>
      <c r="D364" s="19" t="s">
        <v>41</v>
      </c>
      <c r="E364" s="10">
        <v>9774562113</v>
      </c>
      <c r="F364" t="str">
        <f t="shared" si="6"/>
        <v>+919774562113</v>
      </c>
    </row>
    <row r="365" spans="1:6">
      <c r="A365" s="3">
        <v>362</v>
      </c>
      <c r="B365" s="17" t="s">
        <v>561</v>
      </c>
      <c r="C365" s="17" t="s">
        <v>576</v>
      </c>
      <c r="D365" s="17" t="s">
        <v>577</v>
      </c>
      <c r="E365" s="11">
        <v>8663215477</v>
      </c>
      <c r="F365" t="str">
        <f t="shared" si="6"/>
        <v>+918663215477</v>
      </c>
    </row>
    <row r="366" spans="1:6">
      <c r="A366" s="3">
        <v>363</v>
      </c>
      <c r="B366" s="17" t="s">
        <v>561</v>
      </c>
      <c r="C366" s="7" t="s">
        <v>578</v>
      </c>
      <c r="D366" s="7" t="s">
        <v>579</v>
      </c>
      <c r="E366" s="11">
        <v>7299877743</v>
      </c>
      <c r="F366" t="str">
        <f t="shared" si="6"/>
        <v>+917299877743</v>
      </c>
    </row>
    <row r="367" spans="1:6">
      <c r="A367" s="3">
        <v>364</v>
      </c>
      <c r="B367" s="17" t="s">
        <v>561</v>
      </c>
      <c r="C367" s="7" t="s">
        <v>580</v>
      </c>
      <c r="D367" s="7" t="s">
        <v>41</v>
      </c>
      <c r="E367" s="11">
        <v>9556431875</v>
      </c>
      <c r="F367" t="str">
        <f t="shared" si="6"/>
        <v>+919556431875</v>
      </c>
    </row>
    <row r="368" spans="1:6">
      <c r="A368" s="3">
        <v>365</v>
      </c>
      <c r="B368" s="17" t="s">
        <v>561</v>
      </c>
      <c r="C368" s="7" t="s">
        <v>581</v>
      </c>
      <c r="D368" s="7" t="s">
        <v>582</v>
      </c>
      <c r="E368" s="11">
        <v>9845621879</v>
      </c>
      <c r="F368" t="str">
        <f t="shared" si="6"/>
        <v>+919845621879</v>
      </c>
    </row>
    <row r="369" spans="1:6">
      <c r="A369" s="3">
        <v>366</v>
      </c>
      <c r="B369" s="17" t="s">
        <v>561</v>
      </c>
      <c r="C369" s="7" t="s">
        <v>583</v>
      </c>
      <c r="D369" s="7" t="s">
        <v>41</v>
      </c>
      <c r="E369"/>
      <c r="F369" t="str">
        <f t="shared" si="6"/>
        <v>+91</v>
      </c>
    </row>
    <row r="370" spans="1:6">
      <c r="A370" s="3">
        <v>367</v>
      </c>
      <c r="B370" s="17" t="s">
        <v>561</v>
      </c>
      <c r="C370" s="7" t="s">
        <v>584</v>
      </c>
      <c r="D370" s="7" t="s">
        <v>585</v>
      </c>
      <c r="E370"/>
      <c r="F370" t="str">
        <f t="shared" si="6"/>
        <v>+91</v>
      </c>
    </row>
    <row r="371" spans="1:6">
      <c r="A371" s="3">
        <v>368</v>
      </c>
      <c r="B371" s="17" t="s">
        <v>561</v>
      </c>
      <c r="C371" s="7" t="s">
        <v>586</v>
      </c>
      <c r="D371" s="7" t="s">
        <v>557</v>
      </c>
      <c r="E371"/>
      <c r="F371" t="str">
        <f t="shared" si="6"/>
        <v>+91</v>
      </c>
    </row>
    <row r="372" spans="1:6">
      <c r="A372" s="3">
        <v>369</v>
      </c>
      <c r="B372" s="17" t="s">
        <v>561</v>
      </c>
      <c r="C372" s="7" t="s">
        <v>587</v>
      </c>
      <c r="D372" s="7" t="s">
        <v>588</v>
      </c>
      <c r="E372"/>
      <c r="F372" t="str">
        <f t="shared" si="6"/>
        <v>+91</v>
      </c>
    </row>
    <row r="373" spans="1:6">
      <c r="A373" s="3">
        <v>370</v>
      </c>
      <c r="B373" s="17" t="s">
        <v>561</v>
      </c>
      <c r="C373" s="7" t="s">
        <v>589</v>
      </c>
      <c r="D373" s="7" t="s">
        <v>590</v>
      </c>
      <c r="E373"/>
      <c r="F373" t="str">
        <f t="shared" si="6"/>
        <v>+91</v>
      </c>
    </row>
    <row r="374" spans="1:6">
      <c r="A374" s="3">
        <v>371</v>
      </c>
      <c r="B374" s="21">
        <v>44931</v>
      </c>
      <c r="C374" s="17" t="s">
        <v>53</v>
      </c>
      <c r="D374" s="17" t="s">
        <v>591</v>
      </c>
      <c r="E374"/>
      <c r="F374" t="str">
        <f t="shared" si="6"/>
        <v>+91</v>
      </c>
    </row>
    <row r="375" spans="1:6">
      <c r="A375" s="3">
        <v>372</v>
      </c>
      <c r="B375" s="21">
        <v>44931</v>
      </c>
      <c r="C375" s="17" t="s">
        <v>592</v>
      </c>
      <c r="D375" s="17" t="s">
        <v>593</v>
      </c>
      <c r="E375"/>
      <c r="F375" t="str">
        <f t="shared" si="6"/>
        <v>+91</v>
      </c>
    </row>
    <row r="376" spans="1:6">
      <c r="A376" s="3">
        <v>373</v>
      </c>
      <c r="B376" s="21">
        <v>44931</v>
      </c>
      <c r="C376" s="17" t="s">
        <v>529</v>
      </c>
      <c r="D376" s="17" t="s">
        <v>41</v>
      </c>
      <c r="E376"/>
      <c r="F376" t="str">
        <f t="shared" si="6"/>
        <v>+91</v>
      </c>
    </row>
    <row r="377" spans="1:6">
      <c r="A377" s="3">
        <v>374</v>
      </c>
      <c r="B377" s="21">
        <v>44931</v>
      </c>
      <c r="C377" s="17" t="s">
        <v>234</v>
      </c>
      <c r="D377" s="19" t="s">
        <v>594</v>
      </c>
      <c r="E377"/>
      <c r="F377" t="str">
        <f t="shared" si="6"/>
        <v>+91</v>
      </c>
    </row>
    <row r="378" spans="1:6">
      <c r="A378" s="3">
        <v>375</v>
      </c>
      <c r="B378" s="21">
        <v>44931</v>
      </c>
      <c r="C378" s="17" t="s">
        <v>595</v>
      </c>
      <c r="D378" s="19" t="s">
        <v>596</v>
      </c>
      <c r="E378"/>
      <c r="F378" t="str">
        <f t="shared" si="6"/>
        <v>+91</v>
      </c>
    </row>
    <row r="379" spans="1:6">
      <c r="A379" s="3">
        <v>376</v>
      </c>
      <c r="B379" s="21">
        <v>44931</v>
      </c>
      <c r="C379" s="17" t="s">
        <v>497</v>
      </c>
      <c r="D379" s="19" t="s">
        <v>41</v>
      </c>
      <c r="E379"/>
      <c r="F379" t="str">
        <f t="shared" si="6"/>
        <v>+91</v>
      </c>
    </row>
    <row r="380" spans="1:6">
      <c r="A380" s="3">
        <v>377</v>
      </c>
      <c r="B380" s="21">
        <v>44931</v>
      </c>
      <c r="C380" s="20" t="s">
        <v>597</v>
      </c>
      <c r="D380" s="20" t="s">
        <v>598</v>
      </c>
      <c r="E380"/>
      <c r="F380" t="str">
        <f t="shared" si="6"/>
        <v>+91</v>
      </c>
    </row>
    <row r="381" spans="1:6">
      <c r="A381" s="3">
        <v>378</v>
      </c>
      <c r="B381" s="21">
        <v>44931</v>
      </c>
      <c r="C381" s="20" t="s">
        <v>599</v>
      </c>
      <c r="D381" s="19" t="s">
        <v>600</v>
      </c>
      <c r="E381"/>
      <c r="F381" t="str">
        <f t="shared" si="6"/>
        <v>+91</v>
      </c>
    </row>
    <row r="382" spans="1:6">
      <c r="A382" s="3">
        <v>379</v>
      </c>
      <c r="B382" s="21">
        <v>44931</v>
      </c>
      <c r="C382" s="20" t="s">
        <v>261</v>
      </c>
      <c r="D382" s="19" t="s">
        <v>601</v>
      </c>
      <c r="E382"/>
      <c r="F382" t="str">
        <f t="shared" si="6"/>
        <v>+91</v>
      </c>
    </row>
    <row r="383" spans="1:6">
      <c r="A383" s="3">
        <v>380</v>
      </c>
      <c r="B383" s="21">
        <v>44931</v>
      </c>
      <c r="C383" s="17" t="s">
        <v>602</v>
      </c>
      <c r="D383" s="17" t="s">
        <v>603</v>
      </c>
      <c r="E383"/>
      <c r="F383" t="str">
        <f t="shared" si="6"/>
        <v>+91</v>
      </c>
    </row>
    <row r="384" spans="1:6">
      <c r="A384" s="3">
        <v>381</v>
      </c>
      <c r="B384" s="21">
        <v>44931</v>
      </c>
      <c r="C384" s="7" t="s">
        <v>420</v>
      </c>
      <c r="D384" s="7" t="s">
        <v>41</v>
      </c>
      <c r="E384"/>
      <c r="F384" t="str">
        <f t="shared" si="6"/>
        <v>+91</v>
      </c>
    </row>
    <row r="385" spans="1:6">
      <c r="A385" s="3">
        <v>382</v>
      </c>
      <c r="B385" s="21">
        <v>44931</v>
      </c>
      <c r="C385" s="7" t="s">
        <v>604</v>
      </c>
      <c r="D385" s="7" t="s">
        <v>605</v>
      </c>
      <c r="E385"/>
      <c r="F385" t="str">
        <f t="shared" si="6"/>
        <v>+91</v>
      </c>
    </row>
    <row r="386" spans="1:6">
      <c r="A386" s="3">
        <v>383</v>
      </c>
      <c r="B386" s="21">
        <v>44931</v>
      </c>
      <c r="C386" s="7" t="s">
        <v>606</v>
      </c>
      <c r="D386" s="7" t="s">
        <v>607</v>
      </c>
      <c r="E386"/>
      <c r="F386" t="str">
        <f t="shared" si="6"/>
        <v>+91</v>
      </c>
    </row>
    <row r="387" spans="1:6">
      <c r="A387" s="3">
        <v>384</v>
      </c>
      <c r="B387" s="21">
        <v>44931</v>
      </c>
      <c r="C387" s="7" t="s">
        <v>608</v>
      </c>
      <c r="D387" s="7" t="s">
        <v>41</v>
      </c>
      <c r="E387"/>
      <c r="F387" t="str">
        <f t="shared" si="6"/>
        <v>+91</v>
      </c>
    </row>
    <row r="388" spans="1:6">
      <c r="A388" s="3">
        <v>385</v>
      </c>
      <c r="B388" s="21">
        <v>44931</v>
      </c>
      <c r="C388" s="7" t="s">
        <v>609</v>
      </c>
      <c r="D388" s="7" t="s">
        <v>610</v>
      </c>
      <c r="E388"/>
      <c r="F388" t="str">
        <f t="shared" si="6"/>
        <v>+91</v>
      </c>
    </row>
    <row r="389" spans="1:6">
      <c r="A389" s="3">
        <v>386</v>
      </c>
      <c r="B389" s="21">
        <v>44931</v>
      </c>
      <c r="C389" s="7" t="s">
        <v>611</v>
      </c>
      <c r="D389" s="7" t="s">
        <v>612</v>
      </c>
      <c r="E389"/>
      <c r="F389" t="str">
        <f t="shared" si="6"/>
        <v>+91</v>
      </c>
    </row>
    <row r="390" spans="1:6">
      <c r="A390" s="3">
        <v>387</v>
      </c>
      <c r="B390" s="21">
        <v>44931</v>
      </c>
      <c r="C390" s="7" t="s">
        <v>613</v>
      </c>
      <c r="D390" s="7" t="s">
        <v>614</v>
      </c>
      <c r="E390"/>
      <c r="F390" t="str">
        <f t="shared" si="6"/>
        <v>+91</v>
      </c>
    </row>
    <row r="391" spans="1:6">
      <c r="A391" s="3">
        <v>388</v>
      </c>
      <c r="B391" s="21">
        <v>44931</v>
      </c>
      <c r="C391" s="7" t="s">
        <v>615</v>
      </c>
      <c r="D391" s="7" t="s">
        <v>616</v>
      </c>
      <c r="E391"/>
      <c r="F391" t="str">
        <f t="shared" si="6"/>
        <v>+91</v>
      </c>
    </row>
    <row r="392" spans="1:6">
      <c r="A392" s="3">
        <v>389</v>
      </c>
      <c r="B392" s="21">
        <v>44931</v>
      </c>
      <c r="C392" s="7" t="s">
        <v>617</v>
      </c>
      <c r="D392" s="7" t="s">
        <v>41</v>
      </c>
      <c r="E392"/>
      <c r="F392" t="str">
        <f t="shared" si="6"/>
        <v>+91</v>
      </c>
    </row>
    <row r="393" spans="1:6">
      <c r="A393" s="3">
        <v>390</v>
      </c>
      <c r="B393" s="21">
        <v>44931</v>
      </c>
      <c r="C393" s="7" t="s">
        <v>309</v>
      </c>
      <c r="D393" s="7" t="s">
        <v>618</v>
      </c>
      <c r="E393"/>
      <c r="F393" t="str">
        <f t="shared" si="6"/>
        <v>+91</v>
      </c>
    </row>
    <row r="394" spans="1:6">
      <c r="A394" s="3">
        <v>391</v>
      </c>
      <c r="B394" s="21">
        <v>44931</v>
      </c>
      <c r="C394" s="7" t="s">
        <v>316</v>
      </c>
      <c r="D394" s="7" t="s">
        <v>619</v>
      </c>
      <c r="E394"/>
      <c r="F394" t="str">
        <f t="shared" ref="F394:F457" si="7">CONCATENATE("+91",E394)</f>
        <v>+91</v>
      </c>
    </row>
    <row r="395" spans="1:6">
      <c r="A395" s="3">
        <v>392</v>
      </c>
      <c r="B395" s="21">
        <v>44931</v>
      </c>
      <c r="C395" s="7" t="s">
        <v>179</v>
      </c>
      <c r="D395" s="7" t="s">
        <v>620</v>
      </c>
      <c r="E395"/>
      <c r="F395" t="str">
        <f t="shared" si="7"/>
        <v>+91</v>
      </c>
    </row>
    <row r="396" spans="1:6">
      <c r="A396" s="3">
        <v>393</v>
      </c>
      <c r="B396" s="21">
        <v>44931</v>
      </c>
      <c r="C396" s="7" t="s">
        <v>215</v>
      </c>
      <c r="D396" s="7" t="s">
        <v>41</v>
      </c>
      <c r="E396"/>
      <c r="F396" t="str">
        <f t="shared" si="7"/>
        <v>+91</v>
      </c>
    </row>
    <row r="397" spans="1:6">
      <c r="A397" s="3">
        <v>394</v>
      </c>
      <c r="B397" s="21">
        <v>44962</v>
      </c>
      <c r="C397" s="17" t="s">
        <v>621</v>
      </c>
      <c r="D397" s="17" t="s">
        <v>622</v>
      </c>
      <c r="E397"/>
      <c r="F397" t="str">
        <f t="shared" si="7"/>
        <v>+91</v>
      </c>
    </row>
    <row r="398" spans="1:6">
      <c r="A398" s="3">
        <v>395</v>
      </c>
      <c r="B398" s="21">
        <v>44962</v>
      </c>
      <c r="C398" s="17" t="s">
        <v>623</v>
      </c>
      <c r="D398" s="17" t="s">
        <v>624</v>
      </c>
      <c r="E398"/>
      <c r="F398" t="str">
        <f t="shared" si="7"/>
        <v>+91</v>
      </c>
    </row>
    <row r="399" spans="1:6">
      <c r="A399" s="3">
        <v>396</v>
      </c>
      <c r="B399" s="21">
        <v>44962</v>
      </c>
      <c r="C399" s="17" t="s">
        <v>625</v>
      </c>
      <c r="D399" s="17" t="s">
        <v>41</v>
      </c>
      <c r="E399"/>
      <c r="F399" t="str">
        <f t="shared" si="7"/>
        <v>+91</v>
      </c>
    </row>
    <row r="400" spans="1:6">
      <c r="A400" s="3">
        <v>397</v>
      </c>
      <c r="B400" s="21">
        <v>44962</v>
      </c>
      <c r="C400" s="17" t="s">
        <v>24</v>
      </c>
      <c r="D400" s="19" t="s">
        <v>626</v>
      </c>
      <c r="E400"/>
      <c r="F400" t="str">
        <f t="shared" si="7"/>
        <v>+91</v>
      </c>
    </row>
    <row r="401" spans="1:6">
      <c r="A401" s="3">
        <v>398</v>
      </c>
      <c r="B401" s="21">
        <v>44962</v>
      </c>
      <c r="C401" s="17" t="s">
        <v>133</v>
      </c>
      <c r="D401" s="19" t="s">
        <v>627</v>
      </c>
      <c r="E401"/>
      <c r="F401" t="str">
        <f t="shared" si="7"/>
        <v>+91</v>
      </c>
    </row>
    <row r="402" spans="1:6">
      <c r="A402" s="3">
        <v>399</v>
      </c>
      <c r="B402" s="21">
        <v>44962</v>
      </c>
      <c r="C402" s="17" t="s">
        <v>628</v>
      </c>
      <c r="D402" s="19" t="s">
        <v>629</v>
      </c>
      <c r="E402"/>
      <c r="F402" t="str">
        <f t="shared" si="7"/>
        <v>+91</v>
      </c>
    </row>
    <row r="403" spans="1:6">
      <c r="A403" s="3">
        <v>400</v>
      </c>
      <c r="B403" s="21">
        <v>44962</v>
      </c>
      <c r="C403" s="20" t="s">
        <v>630</v>
      </c>
      <c r="D403" s="4" t="s">
        <v>631</v>
      </c>
      <c r="E403"/>
      <c r="F403" t="str">
        <f t="shared" si="7"/>
        <v>+91</v>
      </c>
    </row>
    <row r="404" spans="1:6">
      <c r="A404" s="3">
        <v>401</v>
      </c>
      <c r="B404" s="21">
        <v>44990</v>
      </c>
      <c r="C404" s="17" t="s">
        <v>556</v>
      </c>
      <c r="D404" s="17" t="s">
        <v>632</v>
      </c>
      <c r="E404"/>
      <c r="F404" t="str">
        <f t="shared" si="7"/>
        <v>+91</v>
      </c>
    </row>
    <row r="405" spans="1:6">
      <c r="A405" s="3">
        <v>402</v>
      </c>
      <c r="B405" s="21">
        <v>44990</v>
      </c>
      <c r="C405" s="17" t="s">
        <v>633</v>
      </c>
      <c r="D405" s="17" t="s">
        <v>634</v>
      </c>
      <c r="E405"/>
      <c r="F405" t="str">
        <f t="shared" si="7"/>
        <v>+91</v>
      </c>
    </row>
    <row r="406" spans="1:6">
      <c r="A406" s="3">
        <v>403</v>
      </c>
      <c r="B406" s="21">
        <v>44990</v>
      </c>
      <c r="C406" s="17" t="s">
        <v>635</v>
      </c>
      <c r="D406" s="17" t="s">
        <v>41</v>
      </c>
      <c r="E406"/>
      <c r="F406" t="str">
        <f t="shared" si="7"/>
        <v>+91</v>
      </c>
    </row>
    <row r="407" spans="1:6">
      <c r="A407" s="3">
        <v>404</v>
      </c>
      <c r="B407" s="21">
        <v>44990</v>
      </c>
      <c r="C407" s="17" t="s">
        <v>636</v>
      </c>
      <c r="D407" s="19" t="s">
        <v>637</v>
      </c>
      <c r="E407"/>
      <c r="F407" t="str">
        <f t="shared" si="7"/>
        <v>+91</v>
      </c>
    </row>
    <row r="408" spans="1:6">
      <c r="A408" s="3">
        <v>405</v>
      </c>
      <c r="B408" s="21">
        <v>45051</v>
      </c>
      <c r="C408" s="17" t="s">
        <v>263</v>
      </c>
      <c r="D408" s="17" t="s">
        <v>638</v>
      </c>
      <c r="E408"/>
      <c r="F408" t="str">
        <f t="shared" si="7"/>
        <v>+91</v>
      </c>
    </row>
    <row r="409" spans="1:6">
      <c r="A409" s="3">
        <v>406</v>
      </c>
      <c r="B409" s="21">
        <v>45051</v>
      </c>
      <c r="C409" s="17" t="s">
        <v>639</v>
      </c>
      <c r="D409" s="17" t="s">
        <v>640</v>
      </c>
      <c r="E409"/>
      <c r="F409" t="str">
        <f t="shared" si="7"/>
        <v>+91</v>
      </c>
    </row>
    <row r="410" spans="1:6">
      <c r="A410" s="3">
        <v>407</v>
      </c>
      <c r="B410" s="21">
        <v>45051</v>
      </c>
      <c r="C410" s="17" t="s">
        <v>641</v>
      </c>
      <c r="D410" s="17" t="s">
        <v>41</v>
      </c>
      <c r="E410"/>
      <c r="F410" t="str">
        <f t="shared" si="7"/>
        <v>+91</v>
      </c>
    </row>
    <row r="411" spans="1:6">
      <c r="A411" s="3">
        <v>408</v>
      </c>
      <c r="B411" s="21">
        <v>45082</v>
      </c>
      <c r="C411" s="17" t="s">
        <v>642</v>
      </c>
      <c r="D411" s="17" t="s">
        <v>643</v>
      </c>
      <c r="E411"/>
      <c r="F411" t="str">
        <f t="shared" si="7"/>
        <v>+91</v>
      </c>
    </row>
    <row r="412" spans="1:6">
      <c r="A412" s="3">
        <v>409</v>
      </c>
      <c r="B412" s="21">
        <v>45082</v>
      </c>
      <c r="C412" s="17" t="s">
        <v>55</v>
      </c>
      <c r="D412" s="17" t="s">
        <v>41</v>
      </c>
      <c r="E412"/>
      <c r="F412" t="str">
        <f t="shared" si="7"/>
        <v>+91</v>
      </c>
    </row>
    <row r="413" spans="1:6">
      <c r="A413" s="3">
        <v>410</v>
      </c>
      <c r="B413" s="21">
        <v>45082</v>
      </c>
      <c r="C413" s="17" t="s">
        <v>635</v>
      </c>
      <c r="D413" s="17" t="s">
        <v>644</v>
      </c>
      <c r="E413"/>
      <c r="F413" t="str">
        <f t="shared" si="7"/>
        <v>+91</v>
      </c>
    </row>
    <row r="414" spans="1:6">
      <c r="A414" s="3">
        <v>411</v>
      </c>
      <c r="B414" s="21">
        <v>45082</v>
      </c>
      <c r="C414" s="17" t="s">
        <v>177</v>
      </c>
      <c r="D414" s="17" t="s">
        <v>41</v>
      </c>
      <c r="E414"/>
      <c r="F414" t="str">
        <f t="shared" si="7"/>
        <v>+91</v>
      </c>
    </row>
    <row r="415" spans="1:6">
      <c r="A415" s="3">
        <v>412</v>
      </c>
      <c r="B415" s="21">
        <v>45082</v>
      </c>
      <c r="C415" s="17" t="s">
        <v>63</v>
      </c>
      <c r="D415" s="17" t="s">
        <v>645</v>
      </c>
      <c r="E415"/>
      <c r="F415" t="str">
        <f t="shared" si="7"/>
        <v>+91</v>
      </c>
    </row>
    <row r="416" spans="1:6">
      <c r="A416" s="3">
        <v>413</v>
      </c>
      <c r="B416" s="21">
        <v>45082</v>
      </c>
      <c r="C416" s="17" t="s">
        <v>133</v>
      </c>
      <c r="D416" s="17" t="s">
        <v>646</v>
      </c>
      <c r="E416"/>
      <c r="F416" t="str">
        <f t="shared" si="7"/>
        <v>+91</v>
      </c>
    </row>
    <row r="417" spans="1:6">
      <c r="A417" s="3">
        <v>414</v>
      </c>
      <c r="B417" s="21">
        <v>45082</v>
      </c>
      <c r="C417" s="17" t="s">
        <v>647</v>
      </c>
      <c r="D417" s="17" t="s">
        <v>41</v>
      </c>
      <c r="E417"/>
      <c r="F417" t="str">
        <f t="shared" si="7"/>
        <v>+91</v>
      </c>
    </row>
    <row r="418" spans="1:6">
      <c r="A418" s="3">
        <v>415</v>
      </c>
      <c r="B418" s="21">
        <v>45112</v>
      </c>
      <c r="C418" s="17" t="s">
        <v>567</v>
      </c>
      <c r="D418" s="17" t="s">
        <v>648</v>
      </c>
      <c r="E418"/>
      <c r="F418" t="str">
        <f t="shared" si="7"/>
        <v>+91</v>
      </c>
    </row>
    <row r="419" spans="1:6">
      <c r="A419" s="3">
        <v>416</v>
      </c>
      <c r="B419" s="21">
        <v>45112</v>
      </c>
      <c r="C419" s="17" t="s">
        <v>649</v>
      </c>
      <c r="D419" s="17" t="s">
        <v>41</v>
      </c>
      <c r="E419"/>
      <c r="F419" t="str">
        <f t="shared" si="7"/>
        <v>+91</v>
      </c>
    </row>
    <row r="420" spans="1:6">
      <c r="A420" s="3">
        <v>417</v>
      </c>
      <c r="B420" s="21">
        <v>45112</v>
      </c>
      <c r="C420" s="17" t="s">
        <v>650</v>
      </c>
      <c r="D420" s="17" t="s">
        <v>651</v>
      </c>
      <c r="E420"/>
      <c r="F420" t="str">
        <f t="shared" si="7"/>
        <v>+91</v>
      </c>
    </row>
    <row r="421" spans="1:6">
      <c r="A421" s="3">
        <v>418</v>
      </c>
      <c r="B421" s="21">
        <v>45112</v>
      </c>
      <c r="C421" s="17" t="s">
        <v>420</v>
      </c>
      <c r="D421" s="17" t="s">
        <v>652</v>
      </c>
      <c r="E421"/>
      <c r="F421" t="str">
        <f t="shared" si="7"/>
        <v>+91</v>
      </c>
    </row>
    <row r="422" spans="1:6">
      <c r="A422" s="3">
        <v>419</v>
      </c>
      <c r="B422" s="21">
        <v>45112</v>
      </c>
      <c r="C422" s="17" t="s">
        <v>587</v>
      </c>
      <c r="D422" s="17" t="s">
        <v>653</v>
      </c>
      <c r="E422"/>
      <c r="F422" t="str">
        <f t="shared" si="7"/>
        <v>+91</v>
      </c>
    </row>
    <row r="423" spans="1:6">
      <c r="A423" s="3">
        <v>420</v>
      </c>
      <c r="B423" s="21">
        <v>45112</v>
      </c>
      <c r="C423" s="17" t="s">
        <v>222</v>
      </c>
      <c r="D423" s="17" t="s">
        <v>654</v>
      </c>
      <c r="E423"/>
      <c r="F423" t="str">
        <f t="shared" si="7"/>
        <v>+91</v>
      </c>
    </row>
    <row r="424" spans="1:6">
      <c r="A424" s="3">
        <v>421</v>
      </c>
      <c r="B424" s="21">
        <v>45112</v>
      </c>
      <c r="C424" s="17" t="s">
        <v>192</v>
      </c>
      <c r="D424" s="17" t="s">
        <v>41</v>
      </c>
      <c r="E424"/>
      <c r="F424" t="str">
        <f t="shared" si="7"/>
        <v>+91</v>
      </c>
    </row>
    <row r="425" spans="1:6">
      <c r="A425" s="3">
        <v>422</v>
      </c>
      <c r="B425" s="21">
        <v>45112</v>
      </c>
      <c r="C425" s="7" t="s">
        <v>655</v>
      </c>
      <c r="D425" s="7" t="s">
        <v>656</v>
      </c>
      <c r="E425"/>
      <c r="F425" t="str">
        <f t="shared" si="7"/>
        <v>+91</v>
      </c>
    </row>
    <row r="426" spans="1:6">
      <c r="A426" s="3">
        <v>423</v>
      </c>
      <c r="B426" s="21">
        <v>45143</v>
      </c>
      <c r="C426" s="17" t="s">
        <v>657</v>
      </c>
      <c r="D426" s="17" t="s">
        <v>658</v>
      </c>
      <c r="E426"/>
      <c r="F426" t="str">
        <f t="shared" si="7"/>
        <v>+91</v>
      </c>
    </row>
    <row r="427" spans="1:6">
      <c r="A427" s="3">
        <v>424</v>
      </c>
      <c r="B427" s="21">
        <v>45143</v>
      </c>
      <c r="C427" s="17" t="s">
        <v>659</v>
      </c>
      <c r="D427" s="17" t="s">
        <v>660</v>
      </c>
      <c r="E427"/>
      <c r="F427" t="str">
        <f t="shared" si="7"/>
        <v>+91</v>
      </c>
    </row>
    <row r="428" spans="1:6">
      <c r="A428" s="3">
        <v>425</v>
      </c>
      <c r="B428" s="21">
        <v>45143</v>
      </c>
      <c r="C428" s="17" t="s">
        <v>470</v>
      </c>
      <c r="D428" s="17" t="s">
        <v>661</v>
      </c>
      <c r="E428"/>
      <c r="F428" t="str">
        <f t="shared" si="7"/>
        <v>+91</v>
      </c>
    </row>
    <row r="429" spans="1:6">
      <c r="A429" s="3">
        <v>426</v>
      </c>
      <c r="B429" s="21">
        <v>45143</v>
      </c>
      <c r="C429" s="17" t="s">
        <v>662</v>
      </c>
      <c r="D429" s="17" t="s">
        <v>491</v>
      </c>
      <c r="E429"/>
      <c r="F429" t="str">
        <f t="shared" si="7"/>
        <v>+91</v>
      </c>
    </row>
    <row r="430" spans="1:6">
      <c r="A430" s="3">
        <v>427</v>
      </c>
      <c r="B430" s="21">
        <v>45174</v>
      </c>
      <c r="C430" s="17" t="s">
        <v>291</v>
      </c>
      <c r="D430" s="17" t="s">
        <v>663</v>
      </c>
      <c r="E430"/>
      <c r="F430" t="str">
        <f t="shared" si="7"/>
        <v>+91</v>
      </c>
    </row>
    <row r="431" spans="1:6">
      <c r="A431" s="3">
        <v>428</v>
      </c>
      <c r="B431" s="21">
        <v>45174</v>
      </c>
      <c r="C431" s="17" t="s">
        <v>524</v>
      </c>
      <c r="D431" s="17" t="s">
        <v>664</v>
      </c>
      <c r="E431"/>
      <c r="F431" t="str">
        <f t="shared" si="7"/>
        <v>+91</v>
      </c>
    </row>
    <row r="432" spans="1:6">
      <c r="A432" s="3">
        <v>429</v>
      </c>
      <c r="B432" s="21">
        <v>45204</v>
      </c>
      <c r="C432" s="17" t="s">
        <v>309</v>
      </c>
      <c r="D432" s="17" t="s">
        <v>665</v>
      </c>
      <c r="E432"/>
      <c r="F432" t="str">
        <f t="shared" si="7"/>
        <v>+91</v>
      </c>
    </row>
    <row r="433" spans="1:6">
      <c r="A433" s="3">
        <v>430</v>
      </c>
      <c r="B433" s="21">
        <v>45204</v>
      </c>
      <c r="C433" s="17" t="s">
        <v>490</v>
      </c>
      <c r="D433" s="17" t="s">
        <v>666</v>
      </c>
      <c r="E433"/>
      <c r="F433" t="str">
        <f t="shared" si="7"/>
        <v>+91</v>
      </c>
    </row>
    <row r="434" spans="1:6">
      <c r="A434" s="3">
        <v>431</v>
      </c>
      <c r="B434" s="23">
        <v>45235</v>
      </c>
      <c r="C434" s="7" t="s">
        <v>88</v>
      </c>
      <c r="D434" s="7" t="s">
        <v>667</v>
      </c>
      <c r="E434"/>
      <c r="F434" t="str">
        <f t="shared" si="7"/>
        <v>+91</v>
      </c>
    </row>
    <row r="435" spans="1:6">
      <c r="A435" s="3">
        <v>432</v>
      </c>
      <c r="B435" s="23">
        <v>45235</v>
      </c>
      <c r="C435" s="7" t="s">
        <v>668</v>
      </c>
      <c r="D435" s="7" t="s">
        <v>669</v>
      </c>
      <c r="E435"/>
      <c r="F435" t="str">
        <f t="shared" si="7"/>
        <v>+91</v>
      </c>
    </row>
    <row r="436" spans="1:6">
      <c r="A436" s="3">
        <v>433</v>
      </c>
      <c r="B436" s="23">
        <v>45235</v>
      </c>
      <c r="C436" s="7" t="s">
        <v>126</v>
      </c>
      <c r="D436" s="7" t="s">
        <v>41</v>
      </c>
      <c r="E436"/>
      <c r="F436" t="str">
        <f t="shared" si="7"/>
        <v>+91</v>
      </c>
    </row>
    <row r="437" spans="1:6">
      <c r="A437" s="3">
        <v>434</v>
      </c>
      <c r="B437" s="23">
        <v>45235</v>
      </c>
      <c r="C437" s="7" t="s">
        <v>102</v>
      </c>
      <c r="D437" s="7" t="s">
        <v>41</v>
      </c>
      <c r="E437"/>
      <c r="F437" t="str">
        <f t="shared" si="7"/>
        <v>+91</v>
      </c>
    </row>
    <row r="438" spans="1:6">
      <c r="A438" s="3">
        <v>435</v>
      </c>
      <c r="B438" s="23">
        <v>45235</v>
      </c>
      <c r="C438" s="7" t="s">
        <v>243</v>
      </c>
      <c r="D438" s="7" t="s">
        <v>670</v>
      </c>
      <c r="E438"/>
      <c r="F438" t="str">
        <f t="shared" si="7"/>
        <v>+91</v>
      </c>
    </row>
    <row r="439" spans="1:6">
      <c r="A439" s="3">
        <v>436</v>
      </c>
      <c r="B439" s="23">
        <v>45235</v>
      </c>
      <c r="C439" s="7" t="s">
        <v>671</v>
      </c>
      <c r="D439" s="7" t="s">
        <v>41</v>
      </c>
      <c r="E439"/>
      <c r="F439" t="str">
        <f t="shared" si="7"/>
        <v>+91</v>
      </c>
    </row>
    <row r="440" spans="1:6">
      <c r="A440" s="3">
        <v>437</v>
      </c>
      <c r="B440" s="23">
        <v>45235</v>
      </c>
      <c r="C440" s="7" t="s">
        <v>158</v>
      </c>
      <c r="D440" s="7" t="s">
        <v>41</v>
      </c>
      <c r="E440"/>
      <c r="F440" t="str">
        <f t="shared" si="7"/>
        <v>+91</v>
      </c>
    </row>
    <row r="441" spans="1:6">
      <c r="A441" s="3">
        <v>438</v>
      </c>
      <c r="B441" s="23">
        <v>45265</v>
      </c>
      <c r="C441" s="7" t="s">
        <v>20</v>
      </c>
      <c r="D441" s="7" t="s">
        <v>41</v>
      </c>
      <c r="E441"/>
      <c r="F441" t="str">
        <f t="shared" si="7"/>
        <v>+91</v>
      </c>
    </row>
    <row r="442" spans="1:6">
      <c r="A442" s="3">
        <v>439</v>
      </c>
      <c r="B442" s="23">
        <v>45265</v>
      </c>
      <c r="C442" s="7" t="s">
        <v>109</v>
      </c>
      <c r="D442" s="7" t="s">
        <v>672</v>
      </c>
      <c r="E442"/>
      <c r="F442" t="str">
        <f t="shared" si="7"/>
        <v>+91</v>
      </c>
    </row>
    <row r="443" spans="1:6">
      <c r="A443" s="3">
        <v>440</v>
      </c>
      <c r="B443" s="23">
        <v>45265</v>
      </c>
      <c r="C443" s="7" t="s">
        <v>113</v>
      </c>
      <c r="D443" s="7" t="s">
        <v>673</v>
      </c>
      <c r="E443"/>
      <c r="F443" t="str">
        <f t="shared" si="7"/>
        <v>+91</v>
      </c>
    </row>
    <row r="444" spans="1:6">
      <c r="A444" s="3">
        <v>441</v>
      </c>
      <c r="B444" s="23">
        <v>45265</v>
      </c>
      <c r="C444" s="7" t="s">
        <v>674</v>
      </c>
      <c r="D444" s="7" t="s">
        <v>675</v>
      </c>
      <c r="E444"/>
      <c r="F444" t="str">
        <f t="shared" si="7"/>
        <v>+91</v>
      </c>
    </row>
    <row r="445" spans="1:6">
      <c r="A445" s="3">
        <v>442</v>
      </c>
      <c r="B445" s="24" t="s">
        <v>676</v>
      </c>
      <c r="C445" s="7" t="s">
        <v>677</v>
      </c>
      <c r="D445" s="7" t="s">
        <v>660</v>
      </c>
      <c r="E445"/>
      <c r="F445" t="str">
        <f t="shared" si="7"/>
        <v>+91</v>
      </c>
    </row>
    <row r="446" spans="1:6">
      <c r="A446" s="3">
        <v>443</v>
      </c>
      <c r="B446" s="24" t="s">
        <v>676</v>
      </c>
      <c r="C446" s="7" t="s">
        <v>678</v>
      </c>
      <c r="D446" s="7" t="s">
        <v>679</v>
      </c>
      <c r="E446"/>
      <c r="F446" t="str">
        <f t="shared" si="7"/>
        <v>+91</v>
      </c>
    </row>
    <row r="447" spans="1:6">
      <c r="A447" s="3">
        <v>444</v>
      </c>
      <c r="B447" s="24" t="s">
        <v>676</v>
      </c>
      <c r="C447" s="7" t="s">
        <v>370</v>
      </c>
      <c r="D447" s="7" t="s">
        <v>680</v>
      </c>
      <c r="E447"/>
      <c r="F447" t="str">
        <f t="shared" si="7"/>
        <v>+91</v>
      </c>
    </row>
    <row r="448" spans="1:6">
      <c r="A448" s="3">
        <v>445</v>
      </c>
      <c r="B448" s="24" t="s">
        <v>676</v>
      </c>
      <c r="C448" s="7" t="s">
        <v>26</v>
      </c>
      <c r="D448" s="7" t="s">
        <v>660</v>
      </c>
      <c r="E448"/>
      <c r="F448" t="str">
        <f t="shared" si="7"/>
        <v>+91</v>
      </c>
    </row>
    <row r="449" spans="1:6">
      <c r="A449" s="3">
        <v>446</v>
      </c>
      <c r="B449" s="24" t="s">
        <v>676</v>
      </c>
      <c r="C449" s="7" t="s">
        <v>113</v>
      </c>
      <c r="D449" s="7" t="s">
        <v>681</v>
      </c>
      <c r="E449"/>
      <c r="F449" t="str">
        <f t="shared" si="7"/>
        <v>+91</v>
      </c>
    </row>
    <row r="450" spans="1:6">
      <c r="A450" s="3">
        <v>447</v>
      </c>
      <c r="B450" s="24" t="s">
        <v>676</v>
      </c>
      <c r="C450" s="7" t="s">
        <v>682</v>
      </c>
      <c r="D450" s="7" t="s">
        <v>683</v>
      </c>
      <c r="E450"/>
      <c r="F450" t="str">
        <f t="shared" si="7"/>
        <v>+91</v>
      </c>
    </row>
    <row r="451" spans="1:6">
      <c r="A451" s="3">
        <v>448</v>
      </c>
      <c r="B451" s="24" t="s">
        <v>676</v>
      </c>
      <c r="C451" s="7" t="s">
        <v>684</v>
      </c>
      <c r="D451" s="7" t="s">
        <v>685</v>
      </c>
      <c r="E451"/>
      <c r="F451" t="str">
        <f t="shared" si="7"/>
        <v>+91</v>
      </c>
    </row>
    <row r="452" spans="1:6">
      <c r="A452" s="3">
        <v>449</v>
      </c>
      <c r="B452" s="24" t="s">
        <v>676</v>
      </c>
      <c r="C452" s="7" t="s">
        <v>111</v>
      </c>
      <c r="D452" s="7" t="s">
        <v>660</v>
      </c>
      <c r="E452"/>
      <c r="F452" t="str">
        <f t="shared" si="7"/>
        <v>+91</v>
      </c>
    </row>
    <row r="453" spans="1:6">
      <c r="A453" s="3">
        <v>450</v>
      </c>
      <c r="B453" s="24" t="s">
        <v>686</v>
      </c>
      <c r="C453" s="7" t="s">
        <v>586</v>
      </c>
      <c r="D453" s="7" t="s">
        <v>687</v>
      </c>
      <c r="E453"/>
      <c r="F453" t="str">
        <f t="shared" si="7"/>
        <v>+91</v>
      </c>
    </row>
    <row r="454" spans="1:6">
      <c r="A454" s="3">
        <v>451</v>
      </c>
      <c r="B454" s="24" t="s">
        <v>686</v>
      </c>
      <c r="C454" s="7" t="s">
        <v>688</v>
      </c>
      <c r="D454" s="7" t="s">
        <v>689</v>
      </c>
      <c r="E454"/>
      <c r="F454" t="str">
        <f t="shared" si="7"/>
        <v>+91</v>
      </c>
    </row>
    <row r="455" spans="1:6">
      <c r="A455" s="3">
        <v>452</v>
      </c>
      <c r="B455" s="24" t="s">
        <v>686</v>
      </c>
      <c r="C455" s="7" t="s">
        <v>572</v>
      </c>
      <c r="D455" s="7" t="s">
        <v>660</v>
      </c>
      <c r="E455"/>
      <c r="F455" t="str">
        <f t="shared" si="7"/>
        <v>+91</v>
      </c>
    </row>
    <row r="456" spans="1:6">
      <c r="A456" s="3">
        <v>453</v>
      </c>
      <c r="B456" s="24" t="s">
        <v>686</v>
      </c>
      <c r="C456" s="7" t="s">
        <v>690</v>
      </c>
      <c r="D456" s="7" t="s">
        <v>691</v>
      </c>
      <c r="E456"/>
      <c r="F456" t="str">
        <f t="shared" si="7"/>
        <v>+91</v>
      </c>
    </row>
    <row r="457" spans="1:6">
      <c r="A457" s="3">
        <v>454</v>
      </c>
      <c r="B457" s="24" t="s">
        <v>686</v>
      </c>
      <c r="C457" s="7" t="s">
        <v>692</v>
      </c>
      <c r="D457" s="7" t="s">
        <v>693</v>
      </c>
      <c r="E457"/>
      <c r="F457" t="str">
        <f t="shared" si="7"/>
        <v>+91</v>
      </c>
    </row>
    <row r="458" spans="1:6">
      <c r="A458" s="3">
        <v>455</v>
      </c>
      <c r="B458" s="24" t="s">
        <v>686</v>
      </c>
      <c r="C458" s="7" t="s">
        <v>527</v>
      </c>
      <c r="D458" s="7" t="s">
        <v>694</v>
      </c>
      <c r="E458"/>
      <c r="F458" t="str">
        <f t="shared" ref="F458:F521" si="8">CONCATENATE("+91",E458)</f>
        <v>+91</v>
      </c>
    </row>
    <row r="459" spans="1:6">
      <c r="A459" s="3">
        <v>456</v>
      </c>
      <c r="B459" s="24" t="s">
        <v>686</v>
      </c>
      <c r="C459" s="7" t="s">
        <v>316</v>
      </c>
      <c r="D459" s="7" t="s">
        <v>695</v>
      </c>
      <c r="E459"/>
      <c r="F459" t="str">
        <f t="shared" si="8"/>
        <v>+91</v>
      </c>
    </row>
    <row r="460" spans="1:6">
      <c r="A460" s="3">
        <v>457</v>
      </c>
      <c r="B460" s="24" t="s">
        <v>686</v>
      </c>
      <c r="C460" s="7" t="s">
        <v>525</v>
      </c>
      <c r="D460" s="7" t="s">
        <v>696</v>
      </c>
      <c r="E460"/>
      <c r="F460" t="str">
        <f t="shared" si="8"/>
        <v>+91</v>
      </c>
    </row>
    <row r="461" spans="1:6">
      <c r="A461" s="3">
        <v>458</v>
      </c>
      <c r="B461" s="24" t="s">
        <v>686</v>
      </c>
      <c r="C461" s="7" t="s">
        <v>697</v>
      </c>
      <c r="D461" s="7" t="s">
        <v>698</v>
      </c>
      <c r="E461"/>
      <c r="F461" t="str">
        <f t="shared" si="8"/>
        <v>+91</v>
      </c>
    </row>
    <row r="462" spans="1:6">
      <c r="A462" s="3">
        <v>459</v>
      </c>
      <c r="B462" s="24" t="s">
        <v>686</v>
      </c>
      <c r="C462" s="7" t="s">
        <v>498</v>
      </c>
      <c r="D462" s="7" t="s">
        <v>660</v>
      </c>
      <c r="E462"/>
      <c r="F462" t="str">
        <f t="shared" si="8"/>
        <v>+91</v>
      </c>
    </row>
    <row r="463" spans="1:6">
      <c r="A463" s="3">
        <v>460</v>
      </c>
      <c r="B463" s="24" t="s">
        <v>699</v>
      </c>
      <c r="C463" s="7" t="s">
        <v>228</v>
      </c>
      <c r="D463" s="7" t="s">
        <v>660</v>
      </c>
      <c r="E463"/>
      <c r="F463" t="str">
        <f t="shared" si="8"/>
        <v>+91</v>
      </c>
    </row>
    <row r="464" spans="1:6">
      <c r="A464" s="3">
        <v>461</v>
      </c>
      <c r="B464" s="24" t="s">
        <v>699</v>
      </c>
      <c r="C464" s="7" t="s">
        <v>657</v>
      </c>
      <c r="D464" s="7" t="s">
        <v>700</v>
      </c>
      <c r="E464"/>
      <c r="F464" t="str">
        <f t="shared" si="8"/>
        <v>+91</v>
      </c>
    </row>
    <row r="465" spans="1:6">
      <c r="A465" s="3">
        <v>462</v>
      </c>
      <c r="B465" s="24" t="s">
        <v>699</v>
      </c>
      <c r="C465" s="7" t="s">
        <v>420</v>
      </c>
      <c r="D465" s="7" t="s">
        <v>701</v>
      </c>
      <c r="E465"/>
      <c r="F465" t="str">
        <f t="shared" si="8"/>
        <v>+91</v>
      </c>
    </row>
    <row r="466" spans="1:6">
      <c r="A466" s="3">
        <v>463</v>
      </c>
      <c r="B466" s="24" t="s">
        <v>699</v>
      </c>
      <c r="C466" s="7" t="s">
        <v>690</v>
      </c>
      <c r="D466" s="7" t="s">
        <v>660</v>
      </c>
      <c r="E466"/>
      <c r="F466" t="str">
        <f t="shared" si="8"/>
        <v>+91</v>
      </c>
    </row>
    <row r="467" spans="1:6">
      <c r="A467" s="3">
        <v>464</v>
      </c>
      <c r="B467" s="24" t="s">
        <v>702</v>
      </c>
      <c r="C467" s="7" t="s">
        <v>234</v>
      </c>
      <c r="D467" s="7" t="s">
        <v>703</v>
      </c>
      <c r="E467"/>
      <c r="F467" t="str">
        <f t="shared" si="8"/>
        <v>+91</v>
      </c>
    </row>
    <row r="468" spans="1:6">
      <c r="A468" s="3">
        <v>465</v>
      </c>
      <c r="B468" s="24" t="s">
        <v>702</v>
      </c>
      <c r="C468" s="7" t="s">
        <v>704</v>
      </c>
      <c r="D468" s="7" t="s">
        <v>705</v>
      </c>
      <c r="E468"/>
      <c r="F468" t="str">
        <f t="shared" si="8"/>
        <v>+91</v>
      </c>
    </row>
    <row r="469" spans="1:6">
      <c r="A469" s="3">
        <v>466</v>
      </c>
      <c r="B469" s="24" t="s">
        <v>702</v>
      </c>
      <c r="C469" s="7" t="s">
        <v>592</v>
      </c>
      <c r="D469" s="7" t="s">
        <v>706</v>
      </c>
      <c r="E469"/>
      <c r="F469" t="str">
        <f t="shared" si="8"/>
        <v>+91</v>
      </c>
    </row>
    <row r="470" spans="1:6">
      <c r="A470" s="3">
        <v>467</v>
      </c>
      <c r="B470" s="24" t="s">
        <v>702</v>
      </c>
      <c r="C470" s="7" t="s">
        <v>707</v>
      </c>
      <c r="D470" s="7" t="s">
        <v>660</v>
      </c>
      <c r="E470"/>
      <c r="F470" t="str">
        <f t="shared" si="8"/>
        <v>+91</v>
      </c>
    </row>
    <row r="471" spans="1:6">
      <c r="A471" s="3">
        <v>468</v>
      </c>
      <c r="B471" s="24" t="s">
        <v>702</v>
      </c>
      <c r="C471" s="18" t="s">
        <v>556</v>
      </c>
      <c r="D471" s="18" t="s">
        <v>708</v>
      </c>
      <c r="E471"/>
      <c r="F471" t="str">
        <f t="shared" si="8"/>
        <v>+91</v>
      </c>
    </row>
    <row r="472" spans="1:6">
      <c r="A472" s="3">
        <v>469</v>
      </c>
      <c r="B472" s="24" t="s">
        <v>702</v>
      </c>
      <c r="C472" s="18" t="s">
        <v>88</v>
      </c>
      <c r="D472" s="18" t="s">
        <v>709</v>
      </c>
      <c r="E472"/>
      <c r="F472" t="str">
        <f t="shared" si="8"/>
        <v>+91</v>
      </c>
    </row>
    <row r="473" spans="1:6">
      <c r="A473" s="3">
        <v>470</v>
      </c>
      <c r="B473" s="24" t="s">
        <v>702</v>
      </c>
      <c r="C473" s="18" t="s">
        <v>710</v>
      </c>
      <c r="D473" s="18" t="s">
        <v>711</v>
      </c>
      <c r="E473"/>
      <c r="F473" t="str">
        <f t="shared" si="8"/>
        <v>+91</v>
      </c>
    </row>
    <row r="474" spans="1:6">
      <c r="A474" s="3">
        <v>471</v>
      </c>
      <c r="B474" s="24" t="s">
        <v>712</v>
      </c>
      <c r="C474" s="7" t="s">
        <v>580</v>
      </c>
      <c r="D474" s="7" t="s">
        <v>660</v>
      </c>
      <c r="E474"/>
      <c r="F474" t="str">
        <f t="shared" si="8"/>
        <v>+91</v>
      </c>
    </row>
    <row r="475" spans="1:6">
      <c r="A475" s="3">
        <v>472</v>
      </c>
      <c r="B475" s="24" t="s">
        <v>712</v>
      </c>
      <c r="C475" s="7" t="s">
        <v>22</v>
      </c>
      <c r="D475" s="7" t="s">
        <v>713</v>
      </c>
      <c r="E475"/>
      <c r="F475" t="str">
        <f t="shared" si="8"/>
        <v>+91</v>
      </c>
    </row>
    <row r="476" spans="1:6">
      <c r="A476" s="3">
        <v>473</v>
      </c>
      <c r="B476" s="24" t="s">
        <v>712</v>
      </c>
      <c r="C476" s="7" t="s">
        <v>52</v>
      </c>
      <c r="D476" s="7" t="s">
        <v>714</v>
      </c>
      <c r="E476"/>
      <c r="F476" t="str">
        <f t="shared" si="8"/>
        <v>+91</v>
      </c>
    </row>
    <row r="477" spans="1:6">
      <c r="A477" s="3">
        <v>474</v>
      </c>
      <c r="B477" s="24" t="s">
        <v>712</v>
      </c>
      <c r="C477" s="7" t="s">
        <v>384</v>
      </c>
      <c r="D477" s="7" t="s">
        <v>660</v>
      </c>
      <c r="E477"/>
      <c r="F477" t="str">
        <f t="shared" si="8"/>
        <v>+91</v>
      </c>
    </row>
    <row r="478" spans="1:6">
      <c r="A478" s="3">
        <v>475</v>
      </c>
      <c r="B478" s="24" t="s">
        <v>712</v>
      </c>
      <c r="C478" s="18" t="s">
        <v>715</v>
      </c>
      <c r="D478" s="18" t="s">
        <v>716</v>
      </c>
      <c r="E478"/>
      <c r="F478" t="str">
        <f t="shared" si="8"/>
        <v>+91</v>
      </c>
    </row>
    <row r="479" spans="1:6">
      <c r="A479" s="3">
        <v>476</v>
      </c>
      <c r="B479" s="24" t="s">
        <v>712</v>
      </c>
      <c r="C479" s="18" t="s">
        <v>717</v>
      </c>
      <c r="D479" s="18" t="s">
        <v>718</v>
      </c>
      <c r="E479"/>
      <c r="F479" t="str">
        <f t="shared" si="8"/>
        <v>+91</v>
      </c>
    </row>
    <row r="480" spans="1:6">
      <c r="A480" s="3">
        <v>477</v>
      </c>
      <c r="B480" s="24" t="s">
        <v>712</v>
      </c>
      <c r="C480" s="18" t="s">
        <v>589</v>
      </c>
      <c r="D480" s="18" t="s">
        <v>719</v>
      </c>
      <c r="E480"/>
      <c r="F480" t="str">
        <f t="shared" si="8"/>
        <v>+91</v>
      </c>
    </row>
    <row r="481" spans="1:6">
      <c r="A481" s="3">
        <v>478</v>
      </c>
      <c r="B481" s="24" t="s">
        <v>712</v>
      </c>
      <c r="C481" s="18" t="s">
        <v>720</v>
      </c>
      <c r="D481" s="18" t="s">
        <v>721</v>
      </c>
      <c r="E481"/>
      <c r="F481" t="str">
        <f t="shared" si="8"/>
        <v>+91</v>
      </c>
    </row>
    <row r="482" spans="1:6">
      <c r="A482" s="3">
        <v>479</v>
      </c>
      <c r="B482" s="24" t="s">
        <v>722</v>
      </c>
      <c r="C482" s="4" t="s">
        <v>18</v>
      </c>
      <c r="D482" s="4" t="s">
        <v>72</v>
      </c>
      <c r="E482"/>
      <c r="F482" t="str">
        <f t="shared" si="8"/>
        <v>+91</v>
      </c>
    </row>
    <row r="483" spans="1:6">
      <c r="A483" s="3">
        <v>480</v>
      </c>
      <c r="B483" s="24" t="s">
        <v>722</v>
      </c>
      <c r="C483" s="4" t="s">
        <v>156</v>
      </c>
      <c r="D483" s="4" t="s">
        <v>157</v>
      </c>
      <c r="E483"/>
      <c r="F483" t="str">
        <f t="shared" si="8"/>
        <v>+91</v>
      </c>
    </row>
    <row r="484" spans="1:6">
      <c r="A484" s="3">
        <v>481</v>
      </c>
      <c r="B484" s="24" t="s">
        <v>722</v>
      </c>
      <c r="C484" s="7" t="s">
        <v>52</v>
      </c>
      <c r="D484" s="7" t="s">
        <v>723</v>
      </c>
      <c r="E484"/>
      <c r="F484" t="str">
        <f t="shared" si="8"/>
        <v>+91</v>
      </c>
    </row>
    <row r="485" spans="1:6">
      <c r="A485" s="3">
        <v>482</v>
      </c>
      <c r="B485" s="24" t="s">
        <v>722</v>
      </c>
      <c r="C485" s="4" t="s">
        <v>82</v>
      </c>
      <c r="D485" s="4" t="s">
        <v>83</v>
      </c>
      <c r="E485"/>
      <c r="F485" t="str">
        <f t="shared" si="8"/>
        <v>+91</v>
      </c>
    </row>
    <row r="486" spans="1:6">
      <c r="A486" s="3">
        <v>483</v>
      </c>
      <c r="B486" s="24" t="s">
        <v>724</v>
      </c>
      <c r="C486" s="4" t="s">
        <v>531</v>
      </c>
      <c r="D486" s="4" t="s">
        <v>725</v>
      </c>
      <c r="E486"/>
      <c r="F486" t="str">
        <f t="shared" si="8"/>
        <v>+91</v>
      </c>
    </row>
    <row r="487" spans="1:6">
      <c r="A487" s="3">
        <v>484</v>
      </c>
      <c r="B487" s="24" t="s">
        <v>724</v>
      </c>
      <c r="C487" s="4" t="s">
        <v>726</v>
      </c>
      <c r="D487" s="4" t="s">
        <v>727</v>
      </c>
      <c r="E487"/>
      <c r="F487" t="str">
        <f t="shared" si="8"/>
        <v>+91</v>
      </c>
    </row>
    <row r="488" spans="1:6">
      <c r="A488" s="3">
        <v>485</v>
      </c>
      <c r="B488" s="24" t="s">
        <v>724</v>
      </c>
      <c r="C488" s="7" t="s">
        <v>728</v>
      </c>
      <c r="D488" s="7" t="s">
        <v>660</v>
      </c>
      <c r="E488"/>
      <c r="F488" t="str">
        <f t="shared" si="8"/>
        <v>+91</v>
      </c>
    </row>
    <row r="489" spans="1:6">
      <c r="A489" s="3">
        <v>486</v>
      </c>
      <c r="B489" s="24" t="s">
        <v>724</v>
      </c>
      <c r="C489" s="6" t="s">
        <v>567</v>
      </c>
      <c r="D489" s="4" t="s">
        <v>729</v>
      </c>
      <c r="E489"/>
      <c r="F489" t="str">
        <f t="shared" si="8"/>
        <v>+91</v>
      </c>
    </row>
    <row r="490" spans="1:6">
      <c r="A490" s="3">
        <v>487</v>
      </c>
      <c r="B490" s="24" t="s">
        <v>724</v>
      </c>
      <c r="C490" s="6" t="s">
        <v>107</v>
      </c>
      <c r="D490" s="7" t="s">
        <v>730</v>
      </c>
      <c r="E490"/>
      <c r="F490" t="str">
        <f t="shared" si="8"/>
        <v>+91</v>
      </c>
    </row>
    <row r="491" spans="1:6">
      <c r="A491" s="3">
        <v>488</v>
      </c>
      <c r="B491" s="24" t="s">
        <v>724</v>
      </c>
      <c r="C491" s="7" t="s">
        <v>192</v>
      </c>
      <c r="D491" s="7" t="s">
        <v>731</v>
      </c>
      <c r="E491"/>
      <c r="F491" t="str">
        <f t="shared" si="8"/>
        <v>+91</v>
      </c>
    </row>
    <row r="492" spans="1:6">
      <c r="A492" s="3">
        <v>489</v>
      </c>
      <c r="B492" s="24" t="s">
        <v>724</v>
      </c>
      <c r="C492" s="7" t="s">
        <v>732</v>
      </c>
      <c r="D492" s="7" t="s">
        <v>733</v>
      </c>
      <c r="E492"/>
      <c r="F492" t="str">
        <f t="shared" si="8"/>
        <v>+91</v>
      </c>
    </row>
    <row r="493" spans="1:6">
      <c r="A493" s="3">
        <v>490</v>
      </c>
      <c r="B493" s="24" t="s">
        <v>734</v>
      </c>
      <c r="C493" s="4" t="s">
        <v>489</v>
      </c>
      <c r="D493" s="4" t="s">
        <v>735</v>
      </c>
      <c r="E493"/>
      <c r="F493" t="str">
        <f t="shared" si="8"/>
        <v>+91</v>
      </c>
    </row>
    <row r="494" spans="1:6">
      <c r="A494" s="3">
        <v>491</v>
      </c>
      <c r="B494" s="24" t="s">
        <v>734</v>
      </c>
      <c r="C494" s="4" t="s">
        <v>551</v>
      </c>
      <c r="D494" s="4" t="s">
        <v>660</v>
      </c>
      <c r="E494"/>
      <c r="F494" t="str">
        <f t="shared" si="8"/>
        <v>+91</v>
      </c>
    </row>
    <row r="495" spans="1:6">
      <c r="A495" s="3">
        <v>492</v>
      </c>
      <c r="B495" s="24" t="s">
        <v>734</v>
      </c>
      <c r="C495" s="7" t="s">
        <v>52</v>
      </c>
      <c r="D495" s="7" t="s">
        <v>660</v>
      </c>
      <c r="E495"/>
      <c r="F495" t="str">
        <f t="shared" si="8"/>
        <v>+91</v>
      </c>
    </row>
    <row r="496" spans="1:6">
      <c r="A496" s="3">
        <v>493</v>
      </c>
      <c r="B496" s="24" t="s">
        <v>734</v>
      </c>
      <c r="C496" s="6" t="s">
        <v>50</v>
      </c>
      <c r="D496" s="4" t="s">
        <v>736</v>
      </c>
      <c r="E496"/>
      <c r="F496" t="str">
        <f t="shared" si="8"/>
        <v>+91</v>
      </c>
    </row>
    <row r="497" spans="1:6">
      <c r="A497" s="3">
        <v>494</v>
      </c>
      <c r="B497" s="24" t="s">
        <v>734</v>
      </c>
      <c r="C497" s="6" t="s">
        <v>684</v>
      </c>
      <c r="D497" s="7" t="s">
        <v>737</v>
      </c>
      <c r="E497"/>
      <c r="F497" t="str">
        <f t="shared" si="8"/>
        <v>+91</v>
      </c>
    </row>
    <row r="498" spans="1:6">
      <c r="A498" s="3">
        <v>495</v>
      </c>
      <c r="B498" s="24" t="s">
        <v>734</v>
      </c>
      <c r="C498" s="7" t="s">
        <v>647</v>
      </c>
      <c r="D498" s="7" t="s">
        <v>738</v>
      </c>
      <c r="E498"/>
      <c r="F498" t="str">
        <f t="shared" si="8"/>
        <v>+91</v>
      </c>
    </row>
    <row r="499" spans="1:6">
      <c r="A499" s="3">
        <v>496</v>
      </c>
      <c r="B499" s="24" t="s">
        <v>734</v>
      </c>
      <c r="C499" s="7" t="s">
        <v>113</v>
      </c>
      <c r="D499" s="7" t="s">
        <v>660</v>
      </c>
      <c r="E499"/>
      <c r="F499" t="str">
        <f t="shared" si="8"/>
        <v>+91</v>
      </c>
    </row>
    <row r="500" spans="1:6">
      <c r="A500" s="3">
        <v>497</v>
      </c>
      <c r="B500" s="24" t="s">
        <v>734</v>
      </c>
      <c r="C500" s="18" t="s">
        <v>47</v>
      </c>
      <c r="D500" s="7" t="s">
        <v>660</v>
      </c>
      <c r="E500"/>
      <c r="F500" t="str">
        <f t="shared" si="8"/>
        <v>+91</v>
      </c>
    </row>
    <row r="501" spans="1:6">
      <c r="A501" s="3">
        <v>498</v>
      </c>
      <c r="B501" s="24" t="s">
        <v>734</v>
      </c>
      <c r="C501" s="18" t="s">
        <v>429</v>
      </c>
      <c r="D501" s="7" t="s">
        <v>739</v>
      </c>
      <c r="E501"/>
      <c r="F501" t="str">
        <f t="shared" si="8"/>
        <v>+91</v>
      </c>
    </row>
    <row r="502" spans="1:6">
      <c r="A502" s="3">
        <v>499</v>
      </c>
      <c r="B502" s="24" t="s">
        <v>734</v>
      </c>
      <c r="C502" s="18" t="s">
        <v>740</v>
      </c>
      <c r="D502" s="7" t="s">
        <v>741</v>
      </c>
      <c r="E502"/>
      <c r="F502" t="str">
        <f t="shared" si="8"/>
        <v>+91</v>
      </c>
    </row>
    <row r="503" spans="1:6">
      <c r="A503" s="3">
        <v>500</v>
      </c>
      <c r="B503" s="24" t="s">
        <v>734</v>
      </c>
      <c r="C503" s="18" t="s">
        <v>742</v>
      </c>
      <c r="D503" s="7" t="s">
        <v>743</v>
      </c>
      <c r="E503"/>
      <c r="F503" t="str">
        <f t="shared" si="8"/>
        <v>+91</v>
      </c>
    </row>
    <row r="504" spans="1:6">
      <c r="A504" s="3">
        <v>501</v>
      </c>
      <c r="B504" s="24" t="s">
        <v>734</v>
      </c>
      <c r="C504" s="18" t="s">
        <v>224</v>
      </c>
      <c r="D504" s="7" t="s">
        <v>744</v>
      </c>
      <c r="E504"/>
      <c r="F504" t="str">
        <f t="shared" si="8"/>
        <v>+91</v>
      </c>
    </row>
    <row r="505" spans="1:6">
      <c r="A505" s="3">
        <v>502</v>
      </c>
      <c r="B505" s="24" t="s">
        <v>745</v>
      </c>
      <c r="C505" s="4" t="s">
        <v>243</v>
      </c>
      <c r="D505" s="4" t="s">
        <v>746</v>
      </c>
      <c r="E505"/>
      <c r="F505" t="str">
        <f t="shared" si="8"/>
        <v>+91</v>
      </c>
    </row>
    <row r="506" spans="1:6">
      <c r="A506" s="3">
        <v>503</v>
      </c>
      <c r="B506" s="24" t="s">
        <v>745</v>
      </c>
      <c r="C506" s="4" t="s">
        <v>747</v>
      </c>
      <c r="D506" s="4" t="s">
        <v>748</v>
      </c>
      <c r="E506"/>
      <c r="F506" t="str">
        <f t="shared" si="8"/>
        <v>+91</v>
      </c>
    </row>
    <row r="507" spans="1:6">
      <c r="A507" s="3">
        <v>504</v>
      </c>
      <c r="B507" s="24" t="s">
        <v>745</v>
      </c>
      <c r="C507" s="7" t="s">
        <v>749</v>
      </c>
      <c r="D507" s="7" t="s">
        <v>750</v>
      </c>
      <c r="E507"/>
      <c r="F507" t="str">
        <f t="shared" si="8"/>
        <v>+91</v>
      </c>
    </row>
    <row r="508" spans="1:6">
      <c r="A508" s="3">
        <v>505</v>
      </c>
      <c r="B508" s="24" t="s">
        <v>745</v>
      </c>
      <c r="C508" s="6" t="s">
        <v>602</v>
      </c>
      <c r="D508" s="4" t="s">
        <v>751</v>
      </c>
      <c r="E508"/>
      <c r="F508" t="str">
        <f t="shared" si="8"/>
        <v>+91</v>
      </c>
    </row>
    <row r="509" spans="1:6">
      <c r="A509" s="3">
        <v>506</v>
      </c>
      <c r="B509" s="24" t="s">
        <v>745</v>
      </c>
      <c r="C509" s="6" t="s">
        <v>53</v>
      </c>
      <c r="D509" s="7" t="s">
        <v>660</v>
      </c>
      <c r="E509"/>
      <c r="F509" t="str">
        <f t="shared" si="8"/>
        <v>+91</v>
      </c>
    </row>
    <row r="510" spans="1:6">
      <c r="A510" s="3">
        <v>507</v>
      </c>
      <c r="B510" s="24" t="s">
        <v>745</v>
      </c>
      <c r="C510" s="7" t="s">
        <v>228</v>
      </c>
      <c r="D510" s="7" t="s">
        <v>752</v>
      </c>
      <c r="E510"/>
      <c r="F510" t="str">
        <f t="shared" si="8"/>
        <v>+91</v>
      </c>
    </row>
    <row r="511" spans="1:6">
      <c r="A511" s="3">
        <v>508</v>
      </c>
      <c r="B511" s="24" t="s">
        <v>745</v>
      </c>
      <c r="C511" s="7" t="s">
        <v>753</v>
      </c>
      <c r="D511" s="7" t="s">
        <v>660</v>
      </c>
      <c r="E511"/>
      <c r="F511" t="str">
        <f t="shared" si="8"/>
        <v>+91</v>
      </c>
    </row>
    <row r="512" spans="1:6">
      <c r="A512" s="3">
        <v>509</v>
      </c>
      <c r="B512" s="24" t="s">
        <v>745</v>
      </c>
      <c r="C512" s="18" t="s">
        <v>63</v>
      </c>
      <c r="D512" s="7" t="s">
        <v>660</v>
      </c>
      <c r="E512"/>
      <c r="F512" t="str">
        <f t="shared" si="8"/>
        <v>+91</v>
      </c>
    </row>
    <row r="513" spans="1:6">
      <c r="A513" s="3">
        <v>510</v>
      </c>
      <c r="B513" s="24" t="s">
        <v>745</v>
      </c>
      <c r="C513" s="18" t="s">
        <v>754</v>
      </c>
      <c r="D513" s="7" t="s">
        <v>660</v>
      </c>
      <c r="E513"/>
      <c r="F513" t="str">
        <f t="shared" si="8"/>
        <v>+91</v>
      </c>
    </row>
    <row r="514" spans="1:6">
      <c r="A514" s="3">
        <v>511</v>
      </c>
      <c r="B514" s="24" t="s">
        <v>745</v>
      </c>
      <c r="C514" s="18" t="s">
        <v>549</v>
      </c>
      <c r="D514" s="7" t="s">
        <v>660</v>
      </c>
      <c r="E514"/>
      <c r="F514" t="str">
        <f t="shared" si="8"/>
        <v>+91</v>
      </c>
    </row>
    <row r="515" spans="1:6">
      <c r="A515" s="3">
        <v>512</v>
      </c>
      <c r="B515" s="24" t="s">
        <v>745</v>
      </c>
      <c r="C515" s="18" t="s">
        <v>755</v>
      </c>
      <c r="D515" s="7" t="s">
        <v>756</v>
      </c>
      <c r="E515"/>
      <c r="F515" t="str">
        <f t="shared" si="8"/>
        <v>+91</v>
      </c>
    </row>
    <row r="516" spans="1:6">
      <c r="A516" s="3">
        <v>513</v>
      </c>
      <c r="B516" s="24" t="s">
        <v>745</v>
      </c>
      <c r="C516" s="18" t="s">
        <v>757</v>
      </c>
      <c r="D516" s="7" t="s">
        <v>758</v>
      </c>
      <c r="E516"/>
      <c r="F516" t="str">
        <f t="shared" si="8"/>
        <v>+91</v>
      </c>
    </row>
    <row r="517" spans="1:6">
      <c r="A517" s="3">
        <v>514</v>
      </c>
      <c r="B517" s="24" t="s">
        <v>759</v>
      </c>
      <c r="C517" s="24" t="s">
        <v>760</v>
      </c>
      <c r="D517" s="4" t="s">
        <v>761</v>
      </c>
      <c r="E517"/>
      <c r="F517" t="str">
        <f t="shared" si="8"/>
        <v>+91</v>
      </c>
    </row>
    <row r="518" spans="1:6">
      <c r="A518" s="3">
        <v>515</v>
      </c>
      <c r="B518" s="24" t="s">
        <v>759</v>
      </c>
      <c r="C518" s="24" t="s">
        <v>674</v>
      </c>
      <c r="D518" s="4" t="s">
        <v>762</v>
      </c>
      <c r="E518"/>
      <c r="F518" t="str">
        <f t="shared" si="8"/>
        <v>+91</v>
      </c>
    </row>
    <row r="519" spans="1:6">
      <c r="A519" s="3">
        <v>516</v>
      </c>
      <c r="B519" s="24" t="s">
        <v>763</v>
      </c>
      <c r="C519" s="24" t="s">
        <v>764</v>
      </c>
      <c r="D519" s="4" t="s">
        <v>765</v>
      </c>
      <c r="E519"/>
      <c r="F519" t="str">
        <f t="shared" si="8"/>
        <v>+91</v>
      </c>
    </row>
    <row r="520" spans="1:6">
      <c r="A520" s="3">
        <v>517</v>
      </c>
      <c r="B520" s="24" t="s">
        <v>763</v>
      </c>
      <c r="C520" s="24" t="s">
        <v>556</v>
      </c>
      <c r="D520" s="4" t="s">
        <v>660</v>
      </c>
      <c r="E520"/>
      <c r="F520" t="str">
        <f t="shared" si="8"/>
        <v>+91</v>
      </c>
    </row>
    <row r="521" spans="1:6">
      <c r="A521" s="3">
        <v>518</v>
      </c>
      <c r="B521" s="24" t="s">
        <v>763</v>
      </c>
      <c r="C521" s="7" t="s">
        <v>766</v>
      </c>
      <c r="D521" s="7" t="s">
        <v>767</v>
      </c>
      <c r="E521"/>
      <c r="F521" t="str">
        <f t="shared" si="8"/>
        <v>+91</v>
      </c>
    </row>
    <row r="522" spans="1:6">
      <c r="A522" s="3">
        <v>519</v>
      </c>
      <c r="B522" s="24" t="s">
        <v>763</v>
      </c>
      <c r="C522" s="7" t="s">
        <v>470</v>
      </c>
      <c r="D522" s="7" t="s">
        <v>768</v>
      </c>
      <c r="E522"/>
      <c r="F522" t="str">
        <f t="shared" ref="F522:F585" si="9">CONCATENATE("+91",E522)</f>
        <v>+91</v>
      </c>
    </row>
    <row r="523" spans="1:6">
      <c r="A523" s="3">
        <v>520</v>
      </c>
      <c r="B523" s="24" t="s">
        <v>763</v>
      </c>
      <c r="C523" s="7" t="s">
        <v>539</v>
      </c>
      <c r="D523" s="7" t="s">
        <v>769</v>
      </c>
      <c r="E523"/>
      <c r="F523" t="str">
        <f t="shared" si="9"/>
        <v>+91</v>
      </c>
    </row>
    <row r="524" spans="1:6">
      <c r="A524" s="3">
        <v>521</v>
      </c>
      <c r="B524" s="24" t="s">
        <v>763</v>
      </c>
      <c r="C524" s="18" t="s">
        <v>770</v>
      </c>
      <c r="D524" s="7" t="s">
        <v>660</v>
      </c>
      <c r="E524"/>
      <c r="F524" t="str">
        <f t="shared" si="9"/>
        <v>+91</v>
      </c>
    </row>
    <row r="525" spans="1:6">
      <c r="A525" s="3">
        <v>522</v>
      </c>
      <c r="B525" s="24" t="s">
        <v>771</v>
      </c>
      <c r="C525" s="24" t="s">
        <v>33</v>
      </c>
      <c r="D525" s="4" t="s">
        <v>772</v>
      </c>
      <c r="E525"/>
      <c r="F525" t="str">
        <f t="shared" si="9"/>
        <v>+91</v>
      </c>
    </row>
    <row r="526" spans="1:6">
      <c r="A526" s="3">
        <v>523</v>
      </c>
      <c r="B526" s="24" t="s">
        <v>771</v>
      </c>
      <c r="C526" s="24" t="s">
        <v>773</v>
      </c>
      <c r="D526" s="4" t="s">
        <v>774</v>
      </c>
      <c r="E526"/>
      <c r="F526" t="str">
        <f t="shared" si="9"/>
        <v>+91</v>
      </c>
    </row>
    <row r="527" spans="1:6">
      <c r="A527" s="3">
        <v>524</v>
      </c>
      <c r="B527" s="24" t="s">
        <v>771</v>
      </c>
      <c r="C527" s="7" t="s">
        <v>73</v>
      </c>
      <c r="D527" s="7" t="s">
        <v>775</v>
      </c>
      <c r="E527"/>
      <c r="F527" t="str">
        <f t="shared" si="9"/>
        <v>+91</v>
      </c>
    </row>
    <row r="528" spans="1:6">
      <c r="A528" s="3">
        <v>525</v>
      </c>
      <c r="B528" s="24" t="s">
        <v>771</v>
      </c>
      <c r="C528" s="7" t="s">
        <v>82</v>
      </c>
      <c r="D528" s="7" t="s">
        <v>660</v>
      </c>
      <c r="E528"/>
      <c r="F528" t="str">
        <f t="shared" si="9"/>
        <v>+91</v>
      </c>
    </row>
    <row r="529" spans="1:6">
      <c r="A529" s="3">
        <v>526</v>
      </c>
      <c r="B529" s="24" t="s">
        <v>771</v>
      </c>
      <c r="C529" s="7" t="s">
        <v>575</v>
      </c>
      <c r="D529" s="7" t="s">
        <v>491</v>
      </c>
      <c r="E529"/>
      <c r="F529" t="str">
        <f t="shared" si="9"/>
        <v>+91</v>
      </c>
    </row>
    <row r="530" spans="1:6">
      <c r="A530" s="3">
        <v>527</v>
      </c>
      <c r="B530" s="24" t="s">
        <v>771</v>
      </c>
      <c r="C530" s="18" t="s">
        <v>776</v>
      </c>
      <c r="D530" s="7" t="s">
        <v>777</v>
      </c>
      <c r="E530"/>
      <c r="F530" t="str">
        <f t="shared" si="9"/>
        <v>+91</v>
      </c>
    </row>
    <row r="531" spans="1:6">
      <c r="A531" s="3">
        <v>528</v>
      </c>
      <c r="B531" s="24" t="s">
        <v>771</v>
      </c>
      <c r="C531" s="18" t="s">
        <v>778</v>
      </c>
      <c r="D531" s="7" t="s">
        <v>660</v>
      </c>
      <c r="E531"/>
      <c r="F531" t="str">
        <f t="shared" si="9"/>
        <v>+91</v>
      </c>
    </row>
    <row r="532" spans="1:6">
      <c r="A532" s="3">
        <v>529</v>
      </c>
      <c r="B532" s="24" t="s">
        <v>779</v>
      </c>
      <c r="C532" s="24" t="s">
        <v>228</v>
      </c>
      <c r="D532" s="4" t="s">
        <v>780</v>
      </c>
      <c r="E532"/>
      <c r="F532" t="str">
        <f t="shared" si="9"/>
        <v>+91</v>
      </c>
    </row>
    <row r="533" spans="1:6">
      <c r="A533" s="3">
        <v>530</v>
      </c>
      <c r="B533" s="24" t="s">
        <v>779</v>
      </c>
      <c r="C533" s="24" t="s">
        <v>781</v>
      </c>
      <c r="D533" s="4" t="s">
        <v>660</v>
      </c>
      <c r="E533"/>
      <c r="F533" t="str">
        <f t="shared" si="9"/>
        <v>+91</v>
      </c>
    </row>
    <row r="534" spans="1:6">
      <c r="A534" s="3">
        <v>531</v>
      </c>
      <c r="B534" s="24" t="s">
        <v>779</v>
      </c>
      <c r="C534" s="7" t="s">
        <v>156</v>
      </c>
      <c r="D534" s="7" t="s">
        <v>782</v>
      </c>
      <c r="E534"/>
      <c r="F534" t="str">
        <f t="shared" si="9"/>
        <v>+91</v>
      </c>
    </row>
    <row r="535" spans="1:6">
      <c r="A535" s="3">
        <v>532</v>
      </c>
      <c r="B535" s="24" t="s">
        <v>779</v>
      </c>
      <c r="C535" s="7" t="s">
        <v>659</v>
      </c>
      <c r="D535" s="7" t="s">
        <v>783</v>
      </c>
      <c r="E535"/>
      <c r="F535" t="str">
        <f t="shared" si="9"/>
        <v>+91</v>
      </c>
    </row>
    <row r="536" spans="1:6">
      <c r="A536" s="3">
        <v>533</v>
      </c>
      <c r="B536" s="24" t="s">
        <v>779</v>
      </c>
      <c r="C536" s="7" t="s">
        <v>420</v>
      </c>
      <c r="D536" s="7" t="s">
        <v>784</v>
      </c>
      <c r="E536"/>
      <c r="F536" t="str">
        <f t="shared" si="9"/>
        <v>+91</v>
      </c>
    </row>
    <row r="537" spans="1:6">
      <c r="A537" s="3">
        <v>534</v>
      </c>
      <c r="B537" s="24" t="s">
        <v>785</v>
      </c>
      <c r="C537" s="24" t="s">
        <v>50</v>
      </c>
      <c r="D537" s="4" t="s">
        <v>786</v>
      </c>
      <c r="E537"/>
      <c r="F537" t="str">
        <f t="shared" si="9"/>
        <v>+91</v>
      </c>
    </row>
    <row r="538" spans="1:6">
      <c r="A538" s="3">
        <v>535</v>
      </c>
      <c r="B538" s="24" t="s">
        <v>785</v>
      </c>
      <c r="C538" s="24" t="s">
        <v>63</v>
      </c>
      <c r="D538" s="4" t="s">
        <v>787</v>
      </c>
      <c r="E538"/>
      <c r="F538" t="str">
        <f t="shared" si="9"/>
        <v>+91</v>
      </c>
    </row>
    <row r="539" spans="1:6">
      <c r="A539" s="3">
        <v>536</v>
      </c>
      <c r="B539" s="24" t="s">
        <v>785</v>
      </c>
      <c r="C539" s="7" t="s">
        <v>167</v>
      </c>
      <c r="D539" s="7" t="s">
        <v>41</v>
      </c>
      <c r="E539"/>
      <c r="F539" t="str">
        <f t="shared" si="9"/>
        <v>+91</v>
      </c>
    </row>
    <row r="540" spans="1:6">
      <c r="A540" s="3">
        <v>537</v>
      </c>
      <c r="B540" s="24" t="s">
        <v>785</v>
      </c>
      <c r="C540" s="7" t="s">
        <v>575</v>
      </c>
      <c r="D540" s="7" t="s">
        <v>788</v>
      </c>
      <c r="E540"/>
      <c r="F540" t="str">
        <f t="shared" si="9"/>
        <v>+91</v>
      </c>
    </row>
    <row r="541" spans="1:6">
      <c r="A541" s="3">
        <v>538</v>
      </c>
      <c r="B541" s="24" t="s">
        <v>785</v>
      </c>
      <c r="C541" s="7" t="s">
        <v>482</v>
      </c>
      <c r="D541" s="7" t="s">
        <v>789</v>
      </c>
      <c r="E541"/>
      <c r="F541" t="str">
        <f t="shared" si="9"/>
        <v>+91</v>
      </c>
    </row>
    <row r="542" spans="1:6">
      <c r="A542" s="3">
        <v>539</v>
      </c>
      <c r="B542" s="24" t="s">
        <v>785</v>
      </c>
      <c r="C542" s="18" t="s">
        <v>22</v>
      </c>
      <c r="D542" s="7" t="s">
        <v>41</v>
      </c>
      <c r="E542"/>
      <c r="F542" t="str">
        <f t="shared" si="9"/>
        <v>+91</v>
      </c>
    </row>
    <row r="543" spans="1:6">
      <c r="A543" s="3">
        <v>540</v>
      </c>
      <c r="B543" s="24" t="s">
        <v>785</v>
      </c>
      <c r="C543" s="7" t="s">
        <v>113</v>
      </c>
      <c r="D543" s="7" t="s">
        <v>790</v>
      </c>
      <c r="E543"/>
      <c r="F543" t="str">
        <f t="shared" si="9"/>
        <v>+91</v>
      </c>
    </row>
    <row r="544" spans="1:6">
      <c r="A544" s="3">
        <v>541</v>
      </c>
      <c r="B544" s="24" t="s">
        <v>785</v>
      </c>
      <c r="C544" s="7" t="s">
        <v>647</v>
      </c>
      <c r="D544" s="7" t="s">
        <v>41</v>
      </c>
      <c r="E544"/>
      <c r="F544" t="str">
        <f t="shared" si="9"/>
        <v>+91</v>
      </c>
    </row>
    <row r="545" spans="1:6">
      <c r="A545" s="3">
        <v>542</v>
      </c>
      <c r="B545" s="24" t="s">
        <v>785</v>
      </c>
      <c r="C545" s="7" t="s">
        <v>791</v>
      </c>
      <c r="D545" s="7" t="s">
        <v>792</v>
      </c>
      <c r="E545"/>
      <c r="F545" t="str">
        <f t="shared" si="9"/>
        <v>+91</v>
      </c>
    </row>
    <row r="546" spans="1:6">
      <c r="A546" s="3">
        <v>543</v>
      </c>
      <c r="B546" s="24" t="s">
        <v>785</v>
      </c>
      <c r="C546" s="7" t="s">
        <v>135</v>
      </c>
      <c r="D546" s="7" t="s">
        <v>41</v>
      </c>
      <c r="E546"/>
      <c r="F546" t="str">
        <f t="shared" si="9"/>
        <v>+91</v>
      </c>
    </row>
    <row r="547" spans="1:6">
      <c r="A547" s="3">
        <v>544</v>
      </c>
      <c r="B547" s="24" t="s">
        <v>785</v>
      </c>
      <c r="C547" s="7" t="s">
        <v>793</v>
      </c>
      <c r="D547" s="7" t="s">
        <v>794</v>
      </c>
      <c r="E547"/>
      <c r="F547" t="str">
        <f t="shared" si="9"/>
        <v>+91</v>
      </c>
    </row>
    <row r="548" spans="1:6">
      <c r="A548" s="3">
        <v>545</v>
      </c>
      <c r="B548" s="24" t="s">
        <v>785</v>
      </c>
      <c r="C548" s="7" t="s">
        <v>56</v>
      </c>
      <c r="D548" s="7" t="s">
        <v>41</v>
      </c>
      <c r="E548"/>
      <c r="F548" t="str">
        <f t="shared" si="9"/>
        <v>+91</v>
      </c>
    </row>
    <row r="549" spans="1:6">
      <c r="A549" s="3">
        <v>546</v>
      </c>
      <c r="B549" s="24" t="s">
        <v>785</v>
      </c>
      <c r="C549" s="7" t="s">
        <v>40</v>
      </c>
      <c r="D549" s="7" t="s">
        <v>795</v>
      </c>
      <c r="E549"/>
      <c r="F549" t="str">
        <f t="shared" si="9"/>
        <v>+91</v>
      </c>
    </row>
    <row r="550" spans="1:6">
      <c r="A550" s="3">
        <v>547</v>
      </c>
      <c r="B550" s="24" t="s">
        <v>785</v>
      </c>
      <c r="C550" s="7" t="s">
        <v>133</v>
      </c>
      <c r="D550" s="7" t="s">
        <v>796</v>
      </c>
      <c r="E550"/>
      <c r="F550" t="str">
        <f t="shared" si="9"/>
        <v>+91</v>
      </c>
    </row>
    <row r="551" spans="1:6">
      <c r="A551" s="3">
        <v>548</v>
      </c>
      <c r="B551" s="24" t="s">
        <v>797</v>
      </c>
      <c r="C551" s="24" t="s">
        <v>390</v>
      </c>
      <c r="D551" s="19" t="s">
        <v>798</v>
      </c>
      <c r="E551"/>
      <c r="F551" t="str">
        <f t="shared" si="9"/>
        <v>+91</v>
      </c>
    </row>
    <row r="552" spans="1:6">
      <c r="A552" s="3">
        <v>549</v>
      </c>
      <c r="B552" s="24" t="s">
        <v>797</v>
      </c>
      <c r="C552" s="24" t="s">
        <v>126</v>
      </c>
      <c r="D552" s="19" t="s">
        <v>799</v>
      </c>
      <c r="E552"/>
      <c r="F552" t="str">
        <f t="shared" si="9"/>
        <v>+91</v>
      </c>
    </row>
    <row r="553" spans="1:6">
      <c r="A553" s="3">
        <v>550</v>
      </c>
      <c r="B553" s="24" t="s">
        <v>797</v>
      </c>
      <c r="C553" s="7" t="s">
        <v>293</v>
      </c>
      <c r="D553" s="17" t="s">
        <v>41</v>
      </c>
      <c r="E553"/>
      <c r="F553" t="str">
        <f t="shared" si="9"/>
        <v>+91</v>
      </c>
    </row>
    <row r="554" spans="1:6">
      <c r="A554" s="3">
        <v>551</v>
      </c>
      <c r="B554" s="24" t="s">
        <v>797</v>
      </c>
      <c r="C554" s="7" t="s">
        <v>800</v>
      </c>
      <c r="D554" s="17" t="s">
        <v>801</v>
      </c>
      <c r="E554"/>
      <c r="F554" t="str">
        <f t="shared" si="9"/>
        <v>+91</v>
      </c>
    </row>
    <row r="555" spans="1:6">
      <c r="A555" s="3">
        <v>552</v>
      </c>
      <c r="B555" s="24" t="s">
        <v>797</v>
      </c>
      <c r="C555" s="7" t="s">
        <v>147</v>
      </c>
      <c r="D555" s="17" t="s">
        <v>41</v>
      </c>
      <c r="E555"/>
      <c r="F555" t="str">
        <f t="shared" si="9"/>
        <v>+91</v>
      </c>
    </row>
    <row r="556" spans="1:6">
      <c r="A556" s="3">
        <v>553</v>
      </c>
      <c r="B556" s="24" t="s">
        <v>797</v>
      </c>
      <c r="C556" s="18" t="s">
        <v>177</v>
      </c>
      <c r="D556" s="17" t="s">
        <v>41</v>
      </c>
      <c r="E556"/>
      <c r="F556" t="str">
        <f t="shared" si="9"/>
        <v>+91</v>
      </c>
    </row>
    <row r="557" spans="1:6">
      <c r="A557" s="3">
        <v>554</v>
      </c>
      <c r="B557" s="24" t="s">
        <v>797</v>
      </c>
      <c r="C557" s="7" t="s">
        <v>802</v>
      </c>
      <c r="D557" s="17" t="s">
        <v>803</v>
      </c>
      <c r="E557"/>
      <c r="F557" t="str">
        <f t="shared" si="9"/>
        <v>+91</v>
      </c>
    </row>
    <row r="558" spans="1:6">
      <c r="A558" s="3">
        <v>555</v>
      </c>
      <c r="B558" s="24" t="s">
        <v>797</v>
      </c>
      <c r="C558" s="7" t="s">
        <v>804</v>
      </c>
      <c r="D558" s="17" t="s">
        <v>41</v>
      </c>
      <c r="E558"/>
      <c r="F558" t="str">
        <f t="shared" si="9"/>
        <v>+91</v>
      </c>
    </row>
    <row r="559" spans="1:6">
      <c r="A559" s="3">
        <v>556</v>
      </c>
      <c r="B559" s="24" t="s">
        <v>797</v>
      </c>
      <c r="C559" s="7" t="s">
        <v>280</v>
      </c>
      <c r="D559" s="17" t="s">
        <v>805</v>
      </c>
      <c r="E559"/>
      <c r="F559" t="str">
        <f t="shared" si="9"/>
        <v>+91</v>
      </c>
    </row>
    <row r="560" spans="1:6">
      <c r="A560" s="3">
        <v>557</v>
      </c>
      <c r="B560" s="24" t="s">
        <v>797</v>
      </c>
      <c r="C560" s="7" t="s">
        <v>806</v>
      </c>
      <c r="D560" s="17" t="s">
        <v>807</v>
      </c>
      <c r="E560"/>
      <c r="F560" t="str">
        <f t="shared" si="9"/>
        <v>+91</v>
      </c>
    </row>
    <row r="561" spans="1:6">
      <c r="A561" s="3">
        <v>558</v>
      </c>
      <c r="B561" s="24" t="s">
        <v>797</v>
      </c>
      <c r="C561" s="7" t="s">
        <v>808</v>
      </c>
      <c r="D561" s="17" t="s">
        <v>41</v>
      </c>
      <c r="E561"/>
      <c r="F561" t="str">
        <f t="shared" si="9"/>
        <v>+91</v>
      </c>
    </row>
    <row r="562" spans="1:6">
      <c r="A562" s="3">
        <v>559</v>
      </c>
      <c r="B562" s="24" t="s">
        <v>797</v>
      </c>
      <c r="C562" s="7" t="s">
        <v>809</v>
      </c>
      <c r="D562" s="17" t="s">
        <v>810</v>
      </c>
      <c r="E562"/>
      <c r="F562" t="str">
        <f t="shared" si="9"/>
        <v>+91</v>
      </c>
    </row>
    <row r="563" spans="1:6">
      <c r="A563" s="3">
        <v>560</v>
      </c>
      <c r="B563" s="24" t="s">
        <v>797</v>
      </c>
      <c r="C563" s="7" t="s">
        <v>473</v>
      </c>
      <c r="D563" s="17" t="s">
        <v>811</v>
      </c>
      <c r="E563"/>
      <c r="F563" t="str">
        <f t="shared" si="9"/>
        <v>+91</v>
      </c>
    </row>
    <row r="564" spans="1:6">
      <c r="A564" s="3">
        <v>561</v>
      </c>
      <c r="B564" s="24" t="s">
        <v>797</v>
      </c>
      <c r="C564" s="7" t="s">
        <v>812</v>
      </c>
      <c r="D564" s="17" t="s">
        <v>41</v>
      </c>
      <c r="E564"/>
      <c r="F564" t="str">
        <f t="shared" si="9"/>
        <v>+91</v>
      </c>
    </row>
    <row r="565" spans="1:6">
      <c r="A565" s="3">
        <v>562</v>
      </c>
      <c r="B565" s="7" t="s">
        <v>797</v>
      </c>
      <c r="C565" s="7" t="s">
        <v>813</v>
      </c>
      <c r="D565" s="17" t="s">
        <v>814</v>
      </c>
      <c r="E565"/>
      <c r="F565" t="str">
        <f t="shared" si="9"/>
        <v>+91</v>
      </c>
    </row>
    <row r="566" spans="1:6">
      <c r="A566" s="3">
        <v>563</v>
      </c>
      <c r="B566" s="24" t="s">
        <v>815</v>
      </c>
      <c r="C566" s="24" t="s">
        <v>274</v>
      </c>
      <c r="D566" s="19" t="s">
        <v>41</v>
      </c>
      <c r="E566"/>
      <c r="F566" t="str">
        <f t="shared" si="9"/>
        <v>+91</v>
      </c>
    </row>
    <row r="567" spans="1:6">
      <c r="A567" s="3">
        <v>564</v>
      </c>
      <c r="B567" s="24" t="s">
        <v>815</v>
      </c>
      <c r="C567" s="24" t="s">
        <v>384</v>
      </c>
      <c r="D567" s="19" t="s">
        <v>816</v>
      </c>
      <c r="E567"/>
      <c r="F567" t="str">
        <f t="shared" si="9"/>
        <v>+91</v>
      </c>
    </row>
    <row r="568" spans="1:6">
      <c r="A568" s="3">
        <v>565</v>
      </c>
      <c r="B568" s="24" t="s">
        <v>815</v>
      </c>
      <c r="C568" s="7" t="s">
        <v>817</v>
      </c>
      <c r="D568" s="17" t="s">
        <v>818</v>
      </c>
      <c r="E568"/>
      <c r="F568" t="str">
        <f t="shared" si="9"/>
        <v>+91</v>
      </c>
    </row>
    <row r="569" spans="1:6">
      <c r="A569" s="3">
        <v>566</v>
      </c>
      <c r="B569" s="24" t="s">
        <v>815</v>
      </c>
      <c r="C569" s="7" t="s">
        <v>657</v>
      </c>
      <c r="D569" s="17" t="s">
        <v>819</v>
      </c>
      <c r="E569"/>
      <c r="F569" t="str">
        <f t="shared" si="9"/>
        <v>+91</v>
      </c>
    </row>
    <row r="570" spans="1:6">
      <c r="A570" s="3">
        <v>567</v>
      </c>
      <c r="B570" s="24" t="s">
        <v>815</v>
      </c>
      <c r="C570" s="7" t="s">
        <v>291</v>
      </c>
      <c r="D570" s="17" t="s">
        <v>820</v>
      </c>
      <c r="E570"/>
      <c r="F570" t="str">
        <f t="shared" si="9"/>
        <v>+91</v>
      </c>
    </row>
    <row r="571" spans="1:6">
      <c r="A571" s="3">
        <v>568</v>
      </c>
      <c r="B571" s="24" t="s">
        <v>815</v>
      </c>
      <c r="C571" s="18" t="s">
        <v>425</v>
      </c>
      <c r="D571" s="17" t="s">
        <v>821</v>
      </c>
      <c r="E571"/>
      <c r="F571" t="str">
        <f t="shared" si="9"/>
        <v>+91</v>
      </c>
    </row>
    <row r="572" spans="1:6">
      <c r="A572" s="3">
        <v>569</v>
      </c>
      <c r="B572" s="24" t="s">
        <v>815</v>
      </c>
      <c r="C572" s="7" t="s">
        <v>822</v>
      </c>
      <c r="D572" s="17" t="s">
        <v>660</v>
      </c>
      <c r="E572"/>
      <c r="F572" t="str">
        <f t="shared" si="9"/>
        <v>+91</v>
      </c>
    </row>
    <row r="573" spans="1:6">
      <c r="A573" s="3">
        <v>570</v>
      </c>
      <c r="B573" s="24" t="s">
        <v>815</v>
      </c>
      <c r="C573" s="7" t="s">
        <v>33</v>
      </c>
      <c r="D573" s="17" t="s">
        <v>823</v>
      </c>
      <c r="E573"/>
      <c r="F573" t="str">
        <f t="shared" si="9"/>
        <v>+91</v>
      </c>
    </row>
    <row r="574" spans="1:6">
      <c r="A574" s="3">
        <v>571</v>
      </c>
      <c r="B574" s="24" t="s">
        <v>824</v>
      </c>
      <c r="C574" s="24" t="s">
        <v>22</v>
      </c>
      <c r="D574" s="19" t="s">
        <v>491</v>
      </c>
      <c r="E574"/>
      <c r="F574" t="str">
        <f t="shared" si="9"/>
        <v>+91</v>
      </c>
    </row>
    <row r="575" spans="1:6">
      <c r="A575" s="3">
        <v>572</v>
      </c>
      <c r="B575" s="24" t="s">
        <v>824</v>
      </c>
      <c r="C575" s="24" t="s">
        <v>825</v>
      </c>
      <c r="D575" s="19" t="s">
        <v>826</v>
      </c>
      <c r="E575"/>
      <c r="F575" t="str">
        <f t="shared" si="9"/>
        <v>+91</v>
      </c>
    </row>
    <row r="576" spans="1:6">
      <c r="A576" s="3">
        <v>573</v>
      </c>
      <c r="B576" s="24" t="s">
        <v>827</v>
      </c>
      <c r="C576" s="24" t="s">
        <v>228</v>
      </c>
      <c r="D576" s="19" t="s">
        <v>828</v>
      </c>
      <c r="E576"/>
      <c r="F576" t="str">
        <f t="shared" si="9"/>
        <v>+91</v>
      </c>
    </row>
    <row r="577" spans="1:6">
      <c r="A577" s="3">
        <v>574</v>
      </c>
      <c r="B577" s="24" t="s">
        <v>827</v>
      </c>
      <c r="C577" s="24" t="s">
        <v>829</v>
      </c>
      <c r="D577" s="19" t="s">
        <v>830</v>
      </c>
      <c r="E577"/>
      <c r="F577" t="str">
        <f t="shared" si="9"/>
        <v>+91</v>
      </c>
    </row>
    <row r="578" spans="1:6">
      <c r="A578" s="3">
        <v>575</v>
      </c>
      <c r="B578" s="24" t="s">
        <v>827</v>
      </c>
      <c r="C578" s="7" t="s">
        <v>690</v>
      </c>
      <c r="D578" s="7" t="s">
        <v>831</v>
      </c>
      <c r="E578"/>
      <c r="F578" t="str">
        <f t="shared" si="9"/>
        <v>+91</v>
      </c>
    </row>
    <row r="579" spans="1:6">
      <c r="A579" s="3">
        <v>576</v>
      </c>
      <c r="B579" s="24" t="s">
        <v>827</v>
      </c>
      <c r="C579" s="7" t="s">
        <v>589</v>
      </c>
      <c r="D579" s="7" t="s">
        <v>832</v>
      </c>
      <c r="E579"/>
      <c r="F579" t="str">
        <f t="shared" si="9"/>
        <v>+91</v>
      </c>
    </row>
    <row r="580" spans="1:6">
      <c r="A580" s="3">
        <v>577</v>
      </c>
      <c r="B580" s="24" t="s">
        <v>827</v>
      </c>
      <c r="C580" s="7" t="s">
        <v>234</v>
      </c>
      <c r="D580" s="7" t="s">
        <v>660</v>
      </c>
      <c r="E580"/>
      <c r="F580" t="str">
        <f t="shared" si="9"/>
        <v>+91</v>
      </c>
    </row>
    <row r="581" spans="1:6">
      <c r="A581" s="3">
        <v>578</v>
      </c>
      <c r="B581" s="24" t="s">
        <v>833</v>
      </c>
      <c r="C581" s="24" t="s">
        <v>834</v>
      </c>
      <c r="D581" s="19" t="s">
        <v>835</v>
      </c>
      <c r="E581"/>
      <c r="F581" t="str">
        <f t="shared" si="9"/>
        <v>+91</v>
      </c>
    </row>
    <row r="582" spans="1:6">
      <c r="A582" s="3">
        <v>579</v>
      </c>
      <c r="B582" s="24" t="s">
        <v>833</v>
      </c>
      <c r="C582" s="24" t="s">
        <v>710</v>
      </c>
      <c r="D582" s="19" t="s">
        <v>660</v>
      </c>
      <c r="E582"/>
      <c r="F582" t="str">
        <f t="shared" si="9"/>
        <v>+91</v>
      </c>
    </row>
    <row r="583" spans="1:6">
      <c r="A583" s="3">
        <v>580</v>
      </c>
      <c r="B583" s="24" t="s">
        <v>833</v>
      </c>
      <c r="C583" s="7" t="s">
        <v>575</v>
      </c>
      <c r="D583" s="7" t="s">
        <v>836</v>
      </c>
      <c r="E583"/>
      <c r="F583" t="str">
        <f t="shared" si="9"/>
        <v>+91</v>
      </c>
    </row>
    <row r="584" spans="1:6">
      <c r="A584" s="3">
        <v>581</v>
      </c>
      <c r="B584" s="24" t="s">
        <v>833</v>
      </c>
      <c r="C584" s="7" t="s">
        <v>837</v>
      </c>
      <c r="D584" s="7" t="s">
        <v>838</v>
      </c>
      <c r="E584"/>
      <c r="F584" t="str">
        <f t="shared" si="9"/>
        <v>+91</v>
      </c>
    </row>
    <row r="585" spans="1:6">
      <c r="A585" s="3">
        <v>582</v>
      </c>
      <c r="B585" s="24" t="s">
        <v>833</v>
      </c>
      <c r="C585" s="7" t="s">
        <v>839</v>
      </c>
      <c r="D585" s="7" t="s">
        <v>840</v>
      </c>
      <c r="E585"/>
      <c r="F585" t="str">
        <f t="shared" si="9"/>
        <v>+91</v>
      </c>
    </row>
    <row r="586" spans="1:6">
      <c r="A586" s="3">
        <v>583</v>
      </c>
      <c r="B586" s="24" t="s">
        <v>833</v>
      </c>
      <c r="C586" s="18" t="s">
        <v>156</v>
      </c>
      <c r="D586" s="7" t="s">
        <v>841</v>
      </c>
      <c r="E586"/>
      <c r="F586" t="str">
        <f>CONCATENATE("+91",E586)</f>
        <v>+91</v>
      </c>
    </row>
    <row r="587" spans="1:6">
      <c r="A587" s="3">
        <v>584</v>
      </c>
      <c r="B587" s="24" t="s">
        <v>833</v>
      </c>
      <c r="C587" s="18" t="s">
        <v>109</v>
      </c>
      <c r="D587" s="7" t="s">
        <v>842</v>
      </c>
      <c r="E587"/>
      <c r="F587" t="str">
        <f>CONCATENATE("+91",E587)</f>
        <v>+91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2023-06-05T19:18:00Z</dcterms:created>
  <dcterms:modified xsi:type="dcterms:W3CDTF">2023-06-07T13:38:05Z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