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ata Analytics\Git hub desktop\da20_task3\"/>
    </mc:Choice>
  </mc:AlternateContent>
  <xr:revisionPtr revIDLastSave="0" documentId="13_ncr:1_{B0658051-DEBB-4F40-8D47-2EED5049D5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<sst xmlns="http://schemas.openxmlformats.org/spreadsheetml/2006/main" count="16" uniqueCount="16">
  <si>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Sr. No</t>
  </si>
  <si>
    <t>Name</t>
  </si>
  <si>
    <t>Age</t>
  </si>
  <si>
    <t>Date  of  birth</t>
  </si>
  <si>
    <t>Salary</t>
  </si>
  <si>
    <t>Mobile No.</t>
  </si>
  <si>
    <t>Ram</t>
  </si>
  <si>
    <t>Aditya</t>
  </si>
  <si>
    <t>Sanika</t>
  </si>
  <si>
    <t>Nayra</t>
  </si>
  <si>
    <t>Himanshu</t>
  </si>
  <si>
    <t>Kartik</t>
  </si>
  <si>
    <t>Kunishka</t>
  </si>
  <si>
    <t xml:space="preserve"> Niyati</t>
  </si>
  <si>
    <t>Anne</t>
  </si>
  <si>
    <t>Prachi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</si>
</sst>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J13"/>
  <sheetViews>
    <sheetView tabSelected="1" workbookViewId="0">
      <selection activeCell="K17" sqref="K17"/>
    </sheetView>
  </sheetViews>
  <sheetFormatPr defaultRowHeight="14.5" x14ac:dyDescent="0.35"/>
  <cols>
    <col min="6" max="6" width="9.26953125" bestFit="1" customWidth="1"/>
    <col min="8" max="8" width="12.26953125" bestFit="1" customWidth="1"/>
    <col min="10" max="10" width="10.81640625" bestFit="1" customWidth="1"/>
  </cols>
  <sheetData>
    <row r="3" spans="5:10" x14ac:dyDescent="0.35"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5:10" x14ac:dyDescent="0.35">
      <c r="E4" s="1">
        <v>1</v>
      </c>
      <c r="F4" s="1" t="s">
        <v>6</v>
      </c>
      <c r="G4" s="1">
        <v>25</v>
      </c>
      <c r="H4" s="2">
        <v>38087</v>
      </c>
      <c r="I4" s="1">
        <v>30000</v>
      </c>
      <c r="J4" s="1">
        <v>9832478934</v>
      </c>
    </row>
    <row r="5" spans="5:10" x14ac:dyDescent="0.35">
      <c r="E5" s="1">
        <v>2</v>
      </c>
      <c r="F5" s="1" t="s">
        <v>7</v>
      </c>
      <c r="G5" s="1">
        <v>33</v>
      </c>
      <c r="H5" s="2">
        <v>39496</v>
      </c>
      <c r="I5" s="1">
        <v>25000</v>
      </c>
      <c r="J5" s="1">
        <v>8889399432</v>
      </c>
    </row>
    <row r="6" spans="5:10" x14ac:dyDescent="0.35">
      <c r="E6" s="1">
        <v>3</v>
      </c>
      <c r="F6" s="1" t="s">
        <v>8</v>
      </c>
      <c r="G6" s="1">
        <v>52</v>
      </c>
      <c r="H6" s="2">
        <v>40249</v>
      </c>
      <c r="I6" s="1">
        <v>42000</v>
      </c>
      <c r="J6" s="1">
        <v>7963570337</v>
      </c>
    </row>
    <row r="7" spans="5:10" x14ac:dyDescent="0.35">
      <c r="E7" s="1">
        <v>4</v>
      </c>
      <c r="F7" s="1" t="s">
        <v>9</v>
      </c>
      <c r="G7" s="1">
        <v>27</v>
      </c>
      <c r="H7" s="2">
        <v>38616</v>
      </c>
      <c r="I7" s="1">
        <v>33000</v>
      </c>
      <c r="J7" s="1">
        <v>9173922865</v>
      </c>
    </row>
    <row r="8" spans="5:10" x14ac:dyDescent="0.35">
      <c r="E8" s="1">
        <v>5</v>
      </c>
      <c r="F8" s="1" t="s">
        <v>10</v>
      </c>
      <c r="G8" s="1">
        <v>48</v>
      </c>
      <c r="H8" s="2">
        <v>38152</v>
      </c>
      <c r="I8" s="1">
        <v>20000</v>
      </c>
      <c r="J8" s="1">
        <v>7637244786</v>
      </c>
    </row>
    <row r="9" spans="5:10" x14ac:dyDescent="0.35">
      <c r="E9" s="1">
        <v>6</v>
      </c>
      <c r="F9" s="1" t="s">
        <v>11</v>
      </c>
      <c r="G9" s="1">
        <v>31</v>
      </c>
      <c r="H9" s="2">
        <v>37863</v>
      </c>
      <c r="I9" s="1">
        <v>40000</v>
      </c>
      <c r="J9" s="1">
        <v>7437074876</v>
      </c>
    </row>
    <row r="10" spans="5:10" x14ac:dyDescent="0.35">
      <c r="E10" s="1">
        <v>7</v>
      </c>
      <c r="F10" s="1" t="s">
        <v>12</v>
      </c>
      <c r="G10" s="1">
        <v>42</v>
      </c>
      <c r="H10" s="2">
        <v>40087</v>
      </c>
      <c r="I10" s="1">
        <v>27000</v>
      </c>
      <c r="J10" s="1">
        <v>9674092168</v>
      </c>
    </row>
    <row r="11" spans="5:10" x14ac:dyDescent="0.35">
      <c r="E11" s="1">
        <v>8</v>
      </c>
      <c r="F11" s="1" t="s">
        <v>13</v>
      </c>
      <c r="G11" s="1">
        <v>55</v>
      </c>
      <c r="H11" s="2">
        <v>40285</v>
      </c>
      <c r="I11" s="1">
        <v>46000</v>
      </c>
      <c r="J11" s="1">
        <v>8830402116</v>
      </c>
    </row>
    <row r="12" spans="5:10" x14ac:dyDescent="0.35">
      <c r="E12" s="1">
        <v>9</v>
      </c>
      <c r="F12" s="1" t="s">
        <v>14</v>
      </c>
      <c r="G12" s="1">
        <v>28</v>
      </c>
      <c r="H12" s="2">
        <v>37298</v>
      </c>
      <c r="I12" s="1">
        <v>21000</v>
      </c>
      <c r="J12" s="1">
        <v>9163846484</v>
      </c>
    </row>
    <row r="13" spans="5:10" x14ac:dyDescent="0.35">
      <c r="E13" s="1">
        <v>10</v>
      </c>
      <c r="F13" s="1" t="s">
        <v>15</v>
      </c>
      <c r="G13" s="1">
        <v>34</v>
      </c>
      <c r="H13" s="2">
        <v>38096</v>
      </c>
      <c r="I13" s="1">
        <v>27000</v>
      </c>
      <c r="J13" s="1">
        <v>8639621162</v>
      </c>
    </row>
  </sheetData>
  <dataValidations count="5">
    <dataValidation type="textLength" showInputMessage="1" showErrorMessage="1" sqref="J4:J13" xr:uid="{A66C25D7-37D6-40D4-88A7-348080A59337}">
      <formula1>ISNUMBER(J4:J13)</formula1>
      <formula2>10</formula2>
    </dataValidation>
    <dataValidation type="whole" showInputMessage="1" showErrorMessage="1" errorTitle="invalid wrong" error="enter only numbers not in words" sqref="I4:I13" xr:uid="{24E201F2-140D-43ED-A07E-C6CBB3C97BFF}">
      <formula1>20000</formula1>
      <formula2>50000</formula2>
    </dataValidation>
    <dataValidation allowBlank="1" showInputMessage="1" showErrorMessage="1" errorTitle="invalid date" sqref="H4:H13" xr:uid="{44DF8669-AFB0-4540-A9E7-0DD5A05427CD}"/>
    <dataValidation type="whole" allowBlank="1" showInputMessage="1" showErrorMessage="1" errorTitle="Age Error" error="age should be between 20 to 55" sqref="G4:G13" xr:uid="{395FF518-7321-404F-BC0A-D328DBFE19B5}">
      <formula1>20</formula1>
      <formula2>55</formula2>
    </dataValidation>
    <dataValidation type="whole" showInputMessage="1" showErrorMessage="1" sqref="E4:E13" xr:uid="{C665794D-602E-4FD3-9A4E-6EBAD13E9204}">
      <formula1>1</formula1>
      <formula2>30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Prajwal_Gabhane</dc:creator>
  <cp:lastModifiedBy>Prajwal Gabhane</cp:lastModifiedBy>
  <dcterms:created xsi:type="dcterms:W3CDTF">2015-06-05T18:17:20Z</dcterms:created>
  <dcterms:modified xsi:type="dcterms:W3CDTF">2025-06-23T10:33:43Z</dcterms:modified>
</cp:coreProperties>
</file>