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ADMIN\OneDrive\Desktop\Task\backend\insertData\"/>
    </mc:Choice>
  </mc:AlternateContent>
  <bookViews>
    <workbookView xWindow="0" yWindow="0" windowWidth="20490" windowHeight="7755"/>
  </bookViews>
  <sheets>
    <sheet name="Sheet1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<sst xmlns="http://schemas.openxmlformats.org/spreadsheetml/2006/main" count="52" uniqueCount="46">
  <si>
    <t>Sl No</t>
  </si>
  <si>
    <t>Name</t>
  </si>
  <si>
    <t>Organization/Law Firm Name</t>
  </si>
  <si>
    <t>Address Line 1</t>
  </si>
  <si>
    <t>Address Line 2</t>
  </si>
  <si>
    <t>City</t>
  </si>
  <si>
    <t>State</t>
  </si>
  <si>
    <t>Country</t>
  </si>
  <si>
    <t>Zipcode</t>
  </si>
  <si>
    <t>Phone Number</t>
  </si>
  <si>
    <t>Reg Code</t>
  </si>
  <si>
    <t>Agent/Attorney</t>
  </si>
  <si>
    <t xml:space="preserve">Date of Patent Agent Licensed </t>
  </si>
  <si>
    <t>Date of Patent Attorney Licensed</t>
  </si>
  <si>
    <t>Firm or Organization</t>
  </si>
  <si>
    <t>Updated  Phone Number</t>
  </si>
  <si>
    <t>Email Address</t>
  </si>
  <si>
    <t>Updated Organization/Law Firm Name</t>
  </si>
  <si>
    <t>Firm/Organization URL</t>
  </si>
  <si>
    <t>Updated Address</t>
  </si>
  <si>
    <t>Updated City</t>
  </si>
  <si>
    <t>Updated State</t>
  </si>
  <si>
    <t>Updated Country</t>
  </si>
  <si>
    <t>Updated Zipcode</t>
  </si>
  <si>
    <t>LinkedIn Profile URL</t>
  </si>
  <si>
    <t>Notes</t>
  </si>
  <si>
    <t>Initials</t>
  </si>
  <si>
    <t>Data Updated as on</t>
  </si>
  <si>
    <t>User Id</t>
  </si>
  <si>
    <t xml:space="preserve">Moore Intellectual Property Law </t>
  </si>
  <si>
    <t/>
  </si>
  <si>
    <t xml:space="preserve">ATTORNEY  </t>
  </si>
  <si>
    <t>F</t>
  </si>
  <si>
    <t xml:space="preserve">No change </t>
  </si>
  <si>
    <t>No Change</t>
  </si>
  <si>
    <t>Yashaswini</t>
  </si>
  <si>
    <t>10-22-2024</t>
  </si>
  <si>
    <t>Yashaswini10003</t>
  </si>
  <si>
    <t>Narayan Nayak</t>
  </si>
  <si>
    <t>13359 N Delhi, #4016-3243</t>
  </si>
  <si>
    <t>Delhi</t>
  </si>
  <si>
    <t>India</t>
  </si>
  <si>
    <t>narayangr@ewff.com</t>
  </si>
  <si>
    <t>https://g3rtgehg5hegr</t>
  </si>
  <si>
    <t>dkfbkjfbnugfbwnefhfnjnnen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</si>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</sst>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1" fillId="2" borderId="0" xfId="0" applyFont="1" applyFill="1" applyAlignment="1">
      <alignment horizontal="left" wrapText="1"/>
    </xf>
    <xf numFmtId="0" fontId="0" fillId="0" borderId="0" xfId="0" applyAlignment="1">
      <alignment horizontal="left" wrapText="1"/>
    </xf>
    <xf numFmtId="14" fontId="0" fillId="0" borderId="0" xfId="0" applyNumberFormat="1" applyAlignment="1">
      <alignment horizontal="left" wrapText="1"/>
    </xf>
    <xf numFmtId="0" fontId="2" fillId="0" borderId="0" xfId="1" applyAlignment="1">
      <alignment horizontal="left" wrapText="1"/>
    </xf>
    <xf numFmtId="14" fontId="0" fillId="3" borderId="0" xfId="0" applyNumberFormat="1" applyFill="1" applyAlignment="1">
      <alignment horizontal="left" wrapText="1"/>
    </xf>
  </cellXfs>
  <cellStyles count="2">
    <cellStyle name="Hyperlink" xfId="1" builtinId="8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linkedin.com/in/tazeen-dhedhi-b7979515/" TargetMode="External"/><Relationship Id="rId2" Type="http://schemas.openxmlformats.org/officeDocument/2006/relationships/hyperlink" Target="https://g3rtgehg5hegr/" TargetMode="External"/><Relationship Id="rId1" Type="http://schemas.openxmlformats.org/officeDocument/2006/relationships/hyperlink" Target="mailto:narayangr@ewff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2"/>
  <sheetViews>
    <sheetView tabSelected="1" topLeftCell="K1" workbookViewId="0">
      <selection activeCell="AC2" sqref="AC2"/>
    </sheetView>
  </sheetViews>
  <sheetFormatPr defaultRowHeight="15" x14ac:dyDescent="0.25"/>
  <cols>
    <col min="10" max="10" width="11" bestFit="1" customWidth="1"/>
    <col min="13" max="14" width="10.42578125" bestFit="1" customWidth="1"/>
  </cols>
  <sheetData>
    <row r="1" spans="1:29" ht="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</row>
    <row r="2" spans="1:29" ht="75" x14ac:dyDescent="0.25">
      <c r="A2" s="2">
        <v>4000</v>
      </c>
      <c r="B2" s="2" t="s">
        <v>38</v>
      </c>
      <c r="C2" s="2" t="s">
        <v>29</v>
      </c>
      <c r="D2" s="2" t="s">
        <v>39</v>
      </c>
      <c r="E2" s="2" t="s">
        <v>30</v>
      </c>
      <c r="F2" s="2" t="s">
        <v>40</v>
      </c>
      <c r="G2" s="2" t="s">
        <v>40</v>
      </c>
      <c r="H2" s="2" t="s">
        <v>41</v>
      </c>
      <c r="I2" s="2">
        <v>74572</v>
      </c>
      <c r="J2" s="2">
        <v>9872094696</v>
      </c>
      <c r="K2" s="2">
        <v>87900690</v>
      </c>
      <c r="L2" s="2" t="s">
        <v>31</v>
      </c>
      <c r="M2" s="3">
        <v>40148</v>
      </c>
      <c r="N2" s="3">
        <v>40975</v>
      </c>
      <c r="O2" s="2" t="s">
        <v>32</v>
      </c>
      <c r="P2" s="2" t="s">
        <v>33</v>
      </c>
      <c r="Q2" s="4" t="s">
        <v>42</v>
      </c>
      <c r="R2" s="2" t="s">
        <v>34</v>
      </c>
      <c r="S2" s="4" t="s">
        <v>43</v>
      </c>
      <c r="T2" s="2" t="s">
        <v>34</v>
      </c>
      <c r="U2" s="2" t="s">
        <v>34</v>
      </c>
      <c r="V2" s="2" t="s">
        <v>34</v>
      </c>
      <c r="W2" s="2" t="s">
        <v>34</v>
      </c>
      <c r="X2" s="2" t="s">
        <v>34</v>
      </c>
      <c r="Y2" s="4" t="s">
        <v>44</v>
      </c>
      <c r="Z2" s="2" t="s">
        <v>45</v>
      </c>
      <c r="AA2" s="2" t="s">
        <v>35</v>
      </c>
      <c r="AB2" s="5" t="s">
        <v>36</v>
      </c>
      <c r="AC2" s="2" t="s">
        <v>37</v>
      </c>
    </row>
  </sheetData>
  <conditionalFormatting sqref="K2">
    <cfRule type="duplicateValues" dxfId="1" priority="2"/>
  </conditionalFormatting>
  <conditionalFormatting sqref="K1">
    <cfRule type="duplicateValues" dxfId="0" priority="1"/>
  </conditionalFormatting>
  <hyperlinks>
    <hyperlink ref="Q2" r:id="rId1"/>
    <hyperlink ref="S2" r:id="rId2"/>
    <hyperlink ref="Y2" r:id="rId3" display="https://www.linkedin.com/in/tazeen-dhedhi-b7979515/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2024-12-25T07:48:33Z</dcterms:created>
  <dcterms:modified xsi:type="dcterms:W3CDTF">2024-12-25T07:53:55Z</dcterms:modified>
</cp:coreProperties>
</file>