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gplc-my.sharepoint.com/personal/darshan_pawar_thesmartq_com/Documents/menu engeering/Sample menus/"/>
    </mc:Choice>
  </mc:AlternateContent>
  <xr:revisionPtr revIDLastSave="7" documentId="8_{B5F89079-BC41-46E0-B15D-95D0E84822D5}" xr6:coauthVersionLast="47" xr6:coauthVersionMax="47" xr10:uidLastSave="{E26A26EB-4E69-4A40-9726-754E268DE301}"/>
  <bookViews>
    <workbookView xWindow="-120" yWindow="-120" windowWidth="20730" windowHeight="11040" xr2:uid="{77DD9E9E-A181-443D-A51D-5AC1F286B5DA}"/>
  </bookViews>
  <sheets>
    <sheet name="Toastta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<sst xmlns="http://schemas.openxmlformats.org/spreadsheetml/2006/main" count="139" uniqueCount="59">
  <si>
    <t>GREEN SALAD</t>
  </si>
  <si>
    <t>DAL MAKHANI</t>
  </si>
  <si>
    <t>GULAB JAMUN</t>
  </si>
  <si>
    <t>Date</t>
  </si>
  <si>
    <t>Meal Type</t>
  </si>
  <si>
    <t>Received Meals</t>
  </si>
  <si>
    <t>Lunch</t>
  </si>
  <si>
    <t>KALAN SOUP</t>
  </si>
  <si>
    <t>CHAPPATHI 2 NOS</t>
  </si>
  <si>
    <t>NILAGIRI KURMA</t>
  </si>
  <si>
    <t>WHITE RICE</t>
  </si>
  <si>
    <t>KARA KUZHAMBU</t>
  </si>
  <si>
    <t>VAAZHA THANDA KOOTU</t>
  </si>
  <si>
    <t>RASAM / CURD</t>
  </si>
  <si>
    <t>EGG KURMA 2 NOS</t>
  </si>
  <si>
    <t>DRY SWEET</t>
  </si>
  <si>
    <t>APPALAM</t>
  </si>
  <si>
    <t>CUCUMBER SALAD</t>
  </si>
  <si>
    <t>ALOO PARATHA</t>
  </si>
  <si>
    <t>PUNJABI DAL</t>
  </si>
  <si>
    <t>PEAS PULAO</t>
  </si>
  <si>
    <t>VEG JALFRIZE</t>
  </si>
  <si>
    <t>CURD RICE</t>
  </si>
  <si>
    <t>CHICKEN DO PAYASA</t>
  </si>
  <si>
    <t>JELABI</t>
  </si>
  <si>
    <t>CUCUMBER MINT SALAD</t>
  </si>
  <si>
    <t>TOMATO THOKKU</t>
  </si>
  <si>
    <t>SAMBAR</t>
  </si>
  <si>
    <t>SOYA CHUKKA</t>
  </si>
  <si>
    <t>FISH KUZHAMBU</t>
  </si>
  <si>
    <t>BROKEN WHEAT KESARI</t>
  </si>
  <si>
    <t>CHAPATHI</t>
  </si>
  <si>
    <t>CHENNA MASALA</t>
  </si>
  <si>
    <t>KADAMBA SAMBAR</t>
  </si>
  <si>
    <t>PERKANGAI KOOTU</t>
  </si>
  <si>
    <t>JEERA RASAM / CURD</t>
  </si>
  <si>
    <t>CHICKEN MASALA</t>
  </si>
  <si>
    <t>KALKHANDU PONGAL</t>
  </si>
  <si>
    <t>BOIL BLACK CHENNA</t>
  </si>
  <si>
    <t>BUTTER KULCHA</t>
  </si>
  <si>
    <t>MIX VEG CURRY</t>
  </si>
  <si>
    <t>GHEE BISIBELLABATH</t>
  </si>
  <si>
    <t>RASAM RICE</t>
  </si>
  <si>
    <t>BUTTER CHICKEN MASALA</t>
  </si>
  <si>
    <t>RAITHA</t>
  </si>
  <si>
    <t>MIXED VEG KOTHU PARATHA</t>
  </si>
  <si>
    <t>VEG BIRYANI</t>
  </si>
  <si>
    <t>BRINJAL MASALA</t>
  </si>
  <si>
    <t>CHILLI BABY CORN SAUCE</t>
  </si>
  <si>
    <t>CHICKEN BRIYANI</t>
  </si>
  <si>
    <t>CABBAGE SOUP</t>
  </si>
  <si>
    <t>PARATHA</t>
  </si>
  <si>
    <t>PATTANI KURMA</t>
  </si>
  <si>
    <t>MORE CURRY</t>
  </si>
  <si>
    <t>YAM KARA PORIYAL</t>
  </si>
  <si>
    <t>RASAM/CURD</t>
  </si>
  <si>
    <t>POTATO CHIPS</t>
  </si>
  <si>
    <t>EGG THOKKU2</t>
  </si>
  <si>
    <t>LADOO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</si>
</sst>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F0BD-FDA0-43D9-98A8-A601A6FBCB8C}">
  <dimension ref="A1:C69"/>
  <sheetViews>
    <sheetView tabSelected="1" workbookViewId="0">
      <selection activeCell="F10" sqref="F10"/>
    </sheetView>
  </sheetViews>
  <sheetFormatPr defaultRowHeight="15" x14ac:dyDescent="0.25"/>
  <cols>
    <col min="1" max="1" width="10.28515625" bestFit="1" customWidth="1"/>
    <col min="3" max="3" width="23" bestFit="1" customWidth="1"/>
  </cols>
  <sheetData>
    <row r="1" spans="1:3" ht="26.25" x14ac:dyDescent="0.25">
      <c r="A1" s="1" t="s">
        <v>3</v>
      </c>
      <c r="B1" s="1" t="s">
        <v>4</v>
      </c>
      <c r="C1" s="2" t="s">
        <v>5</v>
      </c>
    </row>
    <row r="2" spans="1:3" x14ac:dyDescent="0.25">
      <c r="A2" s="3">
        <v>46204</v>
      </c>
      <c r="B2" s="4" t="s">
        <v>6</v>
      </c>
      <c r="C2" s="6" t="s">
        <v>7</v>
      </c>
    </row>
    <row r="3" spans="1:3" x14ac:dyDescent="0.25">
      <c r="A3" s="5"/>
      <c r="B3" s="4" t="s">
        <v>6</v>
      </c>
      <c r="C3" s="7" t="s">
        <v>8</v>
      </c>
    </row>
    <row r="4" spans="1:3" x14ac:dyDescent="0.25">
      <c r="A4" s="5"/>
      <c r="B4" s="4" t="s">
        <v>6</v>
      </c>
      <c r="C4" s="7" t="s">
        <v>9</v>
      </c>
    </row>
    <row r="5" spans="1:3" x14ac:dyDescent="0.25">
      <c r="A5" s="5"/>
      <c r="B5" s="4" t="s">
        <v>6</v>
      </c>
      <c r="C5" s="7" t="s">
        <v>10</v>
      </c>
    </row>
    <row r="6" spans="1:3" x14ac:dyDescent="0.25">
      <c r="A6" s="5"/>
      <c r="B6" s="4" t="s">
        <v>6</v>
      </c>
      <c r="C6" s="7" t="s">
        <v>11</v>
      </c>
    </row>
    <row r="7" spans="1:3" x14ac:dyDescent="0.25">
      <c r="A7" s="5"/>
      <c r="B7" s="4" t="s">
        <v>6</v>
      </c>
      <c r="C7" s="7" t="s">
        <v>12</v>
      </c>
    </row>
    <row r="8" spans="1:3" x14ac:dyDescent="0.25">
      <c r="A8" s="5"/>
      <c r="B8" s="4" t="s">
        <v>6</v>
      </c>
      <c r="C8" s="7" t="s">
        <v>13</v>
      </c>
    </row>
    <row r="9" spans="1:3" x14ac:dyDescent="0.25">
      <c r="A9" s="5"/>
      <c r="B9" s="4" t="s">
        <v>6</v>
      </c>
      <c r="C9" s="7" t="s">
        <v>14</v>
      </c>
    </row>
    <row r="10" spans="1:3" x14ac:dyDescent="0.25">
      <c r="A10" s="5"/>
      <c r="B10" s="4" t="s">
        <v>6</v>
      </c>
      <c r="C10" s="7" t="s">
        <v>15</v>
      </c>
    </row>
    <row r="11" spans="1:3" x14ac:dyDescent="0.25">
      <c r="A11" s="5"/>
      <c r="B11" s="4" t="s">
        <v>6</v>
      </c>
      <c r="C11" s="7" t="s">
        <v>16</v>
      </c>
    </row>
    <row r="12" spans="1:3" x14ac:dyDescent="0.25">
      <c r="A12" s="3">
        <v>46205</v>
      </c>
      <c r="B12" s="4" t="s">
        <v>6</v>
      </c>
      <c r="C12" s="9" t="s">
        <v>17</v>
      </c>
    </row>
    <row r="13" spans="1:3" x14ac:dyDescent="0.25">
      <c r="A13" s="8"/>
      <c r="B13" s="4" t="s">
        <v>6</v>
      </c>
      <c r="C13" s="9" t="s">
        <v>18</v>
      </c>
    </row>
    <row r="14" spans="1:3" x14ac:dyDescent="0.25">
      <c r="A14" s="8"/>
      <c r="B14" s="4" t="s">
        <v>6</v>
      </c>
      <c r="C14" s="9" t="s">
        <v>19</v>
      </c>
    </row>
    <row r="15" spans="1:3" x14ac:dyDescent="0.25">
      <c r="A15" s="8"/>
      <c r="B15" s="4" t="s">
        <v>6</v>
      </c>
      <c r="C15" s="9" t="s">
        <v>20</v>
      </c>
    </row>
    <row r="16" spans="1:3" x14ac:dyDescent="0.25">
      <c r="A16" s="8"/>
      <c r="B16" s="4" t="s">
        <v>6</v>
      </c>
      <c r="C16" s="9" t="s">
        <v>1</v>
      </c>
    </row>
    <row r="17" spans="1:3" x14ac:dyDescent="0.25">
      <c r="A17" s="8"/>
      <c r="B17" s="4" t="s">
        <v>6</v>
      </c>
      <c r="C17" s="9" t="s">
        <v>21</v>
      </c>
    </row>
    <row r="18" spans="1:3" x14ac:dyDescent="0.25">
      <c r="A18" s="8"/>
      <c r="B18" s="4" t="s">
        <v>6</v>
      </c>
      <c r="C18" s="9" t="s">
        <v>22</v>
      </c>
    </row>
    <row r="19" spans="1:3" x14ac:dyDescent="0.25">
      <c r="A19" s="8"/>
      <c r="B19" s="4" t="s">
        <v>6</v>
      </c>
      <c r="C19" s="9" t="s">
        <v>23</v>
      </c>
    </row>
    <row r="20" spans="1:3" x14ac:dyDescent="0.25">
      <c r="A20" s="8"/>
      <c r="B20" s="4" t="s">
        <v>6</v>
      </c>
      <c r="C20" s="9" t="s">
        <v>24</v>
      </c>
    </row>
    <row r="21" spans="1:3" x14ac:dyDescent="0.25">
      <c r="A21" s="8"/>
      <c r="B21" s="4" t="s">
        <v>6</v>
      </c>
      <c r="C21" s="9" t="s">
        <v>16</v>
      </c>
    </row>
    <row r="22" spans="1:3" x14ac:dyDescent="0.25">
      <c r="A22" s="3">
        <v>46206</v>
      </c>
      <c r="B22" s="4" t="s">
        <v>6</v>
      </c>
      <c r="C22" s="9" t="s">
        <v>25</v>
      </c>
    </row>
    <row r="23" spans="1:3" x14ac:dyDescent="0.25">
      <c r="A23" s="8"/>
      <c r="B23" s="4" t="s">
        <v>6</v>
      </c>
      <c r="C23" s="9" t="s">
        <v>8</v>
      </c>
    </row>
    <row r="24" spans="1:3" x14ac:dyDescent="0.25">
      <c r="A24" s="8"/>
      <c r="B24" s="4" t="s">
        <v>6</v>
      </c>
      <c r="C24" s="9" t="s">
        <v>26</v>
      </c>
    </row>
    <row r="25" spans="1:3" x14ac:dyDescent="0.25">
      <c r="A25" s="8"/>
      <c r="B25" s="4" t="s">
        <v>6</v>
      </c>
      <c r="C25" s="9" t="s">
        <v>10</v>
      </c>
    </row>
    <row r="26" spans="1:3" x14ac:dyDescent="0.25">
      <c r="A26" s="8"/>
      <c r="B26" s="4" t="s">
        <v>6</v>
      </c>
      <c r="C26" s="9" t="s">
        <v>27</v>
      </c>
    </row>
    <row r="27" spans="1:3" x14ac:dyDescent="0.25">
      <c r="A27" s="8"/>
      <c r="B27" s="4" t="s">
        <v>6</v>
      </c>
      <c r="C27" s="9" t="s">
        <v>28</v>
      </c>
    </row>
    <row r="28" spans="1:3" x14ac:dyDescent="0.25">
      <c r="A28" s="8"/>
      <c r="B28" s="4" t="s">
        <v>6</v>
      </c>
      <c r="C28" s="9" t="s">
        <v>13</v>
      </c>
    </row>
    <row r="29" spans="1:3" x14ac:dyDescent="0.25">
      <c r="A29" s="8"/>
      <c r="B29" s="4" t="s">
        <v>6</v>
      </c>
      <c r="C29" s="9" t="s">
        <v>29</v>
      </c>
    </row>
    <row r="30" spans="1:3" x14ac:dyDescent="0.25">
      <c r="A30" s="8"/>
      <c r="B30" s="4" t="s">
        <v>6</v>
      </c>
      <c r="C30" s="9" t="s">
        <v>30</v>
      </c>
    </row>
    <row r="31" spans="1:3" x14ac:dyDescent="0.25">
      <c r="A31" s="8"/>
      <c r="B31" s="4" t="s">
        <v>6</v>
      </c>
      <c r="C31" s="9" t="s">
        <v>16</v>
      </c>
    </row>
    <row r="32" spans="1:3" x14ac:dyDescent="0.25">
      <c r="A32" s="3">
        <v>46209</v>
      </c>
      <c r="B32" s="4" t="s">
        <v>6</v>
      </c>
      <c r="C32" s="9" t="s">
        <v>0</v>
      </c>
    </row>
    <row r="33" spans="1:3" x14ac:dyDescent="0.25">
      <c r="A33" s="8"/>
      <c r="B33" s="4" t="s">
        <v>6</v>
      </c>
      <c r="C33" s="9" t="s">
        <v>31</v>
      </c>
    </row>
    <row r="34" spans="1:3" x14ac:dyDescent="0.25">
      <c r="A34" s="8"/>
      <c r="B34" s="4" t="s">
        <v>6</v>
      </c>
      <c r="C34" s="9" t="s">
        <v>32</v>
      </c>
    </row>
    <row r="35" spans="1:3" x14ac:dyDescent="0.25">
      <c r="A35" s="8"/>
      <c r="B35" s="4" t="s">
        <v>6</v>
      </c>
      <c r="C35" s="9" t="s">
        <v>10</v>
      </c>
    </row>
    <row r="36" spans="1:3" x14ac:dyDescent="0.25">
      <c r="A36" s="8"/>
      <c r="B36" s="4" t="s">
        <v>6</v>
      </c>
      <c r="C36" s="9" t="s">
        <v>33</v>
      </c>
    </row>
    <row r="37" spans="1:3" x14ac:dyDescent="0.25">
      <c r="A37" s="8"/>
      <c r="B37" s="4" t="s">
        <v>6</v>
      </c>
      <c r="C37" s="9" t="s">
        <v>34</v>
      </c>
    </row>
    <row r="38" spans="1:3" x14ac:dyDescent="0.25">
      <c r="A38" s="8"/>
      <c r="B38" s="4" t="s">
        <v>6</v>
      </c>
      <c r="C38" s="9" t="s">
        <v>35</v>
      </c>
    </row>
    <row r="39" spans="1:3" x14ac:dyDescent="0.25">
      <c r="A39" s="8"/>
      <c r="B39" s="4" t="s">
        <v>6</v>
      </c>
      <c r="C39" s="9" t="s">
        <v>36</v>
      </c>
    </row>
    <row r="40" spans="1:3" x14ac:dyDescent="0.25">
      <c r="A40" s="8"/>
      <c r="B40" s="4" t="s">
        <v>6</v>
      </c>
      <c r="C40" s="9" t="s">
        <v>37</v>
      </c>
    </row>
    <row r="41" spans="1:3" x14ac:dyDescent="0.25">
      <c r="A41" s="8"/>
      <c r="B41" s="4" t="s">
        <v>6</v>
      </c>
      <c r="C41" s="9" t="s">
        <v>16</v>
      </c>
    </row>
    <row r="42" spans="1:3" x14ac:dyDescent="0.25">
      <c r="A42" s="3">
        <v>46210</v>
      </c>
      <c r="B42" s="4" t="s">
        <v>6</v>
      </c>
      <c r="C42" s="9" t="s">
        <v>38</v>
      </c>
    </row>
    <row r="43" spans="1:3" x14ac:dyDescent="0.25">
      <c r="A43" s="9"/>
      <c r="B43" s="4" t="s">
        <v>6</v>
      </c>
      <c r="C43" s="9" t="s">
        <v>39</v>
      </c>
    </row>
    <row r="44" spans="1:3" x14ac:dyDescent="0.25">
      <c r="A44" s="9"/>
      <c r="B44" s="4" t="s">
        <v>6</v>
      </c>
      <c r="C44" s="9" t="s">
        <v>40</v>
      </c>
    </row>
    <row r="45" spans="1:3" x14ac:dyDescent="0.25">
      <c r="A45" s="9"/>
      <c r="B45" s="4" t="s">
        <v>6</v>
      </c>
      <c r="C45" s="9" t="s">
        <v>41</v>
      </c>
    </row>
    <row r="46" spans="1:3" x14ac:dyDescent="0.25">
      <c r="A46" s="9"/>
      <c r="B46" s="4" t="s">
        <v>6</v>
      </c>
      <c r="C46" s="9" t="s">
        <v>42</v>
      </c>
    </row>
    <row r="47" spans="1:3" x14ac:dyDescent="0.25">
      <c r="A47" s="9"/>
      <c r="B47" s="4" t="s">
        <v>6</v>
      </c>
      <c r="C47" s="9" t="s">
        <v>22</v>
      </c>
    </row>
    <row r="48" spans="1:3" x14ac:dyDescent="0.25">
      <c r="A48" s="9"/>
      <c r="B48" s="4" t="s">
        <v>6</v>
      </c>
      <c r="C48" s="9" t="s">
        <v>43</v>
      </c>
    </row>
    <row r="49" spans="1:3" x14ac:dyDescent="0.25">
      <c r="A49" s="9"/>
      <c r="B49" s="4" t="s">
        <v>6</v>
      </c>
      <c r="C49" s="9" t="s">
        <v>2</v>
      </c>
    </row>
    <row r="50" spans="1:3" x14ac:dyDescent="0.25">
      <c r="A50" s="9"/>
      <c r="B50" s="4" t="s">
        <v>6</v>
      </c>
      <c r="C50" s="9" t="s">
        <v>16</v>
      </c>
    </row>
    <row r="51" spans="1:3" x14ac:dyDescent="0.25">
      <c r="A51" s="3">
        <v>46211</v>
      </c>
      <c r="B51" s="4" t="s">
        <v>6</v>
      </c>
      <c r="C51" s="9" t="s">
        <v>44</v>
      </c>
    </row>
    <row r="52" spans="1:3" x14ac:dyDescent="0.25">
      <c r="A52" s="8"/>
      <c r="B52" s="4" t="s">
        <v>6</v>
      </c>
      <c r="C52" s="9" t="s">
        <v>45</v>
      </c>
    </row>
    <row r="53" spans="1:3" x14ac:dyDescent="0.25">
      <c r="A53" s="8"/>
      <c r="B53" s="4" t="s">
        <v>6</v>
      </c>
      <c r="C53" s="9" t="s">
        <v>46</v>
      </c>
    </row>
    <row r="54" spans="1:3" x14ac:dyDescent="0.25">
      <c r="A54" s="8"/>
      <c r="B54" s="4" t="s">
        <v>6</v>
      </c>
      <c r="C54" s="9" t="s">
        <v>47</v>
      </c>
    </row>
    <row r="55" spans="1:3" x14ac:dyDescent="0.25">
      <c r="A55" s="8"/>
      <c r="B55" s="4" t="s">
        <v>6</v>
      </c>
      <c r="C55" s="9" t="s">
        <v>48</v>
      </c>
    </row>
    <row r="56" spans="1:3" x14ac:dyDescent="0.25">
      <c r="A56" s="8"/>
      <c r="B56" s="4" t="s">
        <v>6</v>
      </c>
      <c r="C56" s="9" t="s">
        <v>22</v>
      </c>
    </row>
    <row r="57" spans="1:3" x14ac:dyDescent="0.25">
      <c r="A57" s="8"/>
      <c r="B57" s="4" t="s">
        <v>6</v>
      </c>
      <c r="C57" s="9" t="s">
        <v>49</v>
      </c>
    </row>
    <row r="58" spans="1:3" x14ac:dyDescent="0.25">
      <c r="A58" s="8"/>
      <c r="B58" s="4" t="s">
        <v>6</v>
      </c>
      <c r="C58" s="9" t="s">
        <v>15</v>
      </c>
    </row>
    <row r="59" spans="1:3" x14ac:dyDescent="0.25">
      <c r="A59" s="8"/>
      <c r="B59" s="4" t="s">
        <v>6</v>
      </c>
      <c r="C59" s="9" t="s">
        <v>16</v>
      </c>
    </row>
    <row r="60" spans="1:3" x14ac:dyDescent="0.25">
      <c r="A60" s="3">
        <v>46212</v>
      </c>
      <c r="B60" s="4" t="s">
        <v>6</v>
      </c>
      <c r="C60" s="9" t="s">
        <v>50</v>
      </c>
    </row>
    <row r="61" spans="1:3" x14ac:dyDescent="0.25">
      <c r="A61" s="8"/>
      <c r="B61" s="4" t="s">
        <v>6</v>
      </c>
      <c r="C61" s="9" t="s">
        <v>51</v>
      </c>
    </row>
    <row r="62" spans="1:3" x14ac:dyDescent="0.25">
      <c r="A62" s="8"/>
      <c r="B62" s="4" t="s">
        <v>6</v>
      </c>
      <c r="C62" s="9" t="s">
        <v>10</v>
      </c>
    </row>
    <row r="63" spans="1:3" x14ac:dyDescent="0.25">
      <c r="A63" s="8"/>
      <c r="B63" s="4" t="s">
        <v>6</v>
      </c>
      <c r="C63" s="9" t="s">
        <v>52</v>
      </c>
    </row>
    <row r="64" spans="1:3" x14ac:dyDescent="0.25">
      <c r="A64" s="8"/>
      <c r="B64" s="4" t="s">
        <v>6</v>
      </c>
      <c r="C64" s="9" t="s">
        <v>53</v>
      </c>
    </row>
    <row r="65" spans="1:3" x14ac:dyDescent="0.25">
      <c r="A65" s="8"/>
      <c r="B65" s="4" t="s">
        <v>6</v>
      </c>
      <c r="C65" s="9" t="s">
        <v>54</v>
      </c>
    </row>
    <row r="66" spans="1:3" x14ac:dyDescent="0.25">
      <c r="A66" s="8"/>
      <c r="B66" s="4" t="s">
        <v>6</v>
      </c>
      <c r="C66" s="9" t="s">
        <v>55</v>
      </c>
    </row>
    <row r="67" spans="1:3" x14ac:dyDescent="0.25">
      <c r="A67" s="8"/>
      <c r="B67" s="4" t="s">
        <v>6</v>
      </c>
      <c r="C67" s="10" t="s">
        <v>56</v>
      </c>
    </row>
    <row r="68" spans="1:3" x14ac:dyDescent="0.25">
      <c r="A68" s="8"/>
      <c r="B68" s="4" t="s">
        <v>6</v>
      </c>
      <c r="C68" s="9" t="s">
        <v>57</v>
      </c>
    </row>
    <row r="69" spans="1:3" x14ac:dyDescent="0.25">
      <c r="A69" s="8"/>
      <c r="B69" s="4" t="s">
        <v>6</v>
      </c>
      <c r="C69" s="9" t="s">
        <v>58</v>
      </c>
    </row>
  </sheetData>
  <dataValidations count="1">
    <dataValidation type="list" allowBlank="1" showErrorMessage="1" sqref="B2:B69" xr:uid="{FEEE7D80-EC27-44CF-A3CE-5274C0F5BE23}">
      <formula1>"Breakfast,Lunch,Dinner"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Toasttab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Pawar</dc:creator>
  <cp:lastModifiedBy>Darshan Pawar</cp:lastModifiedBy>
  <dcterms:created xsi:type="dcterms:W3CDTF">2026-07-31T10:54:23Z</dcterms:created>
  <dcterms:modified xsi:type="dcterms:W3CDTF">2026-08-03T12:11:25Z</dcterms:modified>
</cp:coreProperties>
</file>