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Sheet1" sheetId="1" state="visible" r:id="rId1"/>
    <sheet name="Sheet2" sheetId="2" state="visible" r:id="rId2"/>
  </sheets>
  <externalReferences>
    <externalReference r:id="rId3"/>
  </externalReferences>
  <definedNames/>
  <calcPr calcId="191028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rgb="FF242424"/>
      <sz val="11"/>
      <scheme val="minor"/>
    </font>
    <font>
      <name val="Calibri"/>
      <family val="2"/>
      <color rgb="FF242424"/>
      <sz val="11"/>
      <scheme val="minor"/>
    </font>
    <font>
      <name val="Calibri"/>
      <family val="2"/>
      <color theme="1" tint="0.0499893185216834"/>
      <sz val="11"/>
      <scheme val="minor"/>
    </font>
    <font>
      <name val="Calibri"/>
      <family val="2"/>
      <b val="1"/>
      <color theme="1" tint="0.0499893185216834"/>
      <sz val="11"/>
      <scheme val="minor"/>
    </font>
    <font>
      <name val="Calibri"/>
      <family val="2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4" borderId="0" pivotButton="0" quotePrefix="0" xfId="0"/>
    <xf numFmtId="0" fontId="6" fillId="5" borderId="0" pivotButton="0" quotePrefix="0" xfId="0"/>
    <xf numFmtId="0" fontId="5" fillId="2" borderId="1" applyAlignment="1" pivotButton="0" quotePrefix="0" xfId="0">
      <alignment horizontal="center" vertical="top"/>
    </xf>
    <xf numFmtId="0" fontId="6" fillId="3" borderId="0" pivotButton="0" quotePrefix="0" xfId="0"/>
    <xf numFmtId="1" fontId="6" fillId="4" borderId="0" pivotButton="0" quotePrefix="0" xfId="0"/>
    <xf numFmtId="1" fontId="6" fillId="5" borderId="0" pivotButton="0" quotePrefix="0" xfId="0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ill>
        <patternFill patternType="solid">
          <fgColor indexed="64"/>
          <bgColor rgb="FF92D050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 tint="0.0499893185216834"/>
        <extend val="0"/>
        <sz val="11"/>
        <vertAlign val="baseline"/>
        <scheme val="minor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cpgplc-my.sharepoint.com/personal/darshan_pawar_thesmartq_com/Documents/menu_item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Menu List"/>
      <sheetName val="Food cost sheet"/>
    </sheetNames>
    <sheetDataSet>
      <sheetData sheetId="0">
        <row r="1">
          <cell r="C1" t="str">
            <v>item</v>
          </cell>
          <cell r="D1" t="str">
            <v>cost per KG</v>
          </cell>
          <cell r="E1" t="str">
            <v>grammage per serving</v>
          </cell>
        </row>
        <row r="2">
          <cell r="C2" t="str">
            <v>coconut_chutney</v>
          </cell>
          <cell r="D2">
            <v>35</v>
          </cell>
          <cell r="E2">
            <v>0.05</v>
          </cell>
        </row>
        <row r="3">
          <cell r="C3" t="str">
            <v>coriander_chutney</v>
          </cell>
          <cell r="D3">
            <v>35</v>
          </cell>
          <cell r="E3">
            <v>0.05</v>
          </cell>
        </row>
        <row r="4">
          <cell r="C4" t="str">
            <v>garlic_chutney</v>
          </cell>
          <cell r="D4">
            <v>55</v>
          </cell>
          <cell r="E4">
            <v>0.05</v>
          </cell>
        </row>
        <row r="5">
          <cell r="C5" t="str">
            <v>ginger_chutney</v>
          </cell>
          <cell r="D5">
            <v>55</v>
          </cell>
          <cell r="E5">
            <v>0.05</v>
          </cell>
        </row>
        <row r="6">
          <cell r="C6" t="str">
            <v>honey_chilli_dip</v>
          </cell>
          <cell r="D6">
            <v>600</v>
          </cell>
          <cell r="E6">
            <v>0.05</v>
          </cell>
        </row>
        <row r="7">
          <cell r="C7" t="str">
            <v>hot_garlic_sauce</v>
          </cell>
          <cell r="D7">
            <v>600</v>
          </cell>
          <cell r="E7">
            <v>0.05</v>
          </cell>
        </row>
        <row r="8">
          <cell r="C8" t="str">
            <v>mango_chutney</v>
          </cell>
          <cell r="D8">
            <v>400</v>
          </cell>
          <cell r="E8">
            <v>0.05</v>
          </cell>
        </row>
        <row r="9">
          <cell r="C9" t="str">
            <v>mint_chutney</v>
          </cell>
          <cell r="D9">
            <v>35</v>
          </cell>
          <cell r="E9">
            <v>0.05</v>
          </cell>
        </row>
        <row r="10">
          <cell r="C10" t="str">
            <v>onion_chutney</v>
          </cell>
          <cell r="D10">
            <v>35</v>
          </cell>
          <cell r="E10">
            <v>0.05</v>
          </cell>
        </row>
        <row r="11">
          <cell r="C11" t="str">
            <v>peanut_chutney</v>
          </cell>
          <cell r="D11">
            <v>56</v>
          </cell>
          <cell r="E11">
            <v>0.05</v>
          </cell>
        </row>
        <row r="12">
          <cell r="C12" t="str">
            <v>schezwan_dip</v>
          </cell>
          <cell r="D12">
            <v>600</v>
          </cell>
          <cell r="E12">
            <v>0.05</v>
          </cell>
        </row>
        <row r="13">
          <cell r="C13" t="str">
            <v>sweet_chilli_dip</v>
          </cell>
          <cell r="D13">
            <v>450</v>
          </cell>
          <cell r="E13">
            <v>0.05</v>
          </cell>
        </row>
        <row r="14">
          <cell r="C14" t="str">
            <v>tamarind_chutney</v>
          </cell>
          <cell r="D14">
            <v>125</v>
          </cell>
          <cell r="E14">
            <v>0.05</v>
          </cell>
        </row>
        <row r="15">
          <cell r="C15" t="str">
            <v>tomato_chutney</v>
          </cell>
          <cell r="D15">
            <v>35</v>
          </cell>
          <cell r="E15">
            <v>0.05</v>
          </cell>
        </row>
        <row r="16">
          <cell r="C16" t="str">
            <v>bhuna_murgh</v>
          </cell>
          <cell r="D16">
            <v>250</v>
          </cell>
          <cell r="E16">
            <v>0.12</v>
          </cell>
        </row>
        <row r="17">
          <cell r="C17" t="str">
            <v>chicken_65</v>
          </cell>
          <cell r="D17">
            <v>250</v>
          </cell>
          <cell r="E17">
            <v>0.12</v>
          </cell>
        </row>
        <row r="18">
          <cell r="C18" t="str">
            <v>chicken_coconut_fry</v>
          </cell>
          <cell r="D18">
            <v>250</v>
          </cell>
          <cell r="E18">
            <v>0.12</v>
          </cell>
        </row>
        <row r="19">
          <cell r="C19" t="str">
            <v>chicken_ghee_roast</v>
          </cell>
          <cell r="D19">
            <v>250</v>
          </cell>
          <cell r="E19">
            <v>0.12</v>
          </cell>
        </row>
        <row r="20">
          <cell r="C20" t="str">
            <v>kori_ajadina</v>
          </cell>
          <cell r="D20">
            <v>250</v>
          </cell>
          <cell r="E20">
            <v>0.12</v>
          </cell>
        </row>
        <row r="21">
          <cell r="C21" t="str">
            <v>kosha_mangsho</v>
          </cell>
          <cell r="D21">
            <v>250</v>
          </cell>
          <cell r="E21">
            <v>0.12</v>
          </cell>
        </row>
        <row r="22">
          <cell r="C22" t="str">
            <v>malabar_roast_chicken</v>
          </cell>
          <cell r="D22">
            <v>250</v>
          </cell>
          <cell r="E22">
            <v>0.12</v>
          </cell>
        </row>
        <row r="23">
          <cell r="C23" t="str">
            <v>murgh_jalfrezi</v>
          </cell>
          <cell r="D23">
            <v>250</v>
          </cell>
          <cell r="E23">
            <v>0.12</v>
          </cell>
        </row>
        <row r="24">
          <cell r="C24" t="str">
            <v>murgh_ke_parchey</v>
          </cell>
          <cell r="D24">
            <v>250</v>
          </cell>
          <cell r="E24">
            <v>0.12</v>
          </cell>
        </row>
        <row r="25">
          <cell r="C25" t="str">
            <v>murgh_mirch_masala</v>
          </cell>
          <cell r="D25">
            <v>250</v>
          </cell>
          <cell r="E25">
            <v>0.12</v>
          </cell>
        </row>
        <row r="26">
          <cell r="C26" t="str">
            <v>murgh_shimlamirchi</v>
          </cell>
          <cell r="D26">
            <v>250</v>
          </cell>
          <cell r="E26">
            <v>0.12</v>
          </cell>
        </row>
        <row r="27">
          <cell r="C27" t="str">
            <v>murgh_takatin</v>
          </cell>
          <cell r="D27">
            <v>250</v>
          </cell>
          <cell r="E27">
            <v>0.12</v>
          </cell>
        </row>
        <row r="28">
          <cell r="C28" t="str">
            <v>murgh_tawa_masala</v>
          </cell>
          <cell r="D28">
            <v>250</v>
          </cell>
          <cell r="E28">
            <v>0.12</v>
          </cell>
        </row>
        <row r="29">
          <cell r="C29" t="str">
            <v>pudina_murgh</v>
          </cell>
          <cell r="D29">
            <v>250</v>
          </cell>
          <cell r="E29">
            <v>0.12</v>
          </cell>
        </row>
        <row r="30">
          <cell r="C30" t="str">
            <v>punjabi_tala_murgh</v>
          </cell>
          <cell r="D30">
            <v>250</v>
          </cell>
          <cell r="E30">
            <v>0.12</v>
          </cell>
        </row>
        <row r="31">
          <cell r="C31" t="str">
            <v>south_indian_chilli_chicken</v>
          </cell>
          <cell r="D31">
            <v>250</v>
          </cell>
          <cell r="E31">
            <v>0.12</v>
          </cell>
        </row>
        <row r="32">
          <cell r="C32" t="str">
            <v>tawa_murgh</v>
          </cell>
          <cell r="D32">
            <v>250</v>
          </cell>
          <cell r="E32">
            <v>0.12</v>
          </cell>
        </row>
        <row r="33">
          <cell r="C33" t="str">
            <v>awadhi_murgh_korma</v>
          </cell>
          <cell r="D33">
            <v>250</v>
          </cell>
          <cell r="E33">
            <v>0.12</v>
          </cell>
        </row>
        <row r="34">
          <cell r="C34" t="str">
            <v>chettinad_chicken_curry</v>
          </cell>
          <cell r="D34">
            <v>250</v>
          </cell>
          <cell r="E34">
            <v>0.12</v>
          </cell>
        </row>
        <row r="35">
          <cell r="C35" t="str">
            <v>goan_chicken_curry</v>
          </cell>
          <cell r="D35">
            <v>250</v>
          </cell>
          <cell r="E35">
            <v>0.12</v>
          </cell>
        </row>
        <row r="36">
          <cell r="C36" t="str">
            <v>guntur_chicken_curry</v>
          </cell>
          <cell r="D36">
            <v>250</v>
          </cell>
          <cell r="E36">
            <v>0.12</v>
          </cell>
        </row>
        <row r="37">
          <cell r="C37" t="str">
            <v>kadai_murgh_hara_pyaz</v>
          </cell>
          <cell r="D37">
            <v>250</v>
          </cell>
          <cell r="E37">
            <v>0.12</v>
          </cell>
        </row>
        <row r="38">
          <cell r="C38" t="str">
            <v>kadhai_murgh</v>
          </cell>
          <cell r="D38">
            <v>250</v>
          </cell>
          <cell r="E38">
            <v>0.12</v>
          </cell>
        </row>
        <row r="39">
          <cell r="C39" t="str">
            <v>kottayam_chicken_curry</v>
          </cell>
          <cell r="D39">
            <v>250</v>
          </cell>
          <cell r="E39">
            <v>0.12</v>
          </cell>
        </row>
        <row r="40">
          <cell r="C40" t="str">
            <v>lahori_murgh</v>
          </cell>
          <cell r="D40">
            <v>250</v>
          </cell>
          <cell r="E40">
            <v>0.12</v>
          </cell>
        </row>
        <row r="41">
          <cell r="C41" t="str">
            <v>madras_chicken_curry</v>
          </cell>
          <cell r="D41">
            <v>250</v>
          </cell>
          <cell r="E41">
            <v>0.12</v>
          </cell>
        </row>
        <row r="42">
          <cell r="C42" t="str">
            <v>malabar_chicken_curry</v>
          </cell>
          <cell r="D42">
            <v>250</v>
          </cell>
          <cell r="E42">
            <v>0.12</v>
          </cell>
        </row>
        <row r="43">
          <cell r="C43" t="str">
            <v>mangalore_chicken_curry</v>
          </cell>
          <cell r="D43">
            <v>250</v>
          </cell>
          <cell r="E43">
            <v>0.12</v>
          </cell>
        </row>
        <row r="44">
          <cell r="C44" t="str">
            <v>murgh_do_pyaza</v>
          </cell>
          <cell r="D44">
            <v>250</v>
          </cell>
          <cell r="E44">
            <v>0.12</v>
          </cell>
        </row>
        <row r="45">
          <cell r="C45" t="str">
            <v>murgh_kalimirchi</v>
          </cell>
          <cell r="D45">
            <v>250</v>
          </cell>
          <cell r="E45">
            <v>0.12</v>
          </cell>
        </row>
        <row r="46">
          <cell r="C46" t="str">
            <v>murgh_khada_masala</v>
          </cell>
          <cell r="D46">
            <v>250</v>
          </cell>
          <cell r="E46">
            <v>0.12</v>
          </cell>
        </row>
        <row r="47">
          <cell r="C47" t="str">
            <v>murgh_khurchan</v>
          </cell>
          <cell r="D47">
            <v>250</v>
          </cell>
          <cell r="E47">
            <v>0.12</v>
          </cell>
        </row>
        <row r="48">
          <cell r="C48" t="str">
            <v>murgh_korma</v>
          </cell>
          <cell r="D48">
            <v>250</v>
          </cell>
          <cell r="E48">
            <v>0.12</v>
          </cell>
        </row>
        <row r="49">
          <cell r="C49" t="str">
            <v>murgh_makhni</v>
          </cell>
          <cell r="D49">
            <v>250</v>
          </cell>
          <cell r="E49">
            <v>0.12</v>
          </cell>
        </row>
        <row r="50">
          <cell r="C50" t="str">
            <v>murgh_makkhan_palak</v>
          </cell>
          <cell r="D50">
            <v>250</v>
          </cell>
          <cell r="E50">
            <v>0.12</v>
          </cell>
        </row>
        <row r="51">
          <cell r="C51" t="str">
            <v>murgh_saagwala</v>
          </cell>
          <cell r="D51">
            <v>250</v>
          </cell>
          <cell r="E51">
            <v>0.12</v>
          </cell>
        </row>
        <row r="52">
          <cell r="C52" t="str">
            <v>tandoori_murgh_lababdar</v>
          </cell>
          <cell r="D52">
            <v>250</v>
          </cell>
          <cell r="E52">
            <v>0.12</v>
          </cell>
        </row>
        <row r="53">
          <cell r="C53" t="str">
            <v>chicken_manchurian_gravy</v>
          </cell>
          <cell r="D53">
            <v>250</v>
          </cell>
          <cell r="E53">
            <v>0.2</v>
          </cell>
        </row>
        <row r="54">
          <cell r="C54" t="str">
            <v>chilli_chicken_gravy</v>
          </cell>
          <cell r="D54">
            <v>250</v>
          </cell>
          <cell r="E54">
            <v>0.2</v>
          </cell>
        </row>
        <row r="55">
          <cell r="C55" t="str">
            <v>hot_garlic_chicken_gravy</v>
          </cell>
          <cell r="D55">
            <v>250</v>
          </cell>
          <cell r="E55">
            <v>0.2</v>
          </cell>
        </row>
        <row r="56">
          <cell r="C56" t="str">
            <v>pepper_chicken_gravy</v>
          </cell>
          <cell r="D56">
            <v>250</v>
          </cell>
          <cell r="E56">
            <v>0.2</v>
          </cell>
        </row>
        <row r="57">
          <cell r="C57" t="str">
            <v>schezwan_chicken_gravy</v>
          </cell>
          <cell r="D57">
            <v>250</v>
          </cell>
          <cell r="E57">
            <v>0.2</v>
          </cell>
        </row>
        <row r="58">
          <cell r="C58" t="str">
            <v>herbed_rolls</v>
          </cell>
        </row>
        <row r="59">
          <cell r="C59" t="str">
            <v>tomato_thyme_loaf</v>
          </cell>
        </row>
        <row r="60">
          <cell r="C60" t="str">
            <v>beetroot_raita</v>
          </cell>
          <cell r="D60">
            <v>60</v>
          </cell>
          <cell r="E60">
            <v>0.05</v>
          </cell>
        </row>
        <row r="61">
          <cell r="C61" t="str">
            <v>boondi_raita</v>
          </cell>
          <cell r="D61">
            <v>60</v>
          </cell>
          <cell r="E61">
            <v>0.05</v>
          </cell>
        </row>
        <row r="62">
          <cell r="C62" t="str">
            <v>burani_raita</v>
          </cell>
          <cell r="D62">
            <v>60</v>
          </cell>
          <cell r="E62">
            <v>0.05</v>
          </cell>
        </row>
        <row r="63">
          <cell r="C63" t="str">
            <v>carrot_raita</v>
          </cell>
          <cell r="D63">
            <v>60</v>
          </cell>
          <cell r="E63">
            <v>0.05</v>
          </cell>
        </row>
        <row r="64">
          <cell r="C64" t="str">
            <v>cucumber_raita</v>
          </cell>
          <cell r="D64">
            <v>60</v>
          </cell>
          <cell r="E64">
            <v>0.05</v>
          </cell>
        </row>
        <row r="65">
          <cell r="C65" t="str">
            <v>curd</v>
          </cell>
          <cell r="D65">
            <v>54</v>
          </cell>
          <cell r="E65">
            <v>0.05</v>
          </cell>
        </row>
        <row r="66">
          <cell r="C66" t="str">
            <v>mint_raita</v>
          </cell>
          <cell r="D66">
            <v>60</v>
          </cell>
          <cell r="E66">
            <v>0.05</v>
          </cell>
        </row>
        <row r="67">
          <cell r="C67" t="str">
            <v>mixed_veg_raita</v>
          </cell>
          <cell r="D67">
            <v>60</v>
          </cell>
          <cell r="E67">
            <v>0.05</v>
          </cell>
        </row>
        <row r="68">
          <cell r="C68" t="str">
            <v>onion_raita</v>
          </cell>
          <cell r="D68">
            <v>60</v>
          </cell>
          <cell r="E68">
            <v>0.05</v>
          </cell>
        </row>
        <row r="69">
          <cell r="C69" t="str">
            <v>pineapple_raita</v>
          </cell>
          <cell r="D69">
            <v>60</v>
          </cell>
          <cell r="E69">
            <v>0.05</v>
          </cell>
        </row>
        <row r="70">
          <cell r="C70" t="str">
            <v>spinach_raita</v>
          </cell>
          <cell r="D70">
            <v>60</v>
          </cell>
          <cell r="E70">
            <v>0.05</v>
          </cell>
        </row>
        <row r="71">
          <cell r="C71" t="str">
            <v>beerakaya_pappu</v>
          </cell>
          <cell r="D71">
            <v>48</v>
          </cell>
          <cell r="E71">
            <v>0.1</v>
          </cell>
        </row>
        <row r="72">
          <cell r="C72" t="str">
            <v>dal_adraki</v>
          </cell>
          <cell r="D72">
            <v>48</v>
          </cell>
          <cell r="E72">
            <v>0.1</v>
          </cell>
        </row>
        <row r="73">
          <cell r="C73" t="str">
            <v>dal_channa_masala</v>
          </cell>
          <cell r="D73">
            <v>48</v>
          </cell>
          <cell r="E73">
            <v>0.1</v>
          </cell>
        </row>
        <row r="74">
          <cell r="C74" t="str">
            <v>dal_kabila</v>
          </cell>
          <cell r="D74">
            <v>48</v>
          </cell>
          <cell r="E74">
            <v>0.1</v>
          </cell>
        </row>
        <row r="75">
          <cell r="C75" t="str">
            <v>dal_makhni</v>
          </cell>
          <cell r="D75">
            <v>48</v>
          </cell>
          <cell r="E75">
            <v>0.1</v>
          </cell>
        </row>
        <row r="76">
          <cell r="C76" t="str">
            <v>dal_tamater</v>
          </cell>
          <cell r="D76">
            <v>48</v>
          </cell>
          <cell r="E76">
            <v>0.1</v>
          </cell>
        </row>
        <row r="77">
          <cell r="C77" t="str">
            <v>dhaba_dal</v>
          </cell>
          <cell r="D77">
            <v>48</v>
          </cell>
          <cell r="E77">
            <v>0.1</v>
          </cell>
        </row>
        <row r="78">
          <cell r="C78" t="str">
            <v>gongura_pappu</v>
          </cell>
          <cell r="D78">
            <v>48</v>
          </cell>
          <cell r="E78">
            <v>0.1</v>
          </cell>
        </row>
        <row r="79">
          <cell r="C79" t="str">
            <v>gujrati_kadi</v>
          </cell>
          <cell r="D79">
            <v>48</v>
          </cell>
          <cell r="E79">
            <v>0.1</v>
          </cell>
        </row>
        <row r="80">
          <cell r="C80" t="str">
            <v>lasooni_dal</v>
          </cell>
          <cell r="D80">
            <v>48</v>
          </cell>
          <cell r="E80">
            <v>0.1</v>
          </cell>
        </row>
        <row r="81">
          <cell r="C81" t="str">
            <v>lasooni_moong_dal</v>
          </cell>
          <cell r="D81">
            <v>48</v>
          </cell>
          <cell r="E81">
            <v>0.1</v>
          </cell>
        </row>
        <row r="82">
          <cell r="C82" t="str">
            <v>malka_masoor</v>
          </cell>
          <cell r="D82">
            <v>48</v>
          </cell>
          <cell r="E82">
            <v>0.1</v>
          </cell>
        </row>
        <row r="83">
          <cell r="C83" t="str">
            <v>masoor_moong_tadka</v>
          </cell>
          <cell r="D83">
            <v>48</v>
          </cell>
          <cell r="E83">
            <v>0.1</v>
          </cell>
        </row>
        <row r="84">
          <cell r="C84" t="str">
            <v>methi_dal</v>
          </cell>
          <cell r="D84">
            <v>48</v>
          </cell>
          <cell r="E84">
            <v>0.1</v>
          </cell>
        </row>
        <row r="85">
          <cell r="C85" t="str">
            <v>methi_dal_fry</v>
          </cell>
          <cell r="D85">
            <v>48</v>
          </cell>
          <cell r="E85">
            <v>0.1</v>
          </cell>
        </row>
        <row r="86">
          <cell r="C86" t="str">
            <v>mutter_dal_masala</v>
          </cell>
          <cell r="D86">
            <v>48</v>
          </cell>
          <cell r="E86">
            <v>0.1</v>
          </cell>
        </row>
        <row r="87">
          <cell r="C87" t="str">
            <v>palak_pappu</v>
          </cell>
          <cell r="D87">
            <v>48</v>
          </cell>
          <cell r="E87">
            <v>0.1</v>
          </cell>
        </row>
        <row r="88">
          <cell r="C88" t="str">
            <v>sorakaya_pappu</v>
          </cell>
          <cell r="D88">
            <v>48</v>
          </cell>
          <cell r="E88">
            <v>0.1</v>
          </cell>
        </row>
        <row r="89">
          <cell r="C89" t="str">
            <v>tiranga_chilka_dal</v>
          </cell>
          <cell r="D89">
            <v>48</v>
          </cell>
          <cell r="E89">
            <v>0.1</v>
          </cell>
        </row>
        <row r="90">
          <cell r="C90" t="str">
            <v>tomato_pappu</v>
          </cell>
          <cell r="D90">
            <v>48</v>
          </cell>
          <cell r="E90">
            <v>0.1</v>
          </cell>
        </row>
        <row r="91">
          <cell r="C91" t="str">
            <v>toor_daal_fry</v>
          </cell>
          <cell r="D91">
            <v>48</v>
          </cell>
          <cell r="E91">
            <v>0.1</v>
          </cell>
        </row>
        <row r="92">
          <cell r="C92" t="str">
            <v>yellow_moong_palak</v>
          </cell>
          <cell r="D92">
            <v>48</v>
          </cell>
          <cell r="E92">
            <v>0.1</v>
          </cell>
        </row>
        <row r="93">
          <cell r="C93" t="str">
            <v>Adhirasam</v>
          </cell>
          <cell r="D93">
            <v>14</v>
          </cell>
          <cell r="E93">
            <v>0.04</v>
          </cell>
        </row>
        <row r="94">
          <cell r="C94" t="str">
            <v>badusha</v>
          </cell>
          <cell r="D94">
            <v>14</v>
          </cell>
          <cell r="E94">
            <v>0.04</v>
          </cell>
        </row>
        <row r="95">
          <cell r="C95" t="str">
            <v>besan_laddu</v>
          </cell>
          <cell r="D95">
            <v>8</v>
          </cell>
          <cell r="E95">
            <v>0.04</v>
          </cell>
        </row>
        <row r="96">
          <cell r="C96" t="str">
            <v>boondi_laddu</v>
          </cell>
          <cell r="D96">
            <v>8</v>
          </cell>
          <cell r="E96">
            <v>0.04</v>
          </cell>
        </row>
        <row r="97">
          <cell r="C97" t="str">
            <v>chumchum</v>
          </cell>
          <cell r="D97">
            <v>14</v>
          </cell>
          <cell r="E97">
            <v>0.04</v>
          </cell>
        </row>
        <row r="98">
          <cell r="C98" t="str">
            <v>dry_fruit_burfi</v>
          </cell>
          <cell r="D98">
            <v>14</v>
          </cell>
          <cell r="E98">
            <v>0.04</v>
          </cell>
        </row>
        <row r="99">
          <cell r="C99" t="str">
            <v>fruit_custard</v>
          </cell>
          <cell r="D99">
            <v>180</v>
          </cell>
          <cell r="E99">
            <v>0.08</v>
          </cell>
        </row>
        <row r="100">
          <cell r="C100" t="str">
            <v>gajjar_halwa</v>
          </cell>
          <cell r="D100">
            <v>180</v>
          </cell>
          <cell r="E100">
            <v>0.08</v>
          </cell>
        </row>
        <row r="101">
          <cell r="C101" t="str">
            <v>gulab_jamoon</v>
          </cell>
          <cell r="D101">
            <v>8</v>
          </cell>
          <cell r="E101">
            <v>0.04</v>
          </cell>
        </row>
        <row r="102">
          <cell r="C102" t="str">
            <v>jalebi</v>
          </cell>
          <cell r="D102">
            <v>120</v>
          </cell>
        </row>
        <row r="103">
          <cell r="C103" t="str">
            <v>malai_burfi</v>
          </cell>
          <cell r="D103">
            <v>14</v>
          </cell>
          <cell r="E103">
            <v>0.04</v>
          </cell>
        </row>
        <row r="104">
          <cell r="C104" t="str">
            <v>malpua</v>
          </cell>
          <cell r="D104">
            <v>14</v>
          </cell>
          <cell r="E104">
            <v>0.04</v>
          </cell>
        </row>
        <row r="105">
          <cell r="C105" t="str">
            <v>moong_dal_halwa</v>
          </cell>
          <cell r="D105">
            <v>180</v>
          </cell>
          <cell r="E105">
            <v>0.08</v>
          </cell>
        </row>
        <row r="106">
          <cell r="C106" t="str">
            <v>mysore_pak</v>
          </cell>
          <cell r="D106">
            <v>14</v>
          </cell>
          <cell r="E106">
            <v>0.04</v>
          </cell>
        </row>
        <row r="107">
          <cell r="C107" t="str">
            <v>paruppu_payasam</v>
          </cell>
          <cell r="D107">
            <v>60</v>
          </cell>
          <cell r="E107">
            <v>0.08</v>
          </cell>
        </row>
        <row r="108">
          <cell r="C108" t="str">
            <v>shahi_tukda</v>
          </cell>
          <cell r="D108">
            <v>14</v>
          </cell>
          <cell r="E108">
            <v>0.04</v>
          </cell>
        </row>
        <row r="109">
          <cell r="C109" t="str">
            <v>sweet_boondi</v>
          </cell>
          <cell r="D109">
            <v>14</v>
          </cell>
          <cell r="E109">
            <v>0.04</v>
          </cell>
        </row>
        <row r="110">
          <cell r="C110" t="str">
            <v>afgani_anda_curry</v>
          </cell>
          <cell r="D110">
            <v>22</v>
          </cell>
          <cell r="E110">
            <v>0.14000000000000001</v>
          </cell>
        </row>
        <row r="111">
          <cell r="C111" t="str">
            <v>ajwaini_anda_masala</v>
          </cell>
          <cell r="D111">
            <v>22</v>
          </cell>
          <cell r="E111">
            <v>0.14000000000000001</v>
          </cell>
        </row>
        <row r="112">
          <cell r="C112" t="str">
            <v>anda_ghotala</v>
          </cell>
          <cell r="D112">
            <v>22</v>
          </cell>
          <cell r="E112">
            <v>0.14000000000000001</v>
          </cell>
        </row>
        <row r="113">
          <cell r="C113" t="str">
            <v>anda_kofta_curry</v>
          </cell>
          <cell r="D113">
            <v>22</v>
          </cell>
          <cell r="E113">
            <v>0.14000000000000001</v>
          </cell>
        </row>
        <row r="114">
          <cell r="C114" t="str">
            <v>anda_lababdar</v>
          </cell>
          <cell r="D114">
            <v>22</v>
          </cell>
          <cell r="E114">
            <v>0.14000000000000001</v>
          </cell>
        </row>
        <row r="115">
          <cell r="C115" t="str">
            <v>anda_mirch_masala</v>
          </cell>
          <cell r="D115">
            <v>22</v>
          </cell>
          <cell r="E115">
            <v>0.14000000000000001</v>
          </cell>
        </row>
        <row r="116">
          <cell r="C116" t="str">
            <v>anda_tamater_dhaniya_curry</v>
          </cell>
          <cell r="D116">
            <v>22</v>
          </cell>
          <cell r="E116">
            <v>0.14000000000000001</v>
          </cell>
        </row>
        <row r="117">
          <cell r="C117" t="str">
            <v>anda_tarriwala</v>
          </cell>
          <cell r="D117">
            <v>22</v>
          </cell>
          <cell r="E117">
            <v>0.14000000000000001</v>
          </cell>
        </row>
        <row r="118">
          <cell r="C118" t="str">
            <v>anda_tawa_masala</v>
          </cell>
          <cell r="D118">
            <v>22</v>
          </cell>
          <cell r="E118">
            <v>0.14000000000000001</v>
          </cell>
        </row>
        <row r="119">
          <cell r="C119" t="str">
            <v>chettinad_egg_curry</v>
          </cell>
          <cell r="D119">
            <v>22</v>
          </cell>
          <cell r="E119">
            <v>0.14000000000000001</v>
          </cell>
        </row>
        <row r="120">
          <cell r="C120" t="str">
            <v>egg_ghee_roast</v>
          </cell>
          <cell r="D120">
            <v>22</v>
          </cell>
          <cell r="E120">
            <v>0.14000000000000001</v>
          </cell>
        </row>
        <row r="121">
          <cell r="C121" t="str">
            <v>hyderabadi_anda</v>
          </cell>
          <cell r="D121">
            <v>22</v>
          </cell>
          <cell r="E121">
            <v>0.14000000000000001</v>
          </cell>
        </row>
        <row r="122">
          <cell r="C122" t="str">
            <v>kolkata_egg_curry</v>
          </cell>
          <cell r="D122">
            <v>22</v>
          </cell>
          <cell r="E122">
            <v>0.14000000000000001</v>
          </cell>
        </row>
        <row r="123">
          <cell r="C123" t="str">
            <v>luckhnowi_anda_korma</v>
          </cell>
          <cell r="D123">
            <v>22</v>
          </cell>
          <cell r="E123">
            <v>0.14000000000000001</v>
          </cell>
        </row>
        <row r="124">
          <cell r="C124" t="str">
            <v>malabar_egg_roast</v>
          </cell>
          <cell r="D124">
            <v>22</v>
          </cell>
          <cell r="E124">
            <v>0.14000000000000001</v>
          </cell>
        </row>
        <row r="125">
          <cell r="C125" t="str">
            <v>mutta_kara_kolumbu</v>
          </cell>
          <cell r="D125">
            <v>22</v>
          </cell>
          <cell r="E125">
            <v>0.14000000000000001</v>
          </cell>
        </row>
        <row r="126">
          <cell r="C126" t="str">
            <v>mutta_thiel</v>
          </cell>
          <cell r="D126">
            <v>22</v>
          </cell>
          <cell r="E126">
            <v>0.14000000000000001</v>
          </cell>
        </row>
        <row r="127">
          <cell r="C127" t="str">
            <v>omelette_curry</v>
          </cell>
          <cell r="D127">
            <v>22</v>
          </cell>
          <cell r="E127">
            <v>0.14000000000000001</v>
          </cell>
        </row>
        <row r="128">
          <cell r="C128" t="str">
            <v>punjabi_anda_curry</v>
          </cell>
          <cell r="D128">
            <v>22</v>
          </cell>
          <cell r="E128">
            <v>0.14000000000000001</v>
          </cell>
        </row>
        <row r="129">
          <cell r="C129" t="str">
            <v>awadhi_chilman_biryani</v>
          </cell>
          <cell r="D129">
            <v>62.25</v>
          </cell>
          <cell r="E129">
            <v>0.3</v>
          </cell>
        </row>
        <row r="130">
          <cell r="C130" t="str">
            <v>awadhi_pulao</v>
          </cell>
          <cell r="D130">
            <v>62.25</v>
          </cell>
          <cell r="E130">
            <v>0.15</v>
          </cell>
        </row>
        <row r="131">
          <cell r="C131" t="str">
            <v>bagara_rice</v>
          </cell>
          <cell r="D131">
            <v>30</v>
          </cell>
          <cell r="E131">
            <v>0.12</v>
          </cell>
        </row>
        <row r="132">
          <cell r="C132" t="str">
            <v>barista_pulao</v>
          </cell>
          <cell r="D132">
            <v>30</v>
          </cell>
          <cell r="E132">
            <v>0.12</v>
          </cell>
        </row>
        <row r="133">
          <cell r="C133" t="str">
            <v>basanti_pulao</v>
          </cell>
          <cell r="D133">
            <v>30</v>
          </cell>
          <cell r="E133">
            <v>0.12</v>
          </cell>
        </row>
        <row r="134">
          <cell r="C134" t="str">
            <v>bhune_pyaj_makai_ka_pulao</v>
          </cell>
          <cell r="D134">
            <v>47</v>
          </cell>
          <cell r="E134">
            <v>0.15</v>
          </cell>
        </row>
        <row r="135">
          <cell r="C135" t="str">
            <v>bhune_pyaz_ka_pulao</v>
          </cell>
          <cell r="D135">
            <v>30</v>
          </cell>
          <cell r="E135">
            <v>0.15</v>
          </cell>
        </row>
        <row r="136">
          <cell r="C136" t="str">
            <v>bisi_bele_bhat</v>
          </cell>
          <cell r="D136">
            <v>30</v>
          </cell>
          <cell r="E136">
            <v>0.15</v>
          </cell>
        </row>
        <row r="137">
          <cell r="C137" t="str">
            <v>capsicum_peas_pulao</v>
          </cell>
          <cell r="D137">
            <v>30</v>
          </cell>
          <cell r="E137">
            <v>0.15</v>
          </cell>
        </row>
        <row r="138">
          <cell r="C138" t="str">
            <v>capsicum_rice</v>
          </cell>
          <cell r="D138">
            <v>30</v>
          </cell>
          <cell r="E138">
            <v>0.15</v>
          </cell>
        </row>
        <row r="139">
          <cell r="C139" t="str">
            <v>chettinadu_veg_biriyani</v>
          </cell>
          <cell r="D139">
            <v>65.25</v>
          </cell>
          <cell r="E139">
            <v>0.3</v>
          </cell>
        </row>
        <row r="140">
          <cell r="C140" t="str">
            <v>chow_chow_rice</v>
          </cell>
          <cell r="D140">
            <v>30</v>
          </cell>
          <cell r="E140">
            <v>0.15</v>
          </cell>
        </row>
        <row r="141">
          <cell r="C141" t="str">
            <v>coconut_rice</v>
          </cell>
          <cell r="D141">
            <v>30</v>
          </cell>
          <cell r="E141">
            <v>0.15</v>
          </cell>
        </row>
        <row r="142">
          <cell r="C142" t="str">
            <v>corn_pulao</v>
          </cell>
          <cell r="D142">
            <v>30</v>
          </cell>
          <cell r="E142">
            <v>0.15</v>
          </cell>
        </row>
        <row r="143">
          <cell r="C143" t="str">
            <v>curd_rice</v>
          </cell>
          <cell r="D143">
            <v>30</v>
          </cell>
          <cell r="E143">
            <v>0.15</v>
          </cell>
        </row>
        <row r="144">
          <cell r="C144" t="str">
            <v>curd_rice_with_grapes</v>
          </cell>
          <cell r="D144">
            <v>30</v>
          </cell>
          <cell r="E144">
            <v>0.12</v>
          </cell>
        </row>
        <row r="145">
          <cell r="C145" t="str">
            <v>curd_rice_with_pomegranate</v>
          </cell>
          <cell r="D145">
            <v>80</v>
          </cell>
          <cell r="E145">
            <v>0.12</v>
          </cell>
        </row>
        <row r="146">
          <cell r="C146" t="str">
            <v>curd_rice_with_tadka</v>
          </cell>
          <cell r="D146">
            <v>30</v>
          </cell>
          <cell r="E146">
            <v>0.12</v>
          </cell>
        </row>
        <row r="147">
          <cell r="C147" t="str">
            <v>dhaniya_pulao</v>
          </cell>
          <cell r="D147">
            <v>30</v>
          </cell>
          <cell r="E147">
            <v>0.12</v>
          </cell>
        </row>
        <row r="148">
          <cell r="C148" t="str">
            <v>doodhiya_pulao</v>
          </cell>
          <cell r="D148">
            <v>30</v>
          </cell>
          <cell r="E148">
            <v>0.12</v>
          </cell>
        </row>
        <row r="149">
          <cell r="C149" t="str">
            <v>dum_ka_pulao</v>
          </cell>
          <cell r="D149">
            <v>30</v>
          </cell>
          <cell r="E149">
            <v>0.12</v>
          </cell>
        </row>
        <row r="150">
          <cell r="C150" t="str">
            <v>dum_veg_biriyani</v>
          </cell>
          <cell r="D150">
            <v>65.25</v>
          </cell>
          <cell r="E150">
            <v>0.3</v>
          </cell>
        </row>
        <row r="151">
          <cell r="C151" t="str">
            <v>fried_poondu_rice</v>
          </cell>
          <cell r="D151">
            <v>30</v>
          </cell>
          <cell r="E151">
            <v>0.12</v>
          </cell>
        </row>
        <row r="152">
          <cell r="C152" t="str">
            <v>hyderabadi_veg_biriyani</v>
          </cell>
          <cell r="D152">
            <v>65.25</v>
          </cell>
          <cell r="E152">
            <v>0.3</v>
          </cell>
        </row>
        <row r="153">
          <cell r="C153" t="str">
            <v>kabuli_pulao</v>
          </cell>
          <cell r="D153">
            <v>30</v>
          </cell>
          <cell r="E153">
            <v>0.12</v>
          </cell>
        </row>
        <row r="154">
          <cell r="C154" t="str">
            <v>kadhe_masale_ka_pulao</v>
          </cell>
          <cell r="D154">
            <v>30</v>
          </cell>
          <cell r="E154">
            <v>0.12</v>
          </cell>
        </row>
        <row r="155">
          <cell r="C155" t="str">
            <v>kashmiri_pulao</v>
          </cell>
          <cell r="D155">
            <v>30</v>
          </cell>
          <cell r="E155">
            <v>0.12</v>
          </cell>
        </row>
        <row r="156">
          <cell r="C156" t="str">
            <v>khichdi</v>
          </cell>
          <cell r="D156">
            <v>30</v>
          </cell>
          <cell r="E156">
            <v>0.12</v>
          </cell>
        </row>
        <row r="157">
          <cell r="C157" t="str">
            <v>kolkata_veg_biriyani</v>
          </cell>
          <cell r="D157">
            <v>65.25</v>
          </cell>
          <cell r="E157">
            <v>0.3</v>
          </cell>
        </row>
        <row r="158">
          <cell r="C158" t="str">
            <v>lemon_rice</v>
          </cell>
          <cell r="D158">
            <v>30</v>
          </cell>
          <cell r="E158">
            <v>0.12</v>
          </cell>
        </row>
        <row r="159">
          <cell r="C159" t="str">
            <v>methi_pulao</v>
          </cell>
          <cell r="D159">
            <v>30</v>
          </cell>
          <cell r="E159">
            <v>0.12</v>
          </cell>
        </row>
        <row r="160">
          <cell r="C160" t="str">
            <v>methi_rice</v>
          </cell>
          <cell r="D160">
            <v>30</v>
          </cell>
          <cell r="E160">
            <v>0.12</v>
          </cell>
        </row>
        <row r="161">
          <cell r="C161" t="str">
            <v>mix_veg_tehri</v>
          </cell>
          <cell r="D161">
            <v>30</v>
          </cell>
          <cell r="E161">
            <v>0.12</v>
          </cell>
        </row>
        <row r="162">
          <cell r="C162" t="str">
            <v>mothiya_pulao</v>
          </cell>
          <cell r="D162">
            <v>30</v>
          </cell>
          <cell r="E162">
            <v>0.12</v>
          </cell>
        </row>
        <row r="163">
          <cell r="C163" t="str">
            <v>mughlai_veg_biriyani</v>
          </cell>
          <cell r="D163">
            <v>65.25</v>
          </cell>
          <cell r="E163">
            <v>0.3</v>
          </cell>
        </row>
        <row r="164">
          <cell r="C164" t="str">
            <v>mushroom_biriyani</v>
          </cell>
          <cell r="D164">
            <v>65.25</v>
          </cell>
          <cell r="E164">
            <v>0.3</v>
          </cell>
        </row>
        <row r="165">
          <cell r="C165" t="str">
            <v>mutter_jeera_pulao</v>
          </cell>
          <cell r="D165">
            <v>30</v>
          </cell>
          <cell r="E165">
            <v>0.12</v>
          </cell>
        </row>
        <row r="166">
          <cell r="C166" t="str">
            <v>mutter_pulao</v>
          </cell>
          <cell r="D166">
            <v>30</v>
          </cell>
          <cell r="E166">
            <v>0.12</v>
          </cell>
        </row>
        <row r="167">
          <cell r="C167" t="str">
            <v>onion_pulao</v>
          </cell>
          <cell r="D167">
            <v>30</v>
          </cell>
          <cell r="E167">
            <v>0.12</v>
          </cell>
        </row>
        <row r="168">
          <cell r="C168" t="str">
            <v>paneer_biriyani</v>
          </cell>
          <cell r="D168">
            <v>65.25</v>
          </cell>
          <cell r="E168">
            <v>0.3</v>
          </cell>
        </row>
        <row r="169">
          <cell r="C169" t="str">
            <v>pongal</v>
          </cell>
          <cell r="D169">
            <v>30</v>
          </cell>
          <cell r="E169">
            <v>0.12</v>
          </cell>
        </row>
        <row r="170">
          <cell r="C170" t="str">
            <v>puli_sadam</v>
          </cell>
          <cell r="D170">
            <v>30</v>
          </cell>
          <cell r="E170">
            <v>0.12</v>
          </cell>
        </row>
        <row r="171">
          <cell r="C171" t="str">
            <v>pulioghre</v>
          </cell>
          <cell r="D171">
            <v>30</v>
          </cell>
          <cell r="E171">
            <v>0.12</v>
          </cell>
        </row>
        <row r="172">
          <cell r="C172" t="str">
            <v>raw_mango_rice</v>
          </cell>
          <cell r="D172">
            <v>30</v>
          </cell>
          <cell r="E172">
            <v>0.12</v>
          </cell>
        </row>
        <row r="173">
          <cell r="C173" t="str">
            <v>soya_biriyani</v>
          </cell>
          <cell r="D173">
            <v>65.25</v>
          </cell>
          <cell r="E173">
            <v>0.3</v>
          </cell>
        </row>
        <row r="174">
          <cell r="C174" t="str">
            <v>soya_ki_tehri</v>
          </cell>
          <cell r="D174">
            <v>30</v>
          </cell>
          <cell r="E174">
            <v>0.12</v>
          </cell>
        </row>
        <row r="175">
          <cell r="C175" t="str">
            <v>soya_pulao</v>
          </cell>
          <cell r="D175">
            <v>30</v>
          </cell>
          <cell r="E175">
            <v>0.12</v>
          </cell>
        </row>
        <row r="176">
          <cell r="C176" t="str">
            <v>subz_pulao</v>
          </cell>
          <cell r="D176">
            <v>30</v>
          </cell>
          <cell r="E176">
            <v>0.12</v>
          </cell>
        </row>
        <row r="177">
          <cell r="C177" t="str">
            <v>tomato_rice</v>
          </cell>
          <cell r="D177">
            <v>30</v>
          </cell>
          <cell r="E177">
            <v>0.12</v>
          </cell>
        </row>
        <row r="178">
          <cell r="C178" t="str">
            <v>vangi_bhat</v>
          </cell>
          <cell r="D178">
            <v>30</v>
          </cell>
          <cell r="E178">
            <v>0.12</v>
          </cell>
        </row>
        <row r="179">
          <cell r="C179" t="str">
            <v>veg_khuska</v>
          </cell>
          <cell r="D179">
            <v>30</v>
          </cell>
          <cell r="E179">
            <v>0.12</v>
          </cell>
        </row>
        <row r="180">
          <cell r="C180" t="str">
            <v>venthayam_rice</v>
          </cell>
          <cell r="D180">
            <v>30</v>
          </cell>
          <cell r="E180">
            <v>0.12</v>
          </cell>
        </row>
        <row r="181">
          <cell r="C181" t="str">
            <v>yakhani_pulao</v>
          </cell>
          <cell r="D181">
            <v>30</v>
          </cell>
          <cell r="E181">
            <v>0.12</v>
          </cell>
        </row>
        <row r="182">
          <cell r="C182" t="str">
            <v>yakhni_veg_pulao</v>
          </cell>
          <cell r="D182">
            <v>47</v>
          </cell>
          <cell r="E182">
            <v>0.15</v>
          </cell>
        </row>
        <row r="183">
          <cell r="C183" t="str">
            <v>zafrani_pulao</v>
          </cell>
          <cell r="D183">
            <v>47</v>
          </cell>
          <cell r="E183">
            <v>0.15</v>
          </cell>
        </row>
        <row r="184">
          <cell r="C184" t="str">
            <v>veg_burnt_garlic_fried_rice</v>
          </cell>
          <cell r="D184">
            <v>40.5</v>
          </cell>
          <cell r="E184">
            <v>0.15</v>
          </cell>
        </row>
        <row r="185">
          <cell r="C185" t="str">
            <v>veg_chilli_garlic_fried_rice</v>
          </cell>
          <cell r="D185">
            <v>40.5</v>
          </cell>
          <cell r="E185">
            <v>0.15</v>
          </cell>
        </row>
        <row r="186">
          <cell r="C186" t="str">
            <v>veg_fried_rice</v>
          </cell>
          <cell r="D186">
            <v>40.5</v>
          </cell>
          <cell r="E186">
            <v>0.15</v>
          </cell>
        </row>
        <row r="187">
          <cell r="C187" t="str">
            <v>veg_mushroom_fried_rice</v>
          </cell>
          <cell r="D187">
            <v>40.5</v>
          </cell>
          <cell r="E187">
            <v>0.15</v>
          </cell>
        </row>
        <row r="188">
          <cell r="C188" t="str">
            <v>veg_paneer_fried_rice</v>
          </cell>
          <cell r="D188">
            <v>40.5</v>
          </cell>
          <cell r="E188">
            <v>0.15</v>
          </cell>
        </row>
        <row r="189">
          <cell r="C189" t="str">
            <v>veg_schezwan_fried_rice</v>
          </cell>
          <cell r="D189">
            <v>40.5</v>
          </cell>
          <cell r="E189">
            <v>0.15</v>
          </cell>
        </row>
        <row r="190">
          <cell r="C190" t="str">
            <v>green_salad</v>
          </cell>
          <cell r="D190">
            <v>60</v>
          </cell>
          <cell r="E190">
            <v>0.5</v>
          </cell>
        </row>
        <row r="191">
          <cell r="C191" t="str">
            <v>birista_pulao</v>
          </cell>
          <cell r="D191">
            <v>38</v>
          </cell>
          <cell r="E191">
            <v>0.08</v>
          </cell>
        </row>
        <row r="192">
          <cell r="C192" t="str">
            <v>boiled_red_rice</v>
          </cell>
          <cell r="D192">
            <v>38</v>
          </cell>
          <cell r="E192">
            <v>0.08</v>
          </cell>
        </row>
        <row r="193">
          <cell r="C193" t="str">
            <v>brown_jeera_rice</v>
          </cell>
          <cell r="D193">
            <v>38</v>
          </cell>
          <cell r="E193">
            <v>0.08</v>
          </cell>
        </row>
        <row r="194">
          <cell r="C194" t="str">
            <v>brown_rice</v>
          </cell>
          <cell r="D194">
            <v>38</v>
          </cell>
          <cell r="E194">
            <v>0.08</v>
          </cell>
        </row>
        <row r="195">
          <cell r="C195" t="str">
            <v>brown_rice_pongal</v>
          </cell>
          <cell r="D195">
            <v>38</v>
          </cell>
          <cell r="E195">
            <v>0.08</v>
          </cell>
        </row>
        <row r="196">
          <cell r="C196" t="str">
            <v>carrot_brown_rice</v>
          </cell>
          <cell r="D196">
            <v>38</v>
          </cell>
          <cell r="E196">
            <v>0.08</v>
          </cell>
        </row>
        <row r="197">
          <cell r="C197" t="str">
            <v>curry_leaf_millet_rice</v>
          </cell>
          <cell r="D197">
            <v>38</v>
          </cell>
          <cell r="E197">
            <v>0.08</v>
          </cell>
        </row>
        <row r="198">
          <cell r="C198" t="str">
            <v>jeera_brown_rice</v>
          </cell>
          <cell r="D198">
            <v>38</v>
          </cell>
          <cell r="E198">
            <v>0.08</v>
          </cell>
        </row>
        <row r="199">
          <cell r="C199" t="str">
            <v>lemon_brown_rice</v>
          </cell>
          <cell r="D199">
            <v>38</v>
          </cell>
          <cell r="E199">
            <v>0.08</v>
          </cell>
        </row>
        <row r="200">
          <cell r="C200" t="str">
            <v>masala_broken_wheat_khichdi</v>
          </cell>
          <cell r="D200">
            <v>38</v>
          </cell>
          <cell r="E200">
            <v>0.08</v>
          </cell>
        </row>
        <row r="201">
          <cell r="C201" t="str">
            <v>methi_millet_pulao</v>
          </cell>
          <cell r="D201">
            <v>38</v>
          </cell>
          <cell r="E201">
            <v>0.08</v>
          </cell>
        </row>
        <row r="202">
          <cell r="C202" t="str">
            <v>millet_pulao</v>
          </cell>
          <cell r="D202">
            <v>38</v>
          </cell>
          <cell r="E202">
            <v>0.08</v>
          </cell>
        </row>
        <row r="203">
          <cell r="C203" t="str">
            <v>moong_dal_red_rice_khichdi</v>
          </cell>
          <cell r="D203">
            <v>38</v>
          </cell>
          <cell r="E203">
            <v>0.08</v>
          </cell>
        </row>
        <row r="204">
          <cell r="C204" t="str">
            <v>multigrain_daliya</v>
          </cell>
          <cell r="D204">
            <v>38</v>
          </cell>
          <cell r="E204">
            <v>0.08</v>
          </cell>
        </row>
        <row r="205">
          <cell r="C205" t="str">
            <v>navratan_pulao</v>
          </cell>
          <cell r="D205">
            <v>38</v>
          </cell>
          <cell r="E205">
            <v>0.08</v>
          </cell>
        </row>
        <row r="206">
          <cell r="C206" t="str">
            <v>palak_millet</v>
          </cell>
          <cell r="D206">
            <v>38</v>
          </cell>
          <cell r="E206">
            <v>0.08</v>
          </cell>
        </row>
        <row r="207">
          <cell r="C207" t="str">
            <v>red_rice_khichdi</v>
          </cell>
          <cell r="D207">
            <v>38</v>
          </cell>
          <cell r="E207">
            <v>0.08</v>
          </cell>
        </row>
        <row r="208">
          <cell r="C208" t="str">
            <v>red_rice_pongal</v>
          </cell>
          <cell r="D208">
            <v>38</v>
          </cell>
          <cell r="E208">
            <v>0.08</v>
          </cell>
        </row>
        <row r="209">
          <cell r="C209" t="str">
            <v>red_rice_upma</v>
          </cell>
          <cell r="D209">
            <v>38</v>
          </cell>
          <cell r="E209">
            <v>0.08</v>
          </cell>
        </row>
        <row r="210">
          <cell r="C210" t="str">
            <v>sprouts_&amp;_millet_pulao</v>
          </cell>
          <cell r="D210">
            <v>38</v>
          </cell>
          <cell r="E210">
            <v>0.08</v>
          </cell>
        </row>
        <row r="211">
          <cell r="C211" t="str">
            <v>steamed_broken_wheat</v>
          </cell>
          <cell r="D211">
            <v>38</v>
          </cell>
          <cell r="E211">
            <v>0.08</v>
          </cell>
        </row>
        <row r="212">
          <cell r="C212" t="str">
            <v>tomato_red_rice</v>
          </cell>
          <cell r="D212">
            <v>38</v>
          </cell>
          <cell r="E212">
            <v>0.08</v>
          </cell>
        </row>
        <row r="213">
          <cell r="C213" t="str">
            <v>veg_pulao_(brown_rice)</v>
          </cell>
          <cell r="D213">
            <v>38</v>
          </cell>
          <cell r="E213">
            <v>0.08</v>
          </cell>
        </row>
        <row r="214">
          <cell r="C214" t="str">
            <v>vegetable_broken_wheat_pulao</v>
          </cell>
          <cell r="D214">
            <v>38</v>
          </cell>
          <cell r="E214">
            <v>0.08</v>
          </cell>
        </row>
        <row r="215">
          <cell r="C215" t="str">
            <v>vegetable_millet_pulao</v>
          </cell>
          <cell r="D215">
            <v>38</v>
          </cell>
          <cell r="E215">
            <v>0.08</v>
          </cell>
        </row>
        <row r="216">
          <cell r="C216" t="str">
            <v>yellow_dal_millet_khichdi</v>
          </cell>
          <cell r="D216">
            <v>38</v>
          </cell>
          <cell r="E216">
            <v>0.08</v>
          </cell>
        </row>
        <row r="217">
          <cell r="C217" t="str">
            <v>butter_naan</v>
          </cell>
          <cell r="D217">
            <v>75</v>
          </cell>
          <cell r="E217">
            <v>0.04</v>
          </cell>
        </row>
        <row r="218">
          <cell r="C218" t="str">
            <v>ceylon_paratha</v>
          </cell>
          <cell r="D218">
            <v>67</v>
          </cell>
          <cell r="E218">
            <v>0.03</v>
          </cell>
        </row>
        <row r="219">
          <cell r="C219" t="str">
            <v>garlic_paratha</v>
          </cell>
          <cell r="D219">
            <v>80</v>
          </cell>
          <cell r="E219">
            <v>7.0000000000000007E-2</v>
          </cell>
        </row>
        <row r="220">
          <cell r="C220" t="str">
            <v>gehun_bajra_masala_paratha</v>
          </cell>
          <cell r="D220">
            <v>80</v>
          </cell>
          <cell r="E220">
            <v>7.0000000000000007E-2</v>
          </cell>
        </row>
        <row r="221">
          <cell r="C221" t="str">
            <v>kuttu_paratha</v>
          </cell>
          <cell r="D221">
            <v>80</v>
          </cell>
          <cell r="E221">
            <v>7.0000000000000007E-2</v>
          </cell>
        </row>
        <row r="222">
          <cell r="C222" t="str">
            <v>laccha_paratha</v>
          </cell>
          <cell r="D222">
            <v>67</v>
          </cell>
          <cell r="E222">
            <v>0.03</v>
          </cell>
        </row>
        <row r="223">
          <cell r="C223" t="str">
            <v>lauki_paratha</v>
          </cell>
          <cell r="D223">
            <v>80</v>
          </cell>
          <cell r="E223">
            <v>7.0000000000000007E-2</v>
          </cell>
        </row>
        <row r="224">
          <cell r="C224" t="str">
            <v>lauki_thepla</v>
          </cell>
          <cell r="D224">
            <v>80</v>
          </cell>
          <cell r="E224">
            <v>7.0000000000000007E-2</v>
          </cell>
        </row>
        <row r="225">
          <cell r="C225" t="str">
            <v>methi_thepla</v>
          </cell>
          <cell r="D225">
            <v>80</v>
          </cell>
          <cell r="E225">
            <v>0.05</v>
          </cell>
        </row>
        <row r="226">
          <cell r="C226" t="str">
            <v>mutter_kulcha</v>
          </cell>
          <cell r="D226">
            <v>80</v>
          </cell>
          <cell r="E226">
            <v>0.04</v>
          </cell>
        </row>
        <row r="227">
          <cell r="C227" t="str">
            <v>nool_paratha</v>
          </cell>
          <cell r="D227">
            <v>80</v>
          </cell>
          <cell r="E227">
            <v>7.0000000000000007E-2</v>
          </cell>
        </row>
        <row r="228">
          <cell r="C228" t="str">
            <v>palak_ragi_oats_paratha</v>
          </cell>
          <cell r="D228">
            <v>80</v>
          </cell>
          <cell r="E228">
            <v>7.0000000000000007E-2</v>
          </cell>
        </row>
        <row r="229">
          <cell r="C229" t="str">
            <v>pudina_paratha</v>
          </cell>
          <cell r="D229">
            <v>80</v>
          </cell>
          <cell r="E229">
            <v>7.0000000000000007E-2</v>
          </cell>
        </row>
        <row r="230">
          <cell r="C230" t="str">
            <v>pyaz_laccha_paratha</v>
          </cell>
          <cell r="D230">
            <v>80</v>
          </cell>
          <cell r="E230">
            <v>7.0000000000000007E-2</v>
          </cell>
        </row>
        <row r="231">
          <cell r="C231" t="str">
            <v>sattu_paratha</v>
          </cell>
          <cell r="D231">
            <v>80</v>
          </cell>
          <cell r="E231">
            <v>7.0000000000000007E-2</v>
          </cell>
        </row>
        <row r="232">
          <cell r="C232" t="str">
            <v>sprout_paratha</v>
          </cell>
          <cell r="D232">
            <v>80</v>
          </cell>
          <cell r="E232">
            <v>7.0000000000000007E-2</v>
          </cell>
        </row>
        <row r="233">
          <cell r="C233" t="str">
            <v>sweet_potato_paratha</v>
          </cell>
          <cell r="D233">
            <v>80</v>
          </cell>
          <cell r="E233">
            <v>7.0000000000000007E-2</v>
          </cell>
        </row>
        <row r="234">
          <cell r="C234" t="str">
            <v>tandoori_roti</v>
          </cell>
          <cell r="D234">
            <v>80</v>
          </cell>
          <cell r="E234">
            <v>0.04</v>
          </cell>
        </row>
        <row r="235">
          <cell r="C235" t="str">
            <v>tawa_kulcha</v>
          </cell>
          <cell r="D235">
            <v>80</v>
          </cell>
          <cell r="E235">
            <v>0.04</v>
          </cell>
        </row>
        <row r="236">
          <cell r="C236" t="str">
            <v>triangle_paratha</v>
          </cell>
          <cell r="D236">
            <v>67</v>
          </cell>
          <cell r="E236">
            <v>0.04</v>
          </cell>
        </row>
        <row r="237">
          <cell r="C237" t="str">
            <v>apple_cinnamon_infusion</v>
          </cell>
          <cell r="D237">
            <v>10</v>
          </cell>
          <cell r="E237">
            <v>0.1</v>
          </cell>
        </row>
        <row r="238">
          <cell r="C238" t="str">
            <v>basil_cinnamon</v>
          </cell>
          <cell r="D238">
            <v>10</v>
          </cell>
          <cell r="E238">
            <v>0.1</v>
          </cell>
        </row>
        <row r="239">
          <cell r="C239" t="str">
            <v>berry_blast</v>
          </cell>
          <cell r="D239">
            <v>10</v>
          </cell>
          <cell r="E239">
            <v>0.1</v>
          </cell>
        </row>
        <row r="240">
          <cell r="C240" t="str">
            <v>berry_lemon_zest</v>
          </cell>
          <cell r="D240">
            <v>10</v>
          </cell>
          <cell r="E240">
            <v>0.1</v>
          </cell>
        </row>
        <row r="241">
          <cell r="C241" t="str">
            <v>cinnamon_basil</v>
          </cell>
          <cell r="D241">
            <v>10</v>
          </cell>
          <cell r="E241">
            <v>0.1</v>
          </cell>
        </row>
        <row r="242">
          <cell r="C242" t="str">
            <v>cinnamon_pears</v>
          </cell>
          <cell r="D242">
            <v>10</v>
          </cell>
          <cell r="E242">
            <v>0.1</v>
          </cell>
        </row>
        <row r="243">
          <cell r="C243" t="str">
            <v>citrus_delight</v>
          </cell>
          <cell r="D243">
            <v>10</v>
          </cell>
          <cell r="E243">
            <v>0.1</v>
          </cell>
        </row>
        <row r="244">
          <cell r="C244" t="str">
            <v>cucumber_mint_refresher</v>
          </cell>
          <cell r="D244">
            <v>10</v>
          </cell>
          <cell r="E244">
            <v>0.1</v>
          </cell>
        </row>
        <row r="245">
          <cell r="C245" t="str">
            <v>ginger_lemon</v>
          </cell>
          <cell r="D245">
            <v>10</v>
          </cell>
          <cell r="E245">
            <v>0.1</v>
          </cell>
        </row>
        <row r="246">
          <cell r="C246" t="str">
            <v>green_apple_mint</v>
          </cell>
          <cell r="D246">
            <v>10</v>
          </cell>
          <cell r="E246">
            <v>0.1</v>
          </cell>
        </row>
        <row r="247">
          <cell r="C247" t="str">
            <v>lemon_basil_breeze</v>
          </cell>
          <cell r="D247">
            <v>10</v>
          </cell>
          <cell r="E247">
            <v>0.1</v>
          </cell>
        </row>
        <row r="248">
          <cell r="C248" t="str">
            <v>lemon_mint</v>
          </cell>
          <cell r="D248">
            <v>10</v>
          </cell>
          <cell r="E248">
            <v>0.1</v>
          </cell>
        </row>
        <row r="249">
          <cell r="C249" t="str">
            <v>orange_mint</v>
          </cell>
          <cell r="D249">
            <v>10</v>
          </cell>
          <cell r="E249">
            <v>0.1</v>
          </cell>
        </row>
        <row r="250">
          <cell r="C250" t="str">
            <v>pineapple_coconut</v>
          </cell>
          <cell r="D250">
            <v>10</v>
          </cell>
          <cell r="E250">
            <v>0.1</v>
          </cell>
        </row>
        <row r="251">
          <cell r="C251" t="str">
            <v>strawberry_kiwi</v>
          </cell>
          <cell r="D251">
            <v>10</v>
          </cell>
          <cell r="E251">
            <v>0.1</v>
          </cell>
        </row>
        <row r="252">
          <cell r="C252" t="str">
            <v>watermelon_lime_splash</v>
          </cell>
          <cell r="D252">
            <v>10</v>
          </cell>
          <cell r="E252">
            <v>0.1</v>
          </cell>
        </row>
        <row r="253">
          <cell r="C253" t="str">
            <v>myos</v>
          </cell>
          <cell r="D253">
            <v>60</v>
          </cell>
          <cell r="E253">
            <v>0.12</v>
          </cell>
        </row>
        <row r="254">
          <cell r="C254" t="str">
            <v>ambur_chicken_biryani</v>
          </cell>
          <cell r="D254">
            <v>180</v>
          </cell>
          <cell r="E254">
            <v>0.3</v>
          </cell>
        </row>
        <row r="255">
          <cell r="C255" t="str">
            <v>bohri_chicken_biryani</v>
          </cell>
          <cell r="D255">
            <v>180</v>
          </cell>
          <cell r="E255">
            <v>0.3</v>
          </cell>
        </row>
        <row r="256">
          <cell r="C256" t="str">
            <v>dindugal_chicken_biryani</v>
          </cell>
          <cell r="D256">
            <v>180</v>
          </cell>
          <cell r="E256">
            <v>0.3</v>
          </cell>
        </row>
        <row r="257">
          <cell r="C257" t="str">
            <v>donne_chicken_biryani</v>
          </cell>
          <cell r="D257">
            <v>180</v>
          </cell>
          <cell r="E257">
            <v>0.3</v>
          </cell>
        </row>
        <row r="258">
          <cell r="C258" t="str">
            <v>hydrabad_chicken_biryani</v>
          </cell>
          <cell r="D258">
            <v>180</v>
          </cell>
          <cell r="E258">
            <v>0.3</v>
          </cell>
        </row>
        <row r="259">
          <cell r="C259" t="str">
            <v>lucknowi_chicken_biryani</v>
          </cell>
          <cell r="D259">
            <v>180</v>
          </cell>
          <cell r="E259">
            <v>0.3</v>
          </cell>
        </row>
        <row r="260">
          <cell r="C260" t="str">
            <v>murgh_dum_biryani</v>
          </cell>
          <cell r="D260">
            <v>180</v>
          </cell>
          <cell r="E260">
            <v>0.3</v>
          </cell>
        </row>
        <row r="261">
          <cell r="C261" t="str">
            <v>natti_style_chicken_biryani</v>
          </cell>
          <cell r="D261">
            <v>180</v>
          </cell>
          <cell r="E261">
            <v>0.3</v>
          </cell>
        </row>
        <row r="262">
          <cell r="C262" t="str">
            <v>thalapakatti_chicken_biryani</v>
          </cell>
          <cell r="D262">
            <v>180</v>
          </cell>
          <cell r="E262">
            <v>0.3</v>
          </cell>
        </row>
        <row r="263">
          <cell r="C263" t="str">
            <v>asian_sesame_ginger_salad</v>
          </cell>
          <cell r="D263">
            <v>88</v>
          </cell>
          <cell r="E263">
            <v>7.0000000000000007E-2</v>
          </cell>
        </row>
        <row r="264">
          <cell r="C264" t="str">
            <v>babycorn_and_sweet_pepper_salad</v>
          </cell>
          <cell r="D264">
            <v>115</v>
          </cell>
          <cell r="E264">
            <v>7.0000000000000007E-2</v>
          </cell>
        </row>
        <row r="265">
          <cell r="C265" t="str">
            <v>beetroot_salad_with_yoghurt_dressing</v>
          </cell>
          <cell r="D265">
            <v>88</v>
          </cell>
          <cell r="E265">
            <v>7.0000000000000007E-2</v>
          </cell>
        </row>
        <row r="266">
          <cell r="C266" t="str">
            <v>caesar_salad</v>
          </cell>
          <cell r="D266">
            <v>88</v>
          </cell>
          <cell r="E266">
            <v>7.0000000000000007E-2</v>
          </cell>
        </row>
        <row r="267">
          <cell r="C267" t="str">
            <v>caprese_salad</v>
          </cell>
          <cell r="D267">
            <v>88</v>
          </cell>
          <cell r="E267">
            <v>7.0000000000000007E-2</v>
          </cell>
        </row>
        <row r="268">
          <cell r="C268" t="str">
            <v>chickpea_salad_with_lemon_dressing</v>
          </cell>
          <cell r="D268">
            <v>88</v>
          </cell>
          <cell r="E268">
            <v>7.0000000000000007E-2</v>
          </cell>
        </row>
        <row r="269">
          <cell r="C269" t="str">
            <v>chickpea_salad_with_lemon_tahini</v>
          </cell>
          <cell r="D269">
            <v>88</v>
          </cell>
          <cell r="E269">
            <v>7.0000000000000007E-2</v>
          </cell>
        </row>
        <row r="270">
          <cell r="C270" t="str">
            <v>corn_and_tomato_salad</v>
          </cell>
          <cell r="D270">
            <v>88</v>
          </cell>
          <cell r="E270">
            <v>7.0000000000000007E-2</v>
          </cell>
        </row>
        <row r="271">
          <cell r="C271" t="str">
            <v>cucumber_tomato_salad</v>
          </cell>
          <cell r="D271">
            <v>60</v>
          </cell>
          <cell r="E271">
            <v>7.0000000000000007E-2</v>
          </cell>
        </row>
        <row r="272">
          <cell r="C272" t="str">
            <v>greek_salad</v>
          </cell>
          <cell r="D272">
            <v>88</v>
          </cell>
          <cell r="E272">
            <v>7.0000000000000007E-2</v>
          </cell>
        </row>
        <row r="273">
          <cell r="C273" t="str">
            <v>kale_caesar_salad</v>
          </cell>
          <cell r="D273">
            <v>88</v>
          </cell>
          <cell r="E273">
            <v>7.0000000000000007E-2</v>
          </cell>
        </row>
        <row r="274">
          <cell r="C274" t="str">
            <v>koshimbiri_salad</v>
          </cell>
          <cell r="D274">
            <v>88</v>
          </cell>
          <cell r="E274">
            <v>7.0000000000000007E-2</v>
          </cell>
        </row>
        <row r="275">
          <cell r="C275" t="str">
            <v>mediterranean_quinoa_salad</v>
          </cell>
          <cell r="D275">
            <v>88</v>
          </cell>
          <cell r="E275">
            <v>7.0000000000000007E-2</v>
          </cell>
        </row>
        <row r="276">
          <cell r="C276" t="str">
            <v>mediterranean_salad</v>
          </cell>
          <cell r="D276">
            <v>88</v>
          </cell>
          <cell r="E276">
            <v>7.0000000000000007E-2</v>
          </cell>
        </row>
        <row r="277">
          <cell r="C277" t="str">
            <v>pear_and_walnut_salad_with_gorgonzola</v>
          </cell>
          <cell r="D277">
            <v>395</v>
          </cell>
          <cell r="E277">
            <v>7.0000000000000007E-2</v>
          </cell>
        </row>
        <row r="278">
          <cell r="C278" t="str">
            <v>red_kidney_bean_salad</v>
          </cell>
          <cell r="D278">
            <v>88</v>
          </cell>
          <cell r="E278">
            <v>7.0000000000000007E-2</v>
          </cell>
        </row>
        <row r="279">
          <cell r="C279" t="str">
            <v>roasted_beet_salad_with_cottage_cheese</v>
          </cell>
          <cell r="D279">
            <v>88</v>
          </cell>
          <cell r="E279">
            <v>7.0000000000000007E-2</v>
          </cell>
        </row>
        <row r="280">
          <cell r="C280" t="str">
            <v>roasted_vegetable_salad</v>
          </cell>
          <cell r="D280">
            <v>88</v>
          </cell>
          <cell r="E280">
            <v>7.0000000000000007E-2</v>
          </cell>
        </row>
        <row r="281">
          <cell r="C281" t="str">
            <v>spicy_cabbage_salad</v>
          </cell>
          <cell r="D281">
            <v>88</v>
          </cell>
          <cell r="E281">
            <v>7.0000000000000007E-2</v>
          </cell>
        </row>
        <row r="282">
          <cell r="C282" t="str">
            <v>summer_corn_salad</v>
          </cell>
          <cell r="D282">
            <v>88</v>
          </cell>
          <cell r="E282">
            <v>7.0000000000000007E-2</v>
          </cell>
        </row>
        <row r="283">
          <cell r="C283" t="str">
            <v>tabbouleh_salad</v>
          </cell>
          <cell r="D283">
            <v>88</v>
          </cell>
          <cell r="E283">
            <v>7.0000000000000007E-2</v>
          </cell>
        </row>
        <row r="284">
          <cell r="C284" t="str">
            <v>three_bean_salad</v>
          </cell>
          <cell r="D284">
            <v>88</v>
          </cell>
          <cell r="E284">
            <v>7.0000000000000007E-2</v>
          </cell>
        </row>
        <row r="285">
          <cell r="C285" t="str">
            <v>zucchini_pesto_salad</v>
          </cell>
          <cell r="D285">
            <v>185</v>
          </cell>
          <cell r="E285">
            <v>7.0000000000000007E-2</v>
          </cell>
        </row>
        <row r="286">
          <cell r="C286" t="str">
            <v>papad</v>
          </cell>
          <cell r="D286">
            <v>200</v>
          </cell>
          <cell r="E286">
            <v>0.01</v>
          </cell>
        </row>
        <row r="287">
          <cell r="C287" t="str">
            <v>pickle</v>
          </cell>
          <cell r="D287">
            <v>200</v>
          </cell>
          <cell r="E287">
            <v>0.01</v>
          </cell>
        </row>
        <row r="288">
          <cell r="C288" t="str">
            <v>coconut_rassam</v>
          </cell>
          <cell r="D288">
            <v>20</v>
          </cell>
          <cell r="E288">
            <v>0.06</v>
          </cell>
        </row>
        <row r="289">
          <cell r="C289" t="str">
            <v>garlic_rassam</v>
          </cell>
          <cell r="D289">
            <v>20</v>
          </cell>
          <cell r="E289">
            <v>0.06</v>
          </cell>
        </row>
        <row r="290">
          <cell r="C290" t="str">
            <v>ginger_rassam</v>
          </cell>
          <cell r="D290">
            <v>20</v>
          </cell>
          <cell r="E290">
            <v>0.06</v>
          </cell>
        </row>
        <row r="291">
          <cell r="C291" t="str">
            <v>jeera_rassam</v>
          </cell>
          <cell r="D291">
            <v>20</v>
          </cell>
          <cell r="E291">
            <v>0.06</v>
          </cell>
        </row>
        <row r="292">
          <cell r="C292" t="str">
            <v>karivepaku_rassam</v>
          </cell>
          <cell r="D292">
            <v>20</v>
          </cell>
          <cell r="E292">
            <v>0.06</v>
          </cell>
        </row>
        <row r="293">
          <cell r="C293" t="str">
            <v>lemon_coconut_rassam</v>
          </cell>
          <cell r="D293">
            <v>20</v>
          </cell>
          <cell r="E293">
            <v>0.06</v>
          </cell>
        </row>
        <row r="294">
          <cell r="C294" t="str">
            <v>lemon_rassam</v>
          </cell>
          <cell r="D294">
            <v>20</v>
          </cell>
          <cell r="E294">
            <v>0.06</v>
          </cell>
        </row>
        <row r="295">
          <cell r="C295" t="str">
            <v>malli_rassam</v>
          </cell>
          <cell r="D295">
            <v>20</v>
          </cell>
          <cell r="E295">
            <v>0.06</v>
          </cell>
        </row>
        <row r="296">
          <cell r="C296" t="str">
            <v>mango_rassam</v>
          </cell>
          <cell r="D296">
            <v>20</v>
          </cell>
          <cell r="E296">
            <v>0.06</v>
          </cell>
        </row>
        <row r="297">
          <cell r="C297" t="str">
            <v>murungakkai_rassam</v>
          </cell>
          <cell r="D297">
            <v>20</v>
          </cell>
          <cell r="E297">
            <v>0.06</v>
          </cell>
        </row>
        <row r="298">
          <cell r="C298" t="str">
            <v>mysore_rassam</v>
          </cell>
          <cell r="D298">
            <v>20</v>
          </cell>
          <cell r="E298">
            <v>0.06</v>
          </cell>
        </row>
        <row r="299">
          <cell r="C299" t="str">
            <v>paruppu_rassam</v>
          </cell>
          <cell r="D299">
            <v>20</v>
          </cell>
          <cell r="E299">
            <v>0.06</v>
          </cell>
        </row>
        <row r="300">
          <cell r="C300" t="str">
            <v>pepper_rassam</v>
          </cell>
          <cell r="D300">
            <v>20</v>
          </cell>
          <cell r="E300">
            <v>0.06</v>
          </cell>
        </row>
        <row r="301">
          <cell r="C301" t="str">
            <v>tamrind_rassam</v>
          </cell>
          <cell r="D301">
            <v>20</v>
          </cell>
          <cell r="E301">
            <v>0.06</v>
          </cell>
        </row>
        <row r="302">
          <cell r="C302" t="str">
            <v>tomato_garlic_rassam</v>
          </cell>
          <cell r="D302">
            <v>20</v>
          </cell>
          <cell r="E302">
            <v>0.06</v>
          </cell>
        </row>
        <row r="303">
          <cell r="C303" t="str">
            <v>traditional_tomato_rassam</v>
          </cell>
          <cell r="D303">
            <v>20</v>
          </cell>
          <cell r="E303">
            <v>0.06</v>
          </cell>
        </row>
        <row r="304">
          <cell r="C304" t="str">
            <v>vendhaya_rassam</v>
          </cell>
          <cell r="D304">
            <v>20</v>
          </cell>
          <cell r="E304">
            <v>0.06</v>
          </cell>
        </row>
        <row r="305">
          <cell r="C305" t="str">
            <v>ajwain_chapatti</v>
          </cell>
          <cell r="D305">
            <v>2</v>
          </cell>
          <cell r="E305">
            <v>1</v>
          </cell>
        </row>
        <row r="306">
          <cell r="C306" t="str">
            <v>banana_chapatti</v>
          </cell>
          <cell r="D306">
            <v>2</v>
          </cell>
          <cell r="E306">
            <v>1</v>
          </cell>
        </row>
        <row r="307">
          <cell r="C307" t="str">
            <v>beetroot_chapatti</v>
          </cell>
          <cell r="D307">
            <v>2</v>
          </cell>
          <cell r="E307">
            <v>1</v>
          </cell>
        </row>
        <row r="308">
          <cell r="C308" t="str">
            <v>butter_chapatti</v>
          </cell>
          <cell r="D308">
            <v>2</v>
          </cell>
          <cell r="E308">
            <v>1</v>
          </cell>
        </row>
        <row r="309">
          <cell r="C309" t="str">
            <v>carrot_chapatti</v>
          </cell>
          <cell r="D309">
            <v>2</v>
          </cell>
          <cell r="E309">
            <v>1</v>
          </cell>
        </row>
        <row r="310">
          <cell r="C310" t="str">
            <v>dhaniya_chapatti</v>
          </cell>
          <cell r="D310">
            <v>2</v>
          </cell>
          <cell r="E310">
            <v>1</v>
          </cell>
        </row>
        <row r="311">
          <cell r="C311" t="str">
            <v>dill_chapatti</v>
          </cell>
          <cell r="D311">
            <v>2</v>
          </cell>
          <cell r="E311">
            <v>1</v>
          </cell>
        </row>
        <row r="312">
          <cell r="C312" t="str">
            <v>hara_pyaz_chapatti</v>
          </cell>
          <cell r="D312">
            <v>2</v>
          </cell>
          <cell r="E312">
            <v>1</v>
          </cell>
        </row>
        <row r="313">
          <cell r="C313" t="str">
            <v>jeera_chapatti</v>
          </cell>
          <cell r="D313">
            <v>2</v>
          </cell>
          <cell r="E313">
            <v>1</v>
          </cell>
        </row>
        <row r="314">
          <cell r="C314" t="str">
            <v>masala_chapatti</v>
          </cell>
          <cell r="D314">
            <v>2</v>
          </cell>
          <cell r="E314">
            <v>1</v>
          </cell>
        </row>
        <row r="315">
          <cell r="C315" t="str">
            <v>methi_chapatti</v>
          </cell>
          <cell r="D315">
            <v>2</v>
          </cell>
          <cell r="E315">
            <v>1</v>
          </cell>
        </row>
        <row r="316">
          <cell r="C316" t="str">
            <v>palak_chapatti</v>
          </cell>
          <cell r="D316">
            <v>2</v>
          </cell>
          <cell r="E316">
            <v>1</v>
          </cell>
        </row>
        <row r="317">
          <cell r="C317" t="str">
            <v>plain_chapatti</v>
          </cell>
          <cell r="D317">
            <v>2</v>
          </cell>
          <cell r="E317">
            <v>1</v>
          </cell>
        </row>
        <row r="318">
          <cell r="C318" t="str">
            <v>plain_phulka</v>
          </cell>
          <cell r="D318">
            <v>2</v>
          </cell>
          <cell r="E318">
            <v>1</v>
          </cell>
        </row>
        <row r="319">
          <cell r="C319" t="str">
            <v>pudina_chapatti</v>
          </cell>
          <cell r="D319">
            <v>2</v>
          </cell>
          <cell r="E319">
            <v>1</v>
          </cell>
        </row>
        <row r="320">
          <cell r="C320" t="str">
            <v>roasted_jeera_chapatti</v>
          </cell>
          <cell r="D320">
            <v>2</v>
          </cell>
          <cell r="E320">
            <v>1</v>
          </cell>
        </row>
        <row r="321">
          <cell r="C321" t="str">
            <v>saunf_chapatti</v>
          </cell>
          <cell r="D321">
            <v>2</v>
          </cell>
          <cell r="E321">
            <v>1</v>
          </cell>
        </row>
        <row r="322">
          <cell r="C322" t="str">
            <v>sesame_chapatti</v>
          </cell>
          <cell r="D322">
            <v>2</v>
          </cell>
          <cell r="E322">
            <v>1</v>
          </cell>
        </row>
        <row r="323">
          <cell r="C323" t="str">
            <v>allesande_kalu_sambar</v>
          </cell>
          <cell r="D323">
            <v>42</v>
          </cell>
          <cell r="E323">
            <v>0.1</v>
          </cell>
        </row>
        <row r="324">
          <cell r="C324" t="str">
            <v>aravai_sambar</v>
          </cell>
          <cell r="D324">
            <v>42</v>
          </cell>
          <cell r="E324">
            <v>0.1</v>
          </cell>
        </row>
        <row r="325">
          <cell r="C325" t="str">
            <v>beerakai_sambar</v>
          </cell>
          <cell r="D325">
            <v>42</v>
          </cell>
          <cell r="E325">
            <v>0.1</v>
          </cell>
        </row>
        <row r="326">
          <cell r="C326" t="str">
            <v>beetroot_sambar</v>
          </cell>
          <cell r="D326">
            <v>42</v>
          </cell>
          <cell r="E326">
            <v>0.1</v>
          </cell>
        </row>
        <row r="327">
          <cell r="C327" t="str">
            <v>brinjal_sambar</v>
          </cell>
          <cell r="D327">
            <v>42</v>
          </cell>
          <cell r="E327">
            <v>0.1</v>
          </cell>
        </row>
        <row r="328">
          <cell r="C328" t="str">
            <v>carrot_sambar</v>
          </cell>
          <cell r="D328">
            <v>42</v>
          </cell>
          <cell r="E328">
            <v>0.1</v>
          </cell>
        </row>
        <row r="329">
          <cell r="C329" t="str">
            <v>chow_chow_sambar</v>
          </cell>
          <cell r="D329">
            <v>42</v>
          </cell>
          <cell r="E329">
            <v>0.1</v>
          </cell>
        </row>
        <row r="330">
          <cell r="C330" t="str">
            <v>cucumber_sambar</v>
          </cell>
          <cell r="D330">
            <v>42</v>
          </cell>
          <cell r="E330">
            <v>0.1</v>
          </cell>
        </row>
        <row r="331">
          <cell r="C331" t="str">
            <v>drumstick_sambar</v>
          </cell>
          <cell r="D331">
            <v>42</v>
          </cell>
          <cell r="E331">
            <v>0.1</v>
          </cell>
        </row>
        <row r="332">
          <cell r="C332" t="str">
            <v>heerakai_soppu_sambar</v>
          </cell>
          <cell r="D332">
            <v>42</v>
          </cell>
          <cell r="E332">
            <v>0.1</v>
          </cell>
        </row>
        <row r="333">
          <cell r="C333" t="str">
            <v>katrikai_sambar</v>
          </cell>
          <cell r="D333">
            <v>42</v>
          </cell>
          <cell r="E333">
            <v>0.1</v>
          </cell>
        </row>
        <row r="334">
          <cell r="C334" t="str">
            <v>kerala_sambar</v>
          </cell>
          <cell r="D334">
            <v>42</v>
          </cell>
          <cell r="E334">
            <v>0.1</v>
          </cell>
        </row>
        <row r="335">
          <cell r="C335" t="str">
            <v>knol_khol_sambar</v>
          </cell>
          <cell r="D335">
            <v>42</v>
          </cell>
          <cell r="E335">
            <v>0.1</v>
          </cell>
        </row>
        <row r="336">
          <cell r="C336" t="str">
            <v>kovakai_sambar</v>
          </cell>
          <cell r="D336">
            <v>42</v>
          </cell>
          <cell r="E336">
            <v>0.1</v>
          </cell>
        </row>
        <row r="337">
          <cell r="C337" t="str">
            <v>majjge_huli</v>
          </cell>
          <cell r="D337">
            <v>42</v>
          </cell>
          <cell r="E337">
            <v>0.1</v>
          </cell>
        </row>
        <row r="338">
          <cell r="C338" t="str">
            <v>mangalore_cucumber_sambar</v>
          </cell>
          <cell r="D338">
            <v>42</v>
          </cell>
          <cell r="E338">
            <v>0.1</v>
          </cell>
        </row>
        <row r="339">
          <cell r="C339" t="str">
            <v>moolangi_sambar</v>
          </cell>
          <cell r="D339">
            <v>42</v>
          </cell>
          <cell r="E339">
            <v>0.1</v>
          </cell>
        </row>
        <row r="340">
          <cell r="C340" t="str">
            <v>potlakai_sambar</v>
          </cell>
          <cell r="D340">
            <v>42</v>
          </cell>
          <cell r="E340">
            <v>0.1</v>
          </cell>
        </row>
        <row r="341">
          <cell r="C341" t="str">
            <v>pumpkin_sambar</v>
          </cell>
          <cell r="D341">
            <v>42</v>
          </cell>
          <cell r="E341">
            <v>0.1</v>
          </cell>
        </row>
        <row r="342">
          <cell r="C342" t="str">
            <v>soppu_saru</v>
          </cell>
          <cell r="D342">
            <v>42</v>
          </cell>
          <cell r="E342">
            <v>0.1</v>
          </cell>
        </row>
        <row r="343">
          <cell r="C343" t="str">
            <v>ulli_sambar</v>
          </cell>
          <cell r="D343">
            <v>42</v>
          </cell>
          <cell r="E343">
            <v>0.1</v>
          </cell>
        </row>
        <row r="344">
          <cell r="C344" t="str">
            <v>baked_pumkin_soup</v>
          </cell>
          <cell r="D344">
            <v>52</v>
          </cell>
          <cell r="E344">
            <v>0.1</v>
          </cell>
        </row>
        <row r="345">
          <cell r="C345" t="str">
            <v>cabbage_chowder</v>
          </cell>
          <cell r="D345">
            <v>35</v>
          </cell>
          <cell r="E345">
            <v>0.1</v>
          </cell>
        </row>
        <row r="346">
          <cell r="C346" t="str">
            <v>cream_of_broccoli</v>
          </cell>
          <cell r="D346">
            <v>52</v>
          </cell>
          <cell r="E346">
            <v>0.1</v>
          </cell>
        </row>
        <row r="347">
          <cell r="C347" t="str">
            <v>cream_of_carrot</v>
          </cell>
          <cell r="D347">
            <v>52</v>
          </cell>
          <cell r="E347">
            <v>0.1</v>
          </cell>
        </row>
        <row r="348">
          <cell r="C348" t="str">
            <v>cream_of_corn_soup</v>
          </cell>
          <cell r="D348">
            <v>52</v>
          </cell>
          <cell r="E348">
            <v>0.1</v>
          </cell>
        </row>
        <row r="349">
          <cell r="C349" t="str">
            <v>cream_of_mushroom</v>
          </cell>
          <cell r="D349">
            <v>52</v>
          </cell>
          <cell r="E349">
            <v>0.1</v>
          </cell>
        </row>
        <row r="350">
          <cell r="C350" t="str">
            <v>curried_lentil_soup</v>
          </cell>
          <cell r="D350">
            <v>35</v>
          </cell>
          <cell r="E350">
            <v>0.1</v>
          </cell>
        </row>
        <row r="351">
          <cell r="C351" t="str">
            <v>french_onion_soup</v>
          </cell>
          <cell r="D351">
            <v>52</v>
          </cell>
          <cell r="E351">
            <v>0.1</v>
          </cell>
        </row>
        <row r="352">
          <cell r="C352" t="str">
            <v>hot_&amp;_sour_soup</v>
          </cell>
          <cell r="D352">
            <v>35</v>
          </cell>
          <cell r="E352">
            <v>0.1</v>
          </cell>
        </row>
        <row r="353">
          <cell r="C353" t="str">
            <v>lemon_coriander_soup</v>
          </cell>
          <cell r="D353">
            <v>35</v>
          </cell>
          <cell r="E353">
            <v>0.1</v>
          </cell>
        </row>
        <row r="354">
          <cell r="C354" t="str">
            <v>manchow_soup</v>
          </cell>
          <cell r="D354">
            <v>35</v>
          </cell>
          <cell r="E354">
            <v>0.1</v>
          </cell>
        </row>
        <row r="355">
          <cell r="C355" t="str">
            <v>mexican_veg_soup</v>
          </cell>
          <cell r="D355">
            <v>35</v>
          </cell>
          <cell r="E355">
            <v>0.1</v>
          </cell>
        </row>
        <row r="356">
          <cell r="C356" t="str">
            <v>minestrone</v>
          </cell>
          <cell r="D356">
            <v>35</v>
          </cell>
          <cell r="E356">
            <v>0.1</v>
          </cell>
        </row>
        <row r="357">
          <cell r="C357" t="str">
            <v>mint_&amp;_peas_soup</v>
          </cell>
          <cell r="D357">
            <v>35</v>
          </cell>
          <cell r="E357">
            <v>0.1</v>
          </cell>
        </row>
        <row r="358">
          <cell r="C358" t="str">
            <v>miso_soup</v>
          </cell>
          <cell r="D358">
            <v>35</v>
          </cell>
          <cell r="E358">
            <v>0.1</v>
          </cell>
        </row>
        <row r="359">
          <cell r="C359" t="str">
            <v>mulligatwany</v>
          </cell>
          <cell r="D359">
            <v>35</v>
          </cell>
          <cell r="E359">
            <v>0.1</v>
          </cell>
        </row>
        <row r="360">
          <cell r="C360" t="str">
            <v>palak_shorba</v>
          </cell>
          <cell r="D360">
            <v>35</v>
          </cell>
          <cell r="E360">
            <v>0.1</v>
          </cell>
        </row>
        <row r="361">
          <cell r="C361" t="str">
            <v>potato_leek_soup</v>
          </cell>
          <cell r="D361">
            <v>35</v>
          </cell>
          <cell r="E361">
            <v>0.1</v>
          </cell>
        </row>
        <row r="362">
          <cell r="C362" t="str">
            <v>sweet_corn_&amp;_mushroom_soup</v>
          </cell>
          <cell r="D362">
            <v>52</v>
          </cell>
          <cell r="E362">
            <v>0.1</v>
          </cell>
        </row>
        <row r="363">
          <cell r="C363" t="str">
            <v>tom_yum_soup</v>
          </cell>
          <cell r="D363">
            <v>52</v>
          </cell>
          <cell r="E363">
            <v>0.1</v>
          </cell>
        </row>
        <row r="364">
          <cell r="C364" t="str">
            <v>tomato_basil_soup</v>
          </cell>
          <cell r="D364">
            <v>52</v>
          </cell>
          <cell r="E364">
            <v>0.1</v>
          </cell>
        </row>
        <row r="365">
          <cell r="C365" t="str">
            <v>vegetable_barley_broth</v>
          </cell>
          <cell r="D365">
            <v>35</v>
          </cell>
          <cell r="E365">
            <v>0.1</v>
          </cell>
        </row>
        <row r="366">
          <cell r="C366" t="str">
            <v>adai_dosa</v>
          </cell>
          <cell r="D366">
            <v>4.1500000000000004</v>
          </cell>
          <cell r="E366">
            <v>0.06</v>
          </cell>
        </row>
        <row r="367">
          <cell r="C367" t="str">
            <v>akki_roti</v>
          </cell>
          <cell r="D367">
            <v>4.5</v>
          </cell>
          <cell r="E367">
            <v>0.06</v>
          </cell>
        </row>
        <row r="368">
          <cell r="C368" t="str">
            <v>bajra_roti</v>
          </cell>
          <cell r="D368">
            <v>4.5</v>
          </cell>
          <cell r="E368">
            <v>0.06</v>
          </cell>
        </row>
        <row r="369">
          <cell r="C369" t="str">
            <v>jowar_roti</v>
          </cell>
          <cell r="D369">
            <v>4.5</v>
          </cell>
          <cell r="E369">
            <v>0.06</v>
          </cell>
        </row>
        <row r="370">
          <cell r="C370" t="str">
            <v>kambu_dosa</v>
          </cell>
          <cell r="D370">
            <v>9</v>
          </cell>
          <cell r="E370">
            <v>0.06</v>
          </cell>
        </row>
        <row r="371">
          <cell r="C371" t="str">
            <v>mallige_dosa</v>
          </cell>
          <cell r="D371">
            <v>9</v>
          </cell>
          <cell r="E371">
            <v>0.06</v>
          </cell>
        </row>
        <row r="372">
          <cell r="C372" t="str">
            <v>milllet_dosa</v>
          </cell>
          <cell r="D372">
            <v>9</v>
          </cell>
          <cell r="E372">
            <v>0.06</v>
          </cell>
        </row>
        <row r="373">
          <cell r="C373" t="str">
            <v>onion_tomato_dosa</v>
          </cell>
          <cell r="D373">
            <v>9</v>
          </cell>
          <cell r="E373">
            <v>0.06</v>
          </cell>
        </row>
        <row r="374">
          <cell r="C374" t="str">
            <v>onion_uthappam</v>
          </cell>
          <cell r="D374">
            <v>9</v>
          </cell>
          <cell r="E374">
            <v>0.06</v>
          </cell>
        </row>
        <row r="375">
          <cell r="C375" t="str">
            <v>pesarattu</v>
          </cell>
          <cell r="D375">
            <v>9</v>
          </cell>
          <cell r="E375">
            <v>0.06</v>
          </cell>
        </row>
        <row r="376">
          <cell r="C376" t="str">
            <v>plain_dosa</v>
          </cell>
          <cell r="D376">
            <v>9</v>
          </cell>
          <cell r="E376">
            <v>0.06</v>
          </cell>
        </row>
        <row r="377">
          <cell r="C377" t="str">
            <v>ragi_dosa</v>
          </cell>
          <cell r="D377">
            <v>9</v>
          </cell>
          <cell r="E377">
            <v>0.06</v>
          </cell>
        </row>
        <row r="378">
          <cell r="C378" t="str">
            <v>ragi_masala_dosa</v>
          </cell>
          <cell r="D378">
            <v>9</v>
          </cell>
          <cell r="E378">
            <v>0.06</v>
          </cell>
        </row>
        <row r="379">
          <cell r="C379" t="str">
            <v>ragi_roti</v>
          </cell>
          <cell r="D379">
            <v>9</v>
          </cell>
          <cell r="E379">
            <v>0.06</v>
          </cell>
        </row>
        <row r="380">
          <cell r="C380" t="str">
            <v>set_dosa</v>
          </cell>
          <cell r="D380">
            <v>9</v>
          </cell>
          <cell r="E380">
            <v>0.06</v>
          </cell>
        </row>
        <row r="381">
          <cell r="C381" t="str">
            <v>uthappam</v>
          </cell>
          <cell r="D381">
            <v>9</v>
          </cell>
          <cell r="E381">
            <v>0.06</v>
          </cell>
        </row>
        <row r="382">
          <cell r="C382" t="str">
            <v>wheat_dosa</v>
          </cell>
          <cell r="D382">
            <v>9</v>
          </cell>
          <cell r="E382">
            <v>0.06</v>
          </cell>
        </row>
        <row r="383">
          <cell r="C383" t="str">
            <v>steamed_rice</v>
          </cell>
          <cell r="D383">
            <v>20</v>
          </cell>
          <cell r="E383">
            <v>0.2</v>
          </cell>
        </row>
        <row r="384">
          <cell r="C384" t="str">
            <v>babycorn_salt_and_pepper</v>
          </cell>
          <cell r="D384">
            <v>115</v>
          </cell>
          <cell r="E384">
            <v>0.1</v>
          </cell>
        </row>
        <row r="385">
          <cell r="C385" t="str">
            <v>chilli_paneer_dry</v>
          </cell>
          <cell r="D385">
            <v>400</v>
          </cell>
          <cell r="E385">
            <v>0.1</v>
          </cell>
        </row>
        <row r="386">
          <cell r="C386" t="str">
            <v>crispy_corn_chilli</v>
          </cell>
          <cell r="D386">
            <v>115</v>
          </cell>
          <cell r="E386">
            <v>0.1</v>
          </cell>
        </row>
        <row r="387">
          <cell r="C387" t="str">
            <v>gobi_manchurian_dry</v>
          </cell>
          <cell r="D387">
            <v>115</v>
          </cell>
          <cell r="E387">
            <v>0.1</v>
          </cell>
        </row>
        <row r="388">
          <cell r="C388" t="str">
            <v>honey_chilli_potato</v>
          </cell>
          <cell r="D388">
            <v>115</v>
          </cell>
          <cell r="E388">
            <v>0.1</v>
          </cell>
        </row>
        <row r="389">
          <cell r="C389" t="str">
            <v>chilli_paneer_gravy</v>
          </cell>
          <cell r="D389">
            <v>400</v>
          </cell>
          <cell r="E389">
            <v>0.1</v>
          </cell>
        </row>
        <row r="390">
          <cell r="C390" t="str">
            <v>hot_garlic_veg_gravy</v>
          </cell>
          <cell r="D390">
            <v>115</v>
          </cell>
          <cell r="E390">
            <v>0.1</v>
          </cell>
        </row>
        <row r="391">
          <cell r="C391" t="str">
            <v>mushroom_manchurian_gravy</v>
          </cell>
          <cell r="D391">
            <v>400</v>
          </cell>
          <cell r="E391">
            <v>0.1</v>
          </cell>
        </row>
        <row r="392">
          <cell r="C392" t="str">
            <v>schezwan_mixed_veg_gravy</v>
          </cell>
          <cell r="D392">
            <v>115</v>
          </cell>
          <cell r="E392">
            <v>0.1</v>
          </cell>
        </row>
        <row r="393">
          <cell r="C393" t="str">
            <v>veg_manchurian_gravy</v>
          </cell>
          <cell r="D393">
            <v>115</v>
          </cell>
          <cell r="E393">
            <v>0.1</v>
          </cell>
        </row>
        <row r="394">
          <cell r="C394" t="str">
            <v>aloo_chop</v>
          </cell>
          <cell r="D394">
            <v>13</v>
          </cell>
          <cell r="E394">
            <v>0.1</v>
          </cell>
        </row>
        <row r="395">
          <cell r="C395" t="str">
            <v>aloo_tikki</v>
          </cell>
          <cell r="D395">
            <v>13</v>
          </cell>
          <cell r="E395">
            <v>0.1</v>
          </cell>
        </row>
        <row r="396">
          <cell r="C396" t="str">
            <v>bruschetta</v>
          </cell>
          <cell r="E396">
            <v>0.1</v>
          </cell>
        </row>
        <row r="397">
          <cell r="C397" t="str">
            <v>cheese_chilli_toast</v>
          </cell>
          <cell r="E397">
            <v>0.1</v>
          </cell>
        </row>
        <row r="398">
          <cell r="C398" t="str">
            <v>cocktail_samosa</v>
          </cell>
          <cell r="D398">
            <v>13</v>
          </cell>
          <cell r="E398">
            <v>0.1</v>
          </cell>
        </row>
        <row r="399">
          <cell r="C399" t="str">
            <v>corn_cheese_croquette</v>
          </cell>
          <cell r="D399">
            <v>275</v>
          </cell>
          <cell r="E399">
            <v>0.1</v>
          </cell>
        </row>
        <row r="400">
          <cell r="C400" t="str">
            <v>falafel</v>
          </cell>
          <cell r="D400">
            <v>155</v>
          </cell>
          <cell r="E400">
            <v>0.1</v>
          </cell>
        </row>
        <row r="401">
          <cell r="C401" t="str">
            <v>gobi_65</v>
          </cell>
          <cell r="D401">
            <v>115</v>
          </cell>
          <cell r="E401">
            <v>0.1</v>
          </cell>
        </row>
        <row r="402">
          <cell r="C402" t="str">
            <v>honey_glazed_paneer</v>
          </cell>
          <cell r="D402">
            <v>400</v>
          </cell>
          <cell r="E402">
            <v>0.1</v>
          </cell>
        </row>
        <row r="403">
          <cell r="C403" t="str">
            <v>hummus_&amp;_pita_bread</v>
          </cell>
          <cell r="E403">
            <v>0.1</v>
          </cell>
        </row>
        <row r="404">
          <cell r="C404" t="str">
            <v>masala_butter_corn</v>
          </cell>
          <cell r="E404">
            <v>0.1</v>
          </cell>
        </row>
        <row r="405">
          <cell r="C405" t="str">
            <v>mini_kachori_chat</v>
          </cell>
          <cell r="D405">
            <v>13</v>
          </cell>
          <cell r="E405">
            <v>0.1</v>
          </cell>
        </row>
        <row r="406">
          <cell r="C406" t="str">
            <v>mirchi_bajji</v>
          </cell>
          <cell r="D406">
            <v>115</v>
          </cell>
          <cell r="E406">
            <v>0.1</v>
          </cell>
        </row>
        <row r="407">
          <cell r="C407" t="str">
            <v>mix_dal_vada</v>
          </cell>
          <cell r="D407">
            <v>115</v>
          </cell>
          <cell r="E407">
            <v>0.1</v>
          </cell>
        </row>
        <row r="408">
          <cell r="C408" t="str">
            <v>mysore_bonda</v>
          </cell>
          <cell r="D408">
            <v>13</v>
          </cell>
          <cell r="E408">
            <v>0.1</v>
          </cell>
        </row>
        <row r="409">
          <cell r="C409" t="str">
            <v>palak_pakodi_chat</v>
          </cell>
          <cell r="D409">
            <v>13</v>
          </cell>
          <cell r="E409">
            <v>0.1</v>
          </cell>
        </row>
        <row r="410">
          <cell r="C410" t="str">
            <v>pyaz_pakora</v>
          </cell>
          <cell r="D410">
            <v>115</v>
          </cell>
          <cell r="E410">
            <v>0.1</v>
          </cell>
        </row>
        <row r="411">
          <cell r="C411" t="str">
            <v>ragda_pattice</v>
          </cell>
          <cell r="D411">
            <v>13</v>
          </cell>
          <cell r="E411">
            <v>0.1</v>
          </cell>
        </row>
        <row r="412">
          <cell r="C412" t="str">
            <v>raw_banana_bajji</v>
          </cell>
          <cell r="D412">
            <v>115</v>
          </cell>
          <cell r="E412">
            <v>0.1</v>
          </cell>
        </row>
        <row r="413">
          <cell r="C413" t="str">
            <v>schezwan_mushroom</v>
          </cell>
          <cell r="D413">
            <v>250</v>
          </cell>
          <cell r="E413">
            <v>0.1</v>
          </cell>
        </row>
        <row r="414">
          <cell r="C414" t="str">
            <v>soya_chunks_manchurian</v>
          </cell>
          <cell r="D414">
            <v>115</v>
          </cell>
          <cell r="E414">
            <v>0.1</v>
          </cell>
        </row>
        <row r="415">
          <cell r="C415" t="str">
            <v>spinach_cheese_samosa</v>
          </cell>
          <cell r="D415">
            <v>325</v>
          </cell>
          <cell r="E415">
            <v>0.1</v>
          </cell>
        </row>
        <row r="416">
          <cell r="C416" t="str">
            <v>stuffed_bell_pepper</v>
          </cell>
          <cell r="D416">
            <v>90</v>
          </cell>
          <cell r="E416">
            <v>0.1</v>
          </cell>
        </row>
        <row r="417">
          <cell r="C417" t="str">
            <v>tandoori_pineapple</v>
          </cell>
          <cell r="E417">
            <v>0.1</v>
          </cell>
        </row>
        <row r="418">
          <cell r="C418" t="str">
            <v>veg_bread_rolls</v>
          </cell>
          <cell r="D418">
            <v>13</v>
          </cell>
          <cell r="E418">
            <v>0.1</v>
          </cell>
        </row>
        <row r="419">
          <cell r="C419" t="str">
            <v>veg_hot_garlic_babycorn</v>
          </cell>
          <cell r="D419">
            <v>220</v>
          </cell>
          <cell r="E419">
            <v>0.1</v>
          </cell>
        </row>
        <row r="420">
          <cell r="C420" t="str">
            <v>vegetable_spring_roll</v>
          </cell>
          <cell r="D420">
            <v>13</v>
          </cell>
          <cell r="E420">
            <v>0.1</v>
          </cell>
        </row>
        <row r="421">
          <cell r="C421" t="str">
            <v>aloo_methi_malai</v>
          </cell>
          <cell r="D421">
            <v>70</v>
          </cell>
          <cell r="E421">
            <v>0.1</v>
          </cell>
        </row>
        <row r="422">
          <cell r="C422" t="str">
            <v>bharwan_parwal</v>
          </cell>
          <cell r="D422">
            <v>70</v>
          </cell>
          <cell r="E422">
            <v>0.1</v>
          </cell>
        </row>
        <row r="423">
          <cell r="C423" t="str">
            <v>dhokar_dalna</v>
          </cell>
          <cell r="D423">
            <v>70</v>
          </cell>
          <cell r="E423">
            <v>0.1</v>
          </cell>
        </row>
        <row r="424">
          <cell r="C424" t="str">
            <v>gatta_curry</v>
          </cell>
          <cell r="D424">
            <v>70</v>
          </cell>
          <cell r="E424">
            <v>0.1</v>
          </cell>
        </row>
        <row r="425">
          <cell r="C425" t="str">
            <v>gujrati_dum_aloo</v>
          </cell>
          <cell r="D425">
            <v>70</v>
          </cell>
          <cell r="E425">
            <v>0.1</v>
          </cell>
        </row>
        <row r="426">
          <cell r="C426" t="str">
            <v>hariyali_chole</v>
          </cell>
          <cell r="D426">
            <v>60</v>
          </cell>
          <cell r="E426">
            <v>0.1</v>
          </cell>
        </row>
        <row r="427">
          <cell r="C427" t="str">
            <v>kacche_kele_ka_kofta</v>
          </cell>
          <cell r="D427">
            <v>115</v>
          </cell>
          <cell r="E427">
            <v>0.1</v>
          </cell>
        </row>
        <row r="428">
          <cell r="C428" t="str">
            <v>lauki_kofta_curry</v>
          </cell>
          <cell r="D428">
            <v>115</v>
          </cell>
          <cell r="E428">
            <v>0.1</v>
          </cell>
        </row>
        <row r="429">
          <cell r="C429" t="str">
            <v>lobia_chi_masala</v>
          </cell>
          <cell r="D429">
            <v>70</v>
          </cell>
          <cell r="E429">
            <v>0.1</v>
          </cell>
        </row>
        <row r="430">
          <cell r="C430" t="str">
            <v>malai_kofta_curry</v>
          </cell>
          <cell r="D430">
            <v>200</v>
          </cell>
          <cell r="E430">
            <v>0.1</v>
          </cell>
        </row>
        <row r="431">
          <cell r="C431" t="str">
            <v>nimona</v>
          </cell>
          <cell r="D431">
            <v>70</v>
          </cell>
          <cell r="E431">
            <v>0.1</v>
          </cell>
        </row>
        <row r="432">
          <cell r="C432" t="str">
            <v>paneer_do_pyaza</v>
          </cell>
          <cell r="D432">
            <v>200</v>
          </cell>
          <cell r="E432">
            <v>0.1</v>
          </cell>
        </row>
        <row r="433">
          <cell r="C433" t="str">
            <v>paneer_hara_pyaz</v>
          </cell>
          <cell r="D433">
            <v>200</v>
          </cell>
          <cell r="E433">
            <v>0.1</v>
          </cell>
        </row>
        <row r="434">
          <cell r="C434" t="str">
            <v>paneer_kaliya</v>
          </cell>
          <cell r="D434">
            <v>200</v>
          </cell>
          <cell r="E434">
            <v>0.1</v>
          </cell>
        </row>
        <row r="435">
          <cell r="C435" t="str">
            <v>paneer_pasanda</v>
          </cell>
          <cell r="D435">
            <v>200</v>
          </cell>
          <cell r="E435">
            <v>0.1</v>
          </cell>
        </row>
        <row r="436">
          <cell r="C436" t="str">
            <v>paneer_saagwala</v>
          </cell>
          <cell r="D436">
            <v>200</v>
          </cell>
          <cell r="E436">
            <v>0.1</v>
          </cell>
        </row>
        <row r="437">
          <cell r="C437" t="str">
            <v>punjabi_aloo_raseela</v>
          </cell>
          <cell r="D437">
            <v>70</v>
          </cell>
          <cell r="E437">
            <v>0.1</v>
          </cell>
        </row>
        <row r="438">
          <cell r="C438" t="str">
            <v>punjabi_aloo_wadiya</v>
          </cell>
          <cell r="D438">
            <v>70</v>
          </cell>
          <cell r="E438">
            <v>0.1</v>
          </cell>
        </row>
        <row r="439">
          <cell r="C439" t="str">
            <v>punjabi_chole_masala</v>
          </cell>
          <cell r="D439">
            <v>60</v>
          </cell>
          <cell r="E439">
            <v>0.1</v>
          </cell>
        </row>
        <row r="440">
          <cell r="C440" t="str">
            <v>punjabi_rajma_masala</v>
          </cell>
          <cell r="D440">
            <v>60</v>
          </cell>
          <cell r="E440">
            <v>0.1</v>
          </cell>
        </row>
        <row r="441">
          <cell r="C441" t="str">
            <v>rajma_raseela</v>
          </cell>
          <cell r="D441">
            <v>60</v>
          </cell>
          <cell r="E441">
            <v>0.1</v>
          </cell>
        </row>
        <row r="442">
          <cell r="C442" t="str">
            <v>soya_tamatar</v>
          </cell>
          <cell r="D442">
            <v>70</v>
          </cell>
          <cell r="E442">
            <v>0.1</v>
          </cell>
        </row>
        <row r="443">
          <cell r="C443" t="str">
            <v>subz_diwani_hundi</v>
          </cell>
          <cell r="D443">
            <v>70</v>
          </cell>
          <cell r="E443">
            <v>0.1</v>
          </cell>
        </row>
        <row r="444">
          <cell r="C444" t="str">
            <v>subz_handi_lazeez</v>
          </cell>
          <cell r="D444">
            <v>70</v>
          </cell>
          <cell r="E444">
            <v>0.1</v>
          </cell>
        </row>
        <row r="445">
          <cell r="C445" t="str">
            <v>subz_makhni</v>
          </cell>
          <cell r="D445">
            <v>70</v>
          </cell>
          <cell r="E445">
            <v>0.1</v>
          </cell>
        </row>
        <row r="446">
          <cell r="C446" t="str">
            <v>subz_shabnam_curry</v>
          </cell>
          <cell r="D446">
            <v>70</v>
          </cell>
          <cell r="E446">
            <v>0.1</v>
          </cell>
        </row>
        <row r="447">
          <cell r="C447" t="str">
            <v>subz_wadhi_korma</v>
          </cell>
          <cell r="D447">
            <v>70</v>
          </cell>
          <cell r="E447">
            <v>0.1</v>
          </cell>
        </row>
        <row r="448">
          <cell r="C448" t="str">
            <v>turai_methi_tamater</v>
          </cell>
          <cell r="D448">
            <v>70</v>
          </cell>
          <cell r="E448">
            <v>0.1</v>
          </cell>
        </row>
        <row r="449">
          <cell r="C449" t="str">
            <v>achari_bhindi</v>
          </cell>
          <cell r="D449">
            <v>77</v>
          </cell>
          <cell r="E449">
            <v>0.1</v>
          </cell>
        </row>
        <row r="450">
          <cell r="C450" t="str">
            <v>aloo_hing_jeera</v>
          </cell>
          <cell r="D450">
            <v>77</v>
          </cell>
          <cell r="E450">
            <v>0.1</v>
          </cell>
        </row>
        <row r="451">
          <cell r="C451" t="str">
            <v>aloo_karela_bhaji</v>
          </cell>
          <cell r="D451">
            <v>77</v>
          </cell>
          <cell r="E451">
            <v>0.1</v>
          </cell>
        </row>
        <row r="452">
          <cell r="C452" t="str">
            <v>beetroot_masala</v>
          </cell>
          <cell r="D452">
            <v>77</v>
          </cell>
          <cell r="E452">
            <v>0.1</v>
          </cell>
        </row>
        <row r="453">
          <cell r="C453" t="str">
            <v>bhindi_jalfrezi</v>
          </cell>
          <cell r="D453">
            <v>77</v>
          </cell>
          <cell r="E453">
            <v>0.1</v>
          </cell>
        </row>
        <row r="454">
          <cell r="C454" t="str">
            <v>bhindi_masala</v>
          </cell>
          <cell r="D454">
            <v>77</v>
          </cell>
          <cell r="E454">
            <v>0.1</v>
          </cell>
        </row>
        <row r="455">
          <cell r="C455" t="str">
            <v>bhindi_pepper_fry</v>
          </cell>
          <cell r="D455">
            <v>115</v>
          </cell>
          <cell r="E455">
            <v>0.1</v>
          </cell>
        </row>
        <row r="456">
          <cell r="C456" t="str">
            <v>bihari_karela_bhujia</v>
          </cell>
          <cell r="D456">
            <v>77</v>
          </cell>
          <cell r="E456">
            <v>0.1</v>
          </cell>
        </row>
        <row r="457">
          <cell r="C457" t="str">
            <v>carrot_beans_bhujia</v>
          </cell>
          <cell r="D457">
            <v>77</v>
          </cell>
          <cell r="E457">
            <v>0.1</v>
          </cell>
        </row>
        <row r="458">
          <cell r="C458" t="str">
            <v>gavar_bhaji</v>
          </cell>
          <cell r="D458">
            <v>77</v>
          </cell>
          <cell r="E458">
            <v>0.1</v>
          </cell>
        </row>
        <row r="459">
          <cell r="C459" t="str">
            <v>gobhi_mutter_bhaji</v>
          </cell>
          <cell r="D459">
            <v>77</v>
          </cell>
          <cell r="E459">
            <v>0.1</v>
          </cell>
        </row>
        <row r="460">
          <cell r="C460" t="str">
            <v>katta_meetha_kaddu</v>
          </cell>
          <cell r="D460">
            <v>77</v>
          </cell>
          <cell r="E460">
            <v>0.1</v>
          </cell>
        </row>
        <row r="461">
          <cell r="C461" t="str">
            <v>lauki_channa</v>
          </cell>
          <cell r="D461">
            <v>77</v>
          </cell>
          <cell r="E461">
            <v>0.1</v>
          </cell>
        </row>
        <row r="462">
          <cell r="C462" t="str">
            <v>makai_methi_dry</v>
          </cell>
          <cell r="D462">
            <v>77</v>
          </cell>
          <cell r="E462">
            <v>0.1</v>
          </cell>
        </row>
        <row r="463">
          <cell r="C463" t="str">
            <v>miloni_subz_chatpata</v>
          </cell>
          <cell r="D463">
            <v>77</v>
          </cell>
          <cell r="E463">
            <v>0.1</v>
          </cell>
        </row>
        <row r="464">
          <cell r="C464" t="str">
            <v>mix_kathol</v>
          </cell>
          <cell r="D464">
            <v>77</v>
          </cell>
          <cell r="E464">
            <v>0.1</v>
          </cell>
        </row>
        <row r="465">
          <cell r="C465" t="str">
            <v>pindi_chole</v>
          </cell>
          <cell r="D465">
            <v>60</v>
          </cell>
          <cell r="E465">
            <v>0.1</v>
          </cell>
        </row>
        <row r="466">
          <cell r="C466" t="str">
            <v>soya_keema_mutter</v>
          </cell>
          <cell r="D466">
            <v>77</v>
          </cell>
          <cell r="E466">
            <v>0.1</v>
          </cell>
        </row>
        <row r="467">
          <cell r="C467" t="str">
            <v>subz_jalfrezi</v>
          </cell>
          <cell r="D467">
            <v>77</v>
          </cell>
          <cell r="E467">
            <v>0.1</v>
          </cell>
        </row>
        <row r="468">
          <cell r="C468" t="str">
            <v>subz_panchmel_sukhi</v>
          </cell>
          <cell r="D468">
            <v>77</v>
          </cell>
          <cell r="E468">
            <v>0.1</v>
          </cell>
        </row>
        <row r="469">
          <cell r="C469" t="str">
            <v>tendli_methi_bhaji</v>
          </cell>
          <cell r="D469">
            <v>77</v>
          </cell>
          <cell r="E469">
            <v>0.1</v>
          </cell>
        </row>
        <row r="470">
          <cell r="C470" t="str">
            <v>tindli_pyaz_bhujia</v>
          </cell>
          <cell r="D470">
            <v>77</v>
          </cell>
          <cell r="E470">
            <v>0.1</v>
          </cell>
        </row>
        <row r="471">
          <cell r="C471" t="str">
            <v>yam_ki_subji_dry</v>
          </cell>
          <cell r="D471">
            <v>77</v>
          </cell>
          <cell r="E471">
            <v>0.1</v>
          </cell>
        </row>
        <row r="472">
          <cell r="C472" t="str">
            <v>beetroot_channa_kootu</v>
          </cell>
          <cell r="D472">
            <v>70</v>
          </cell>
          <cell r="E472">
            <v>0.1</v>
          </cell>
        </row>
        <row r="473">
          <cell r="C473" t="str">
            <v>cauliflower_green_peas_gojju</v>
          </cell>
          <cell r="D473">
            <v>70</v>
          </cell>
          <cell r="E473">
            <v>0.1</v>
          </cell>
        </row>
        <row r="474">
          <cell r="C474" t="str">
            <v>channa_coconut_curry</v>
          </cell>
          <cell r="D474">
            <v>70</v>
          </cell>
          <cell r="E474">
            <v>0.1</v>
          </cell>
        </row>
        <row r="475">
          <cell r="C475" t="str">
            <v>chettinadi_paneer_curry</v>
          </cell>
          <cell r="D475">
            <v>200</v>
          </cell>
          <cell r="E475">
            <v>0.1</v>
          </cell>
        </row>
        <row r="476">
          <cell r="C476" t="str">
            <v>kaikari_kurma</v>
          </cell>
          <cell r="D476">
            <v>70</v>
          </cell>
          <cell r="E476">
            <v>0.1</v>
          </cell>
        </row>
        <row r="477">
          <cell r="C477" t="str">
            <v>keerai_masiyal</v>
          </cell>
          <cell r="D477">
            <v>70</v>
          </cell>
          <cell r="E477">
            <v>0.1</v>
          </cell>
        </row>
        <row r="478">
          <cell r="C478" t="str">
            <v>mukadalai_kurma</v>
          </cell>
          <cell r="D478">
            <v>70</v>
          </cell>
          <cell r="E478">
            <v>0.1</v>
          </cell>
        </row>
        <row r="479">
          <cell r="C479" t="str">
            <v>palkatti_battani_masala</v>
          </cell>
          <cell r="D479">
            <v>70</v>
          </cell>
          <cell r="E479">
            <v>0.1</v>
          </cell>
        </row>
        <row r="480">
          <cell r="C480" t="str">
            <v>paneer_capsicum_curry</v>
          </cell>
          <cell r="D480">
            <v>200</v>
          </cell>
          <cell r="E480">
            <v>0.1</v>
          </cell>
        </row>
        <row r="481">
          <cell r="C481" t="str">
            <v>paneer_kurma</v>
          </cell>
          <cell r="D481">
            <v>200</v>
          </cell>
          <cell r="E481">
            <v>0.1</v>
          </cell>
        </row>
        <row r="482">
          <cell r="C482" t="str">
            <v>paruppu_urundai_kurma</v>
          </cell>
          <cell r="D482">
            <v>70</v>
          </cell>
          <cell r="E482">
            <v>0.1</v>
          </cell>
        </row>
        <row r="483">
          <cell r="C483" t="str">
            <v>potlakai_channa_curry</v>
          </cell>
          <cell r="D483">
            <v>70</v>
          </cell>
          <cell r="E483">
            <v>0.1</v>
          </cell>
        </row>
        <row r="484">
          <cell r="C484" t="str">
            <v>soppu_kootu</v>
          </cell>
          <cell r="D484">
            <v>70</v>
          </cell>
          <cell r="E484">
            <v>0.1</v>
          </cell>
        </row>
        <row r="485">
          <cell r="C485" t="str">
            <v>soya_battani_curry</v>
          </cell>
          <cell r="D485">
            <v>70</v>
          </cell>
          <cell r="E485">
            <v>0.1</v>
          </cell>
        </row>
        <row r="486">
          <cell r="C486" t="str">
            <v>udupi_veg_kurma</v>
          </cell>
          <cell r="D486">
            <v>70</v>
          </cell>
          <cell r="E486">
            <v>0.1</v>
          </cell>
        </row>
        <row r="487">
          <cell r="C487" t="str">
            <v>urulai_battani_curry</v>
          </cell>
          <cell r="D487">
            <v>70</v>
          </cell>
          <cell r="E487">
            <v>0.1</v>
          </cell>
        </row>
        <row r="488">
          <cell r="C488" t="str">
            <v>vazhakai_mocchai_curry</v>
          </cell>
          <cell r="D488">
            <v>70</v>
          </cell>
          <cell r="E488">
            <v>0.1</v>
          </cell>
        </row>
        <row r="489">
          <cell r="C489" t="str">
            <v>veg_kurma</v>
          </cell>
          <cell r="D489">
            <v>70</v>
          </cell>
          <cell r="E489">
            <v>0.1</v>
          </cell>
        </row>
        <row r="490">
          <cell r="C490" t="str">
            <v>vegetable_malliperlan</v>
          </cell>
          <cell r="D490">
            <v>70</v>
          </cell>
          <cell r="E490">
            <v>0.1</v>
          </cell>
        </row>
        <row r="491">
          <cell r="C491" t="str">
            <v>vendakai_puli_kozhambu</v>
          </cell>
          <cell r="D491">
            <v>70</v>
          </cell>
          <cell r="E491">
            <v>0.1</v>
          </cell>
        </row>
        <row r="492">
          <cell r="C492" t="str">
            <v>allesande_kallu_palya</v>
          </cell>
          <cell r="D492">
            <v>115</v>
          </cell>
          <cell r="E492">
            <v>0.1</v>
          </cell>
        </row>
        <row r="493">
          <cell r="C493" t="str">
            <v>aloo_pepper_fry</v>
          </cell>
          <cell r="D493">
            <v>115</v>
          </cell>
          <cell r="E493">
            <v>0.1</v>
          </cell>
        </row>
        <row r="494">
          <cell r="C494" t="str">
            <v>avial</v>
          </cell>
          <cell r="D494">
            <v>77</v>
          </cell>
          <cell r="E494">
            <v>0.1</v>
          </cell>
        </row>
        <row r="495">
          <cell r="C495" t="str">
            <v>beans_carrot_thoran</v>
          </cell>
          <cell r="D495">
            <v>77</v>
          </cell>
          <cell r="E495">
            <v>0.1</v>
          </cell>
        </row>
        <row r="496">
          <cell r="C496" t="str">
            <v>beeja_manoli_upkari</v>
          </cell>
          <cell r="D496">
            <v>77</v>
          </cell>
          <cell r="E496">
            <v>0.1</v>
          </cell>
        </row>
        <row r="497">
          <cell r="C497" t="str">
            <v>beetroot_channa_palya</v>
          </cell>
          <cell r="D497">
            <v>77</v>
          </cell>
          <cell r="E497">
            <v>0.1</v>
          </cell>
        </row>
        <row r="498">
          <cell r="C498" t="str">
            <v>cabbage_peas_thoran</v>
          </cell>
          <cell r="D498">
            <v>77</v>
          </cell>
          <cell r="E498">
            <v>0.1</v>
          </cell>
        </row>
        <row r="499">
          <cell r="C499" t="str">
            <v>chikkudikayi_palya</v>
          </cell>
          <cell r="D499">
            <v>77</v>
          </cell>
          <cell r="E499">
            <v>0.1</v>
          </cell>
        </row>
        <row r="500">
          <cell r="C500" t="str">
            <v>malabar_potato_roast</v>
          </cell>
          <cell r="D500">
            <v>115</v>
          </cell>
          <cell r="E500">
            <v>0.1</v>
          </cell>
        </row>
        <row r="501">
          <cell r="C501" t="str">
            <v>nugge_batate_ajadina</v>
          </cell>
          <cell r="D501">
            <v>77</v>
          </cell>
          <cell r="E501">
            <v>0.1</v>
          </cell>
        </row>
        <row r="502">
          <cell r="C502" t="str">
            <v>padvalakayi_palya</v>
          </cell>
          <cell r="D502">
            <v>77</v>
          </cell>
          <cell r="E502">
            <v>0.1</v>
          </cell>
        </row>
        <row r="503">
          <cell r="C503" t="str">
            <v>soppu_moong_palya</v>
          </cell>
          <cell r="D503">
            <v>77</v>
          </cell>
          <cell r="E503">
            <v>0.1</v>
          </cell>
        </row>
        <row r="504">
          <cell r="C504" t="str">
            <v>sorakai_masala</v>
          </cell>
          <cell r="D504">
            <v>77</v>
          </cell>
          <cell r="E504">
            <v>0.1</v>
          </cell>
        </row>
        <row r="505">
          <cell r="C505" t="str">
            <v>soya_65</v>
          </cell>
          <cell r="D505">
            <v>115</v>
          </cell>
          <cell r="E505">
            <v>0.1</v>
          </cell>
        </row>
        <row r="506">
          <cell r="C506" t="str">
            <v>soya_capsicum_masala</v>
          </cell>
          <cell r="D506">
            <v>77</v>
          </cell>
          <cell r="E506">
            <v>0.1</v>
          </cell>
        </row>
        <row r="507">
          <cell r="C507" t="str">
            <v>vazhakai_poriyal</v>
          </cell>
          <cell r="D507">
            <v>77</v>
          </cell>
          <cell r="E507">
            <v>0.1</v>
          </cell>
        </row>
        <row r="508">
          <cell r="C508" t="str">
            <v>vendakai_poriyal</v>
          </cell>
          <cell r="D508">
            <v>77</v>
          </cell>
          <cell r="E508">
            <v>0.1</v>
          </cell>
        </row>
        <row r="509">
          <cell r="C509" t="str">
            <v>yam_chops</v>
          </cell>
          <cell r="D509">
            <v>77</v>
          </cell>
          <cell r="E509">
            <v>0.1</v>
          </cell>
        </row>
        <row r="510">
          <cell r="C510" t="str">
            <v>yam_pepper_masala</v>
          </cell>
          <cell r="D510">
            <v>77</v>
          </cell>
          <cell r="E510">
            <v>0.1</v>
          </cell>
        </row>
        <row r="511">
          <cell r="C511" t="str">
            <v>aam_panna</v>
          </cell>
          <cell r="D511">
            <v>30</v>
          </cell>
          <cell r="E511">
            <v>0.1</v>
          </cell>
        </row>
        <row r="512">
          <cell r="C512" t="str">
            <v>apple_lassi</v>
          </cell>
          <cell r="D512">
            <v>59.5</v>
          </cell>
          <cell r="E512">
            <v>0.1</v>
          </cell>
        </row>
        <row r="513">
          <cell r="C513" t="str">
            <v>coconut_mint_cooler</v>
          </cell>
          <cell r="D513">
            <v>30</v>
          </cell>
          <cell r="E513">
            <v>0.1</v>
          </cell>
        </row>
        <row r="514">
          <cell r="C514" t="str">
            <v>cucumber_lemonade</v>
          </cell>
          <cell r="D514">
            <v>30</v>
          </cell>
          <cell r="E514">
            <v>0.1</v>
          </cell>
        </row>
        <row r="515">
          <cell r="C515" t="str">
            <v>lychee_ginger_cooler</v>
          </cell>
          <cell r="D515">
            <v>50</v>
          </cell>
          <cell r="E515">
            <v>0.1</v>
          </cell>
        </row>
        <row r="516">
          <cell r="C516" t="str">
            <v>mango_lassi</v>
          </cell>
          <cell r="D516">
            <v>59.5</v>
          </cell>
          <cell r="E516">
            <v>0.1</v>
          </cell>
        </row>
        <row r="517">
          <cell r="C517" t="str">
            <v>mint_lemonade</v>
          </cell>
          <cell r="D517">
            <v>30</v>
          </cell>
          <cell r="E517">
            <v>0.1</v>
          </cell>
        </row>
        <row r="518">
          <cell r="C518" t="str">
            <v>mojito</v>
          </cell>
          <cell r="D518">
            <v>30</v>
          </cell>
          <cell r="E518">
            <v>0.1</v>
          </cell>
        </row>
        <row r="519">
          <cell r="C519" t="str">
            <v>orange_blossom</v>
          </cell>
          <cell r="D519">
            <v>50</v>
          </cell>
          <cell r="E519">
            <v>0.1</v>
          </cell>
        </row>
        <row r="520">
          <cell r="C520" t="str">
            <v>passion_fruit_iced_tea</v>
          </cell>
          <cell r="D520">
            <v>50</v>
          </cell>
          <cell r="E520">
            <v>0.1</v>
          </cell>
        </row>
        <row r="521">
          <cell r="C521" t="str">
            <v>peach_iced_tea</v>
          </cell>
          <cell r="D521">
            <v>50</v>
          </cell>
          <cell r="E521">
            <v>0.1</v>
          </cell>
        </row>
        <row r="522">
          <cell r="C522" t="str">
            <v>pineapple_ginger_punch</v>
          </cell>
          <cell r="D522">
            <v>50</v>
          </cell>
          <cell r="E522">
            <v>0.1</v>
          </cell>
        </row>
        <row r="523">
          <cell r="C523" t="str">
            <v>pomegranate_spritzer</v>
          </cell>
          <cell r="D523">
            <v>50</v>
          </cell>
          <cell r="E523">
            <v>0.1</v>
          </cell>
        </row>
        <row r="524">
          <cell r="C524" t="str">
            <v>rooafza_sherbat</v>
          </cell>
          <cell r="D524">
            <v>30</v>
          </cell>
          <cell r="E524">
            <v>0.1</v>
          </cell>
        </row>
        <row r="525">
          <cell r="C525" t="str">
            <v>rose_lassi</v>
          </cell>
          <cell r="D525">
            <v>59.5</v>
          </cell>
          <cell r="E525">
            <v>0.1</v>
          </cell>
        </row>
        <row r="526">
          <cell r="C526" t="str">
            <v>rosemary_grapefruit_spritzer</v>
          </cell>
          <cell r="D526">
            <v>50</v>
          </cell>
          <cell r="E526">
            <v>0.1</v>
          </cell>
        </row>
        <row r="527">
          <cell r="C527" t="str">
            <v>sol_kadi</v>
          </cell>
          <cell r="D527">
            <v>30</v>
          </cell>
          <cell r="E527">
            <v>0.1</v>
          </cell>
        </row>
        <row r="528">
          <cell r="C528" t="str">
            <v>sparkling_apple_cider</v>
          </cell>
          <cell r="D528">
            <v>30</v>
          </cell>
          <cell r="E528">
            <v>0.1</v>
          </cell>
        </row>
        <row r="529">
          <cell r="C529" t="str">
            <v>sweet_lassi</v>
          </cell>
          <cell r="D529">
            <v>59.5</v>
          </cell>
          <cell r="E529">
            <v>0.1</v>
          </cell>
        </row>
        <row r="530">
          <cell r="C530" t="str">
            <v>virgin_mojito</v>
          </cell>
          <cell r="D530">
            <v>30</v>
          </cell>
          <cell r="E530">
            <v>0.1</v>
          </cell>
        </row>
        <row r="531">
          <cell r="C531" t="str">
            <v>watermelon_cooler</v>
          </cell>
          <cell r="D531">
            <v>50</v>
          </cell>
          <cell r="E531">
            <v>0.1</v>
          </cell>
        </row>
        <row r="532">
          <cell r="C532" t="str">
            <v>Nonveg biryani rice</v>
          </cell>
          <cell r="D532">
            <v>80</v>
          </cell>
          <cell r="E532">
            <v>0.15</v>
          </cell>
        </row>
        <row r="533">
          <cell r="C533" t="str">
            <v>Chicken pieces in biryani</v>
          </cell>
          <cell r="D533">
            <v>240</v>
          </cell>
          <cell r="E533">
            <v>0.1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id="1" name="Table1" displayName="Table1" ref="A1:CU531" headerRowCount="1" totalsRowShown="0" headerRowDxfId="13" headerRowBorderDxfId="12" tableBorderDxfId="11">
  <autoFilter ref="A1:CU531"/>
  <tableColumns count="99">
    <tableColumn id="1" name="vendor" dataDxfId="10"/>
    <tableColumn id="2" name="category"/>
    <tableColumn id="3" name="sub_category"/>
    <tableColumn id="4" name="item"/>
    <tableColumn id="5" name="primary_protein"/>
    <tableColumn id="97" name="key_ingredient"/>
    <tableColumn id="6" name="cuisine_family_region"/>
    <tableColumn id="81" name="cuisine_family"/>
    <tableColumn id="7" name="is_creamy" dataDxfId="9"/>
    <tableColumn id="8" name="is_sweet" dataDxfId="8"/>
    <tableColumn id="9" name="is_spicy" dataDxfId="7"/>
    <tableColumn id="10" name="is_fried" dataDxfId="6"/>
    <tableColumn id="11" name="is_dairy_based" dataDxfId="5"/>
    <tableColumn id="12" name="is_biryani_item" dataDxfId="4"/>
    <tableColumn id="13" name="is_tandoor" dataDxfId="3"/>
    <tableColumn id="14" name="richness_score" dataDxfId="2"/>
    <tableColumn id="15" name="item_color"/>
    <tableColumn id="16" name="is_egg_dish"/>
    <tableColumn id="17" name="is_premium_veg"/>
    <tableColumn id="18" name="course_type"/>
    <tableColumn id="19" name="is_bread"/>
    <tableColumn id="20" name="is_rice"/>
    <tableColumn id="21" name="is_dal"/>
    <tableColumn id="22" name="is_sambar"/>
    <tableColumn id="23" name="is_dessert"/>
    <tableColumn id="24" name="is_welcome_drink"/>
    <tableColumn id="25" name="is_chutney"/>
    <tableColumn id="26" name="is_plain_phulka_chapathi"/>
    <tableColumn id="27" name="is_maida_bread"/>
    <tableColumn id="28" name="is_rice_bread"/>
    <tableColumn id="96" name="is_flavoured_chapathi"/>
    <tableColumn id="29" name="is_multigrain_bread"/>
    <tableColumn id="30" name="is_paratha"/>
    <tableColumn id="31" name="is_stuffed_paratha"/>
    <tableColumn id="32" name="is_tandoori_roti"/>
    <tableColumn id="33" name="is_fried_bread"/>
    <tableColumn id="34" name="is_veg_starter"/>
    <tableColumn id="35" name="is_nonveg_starter"/>
    <tableColumn id="36" name="is_chinese_starter"/>
    <tableColumn id="37" name="is_deep_fried_starter"/>
    <tableColumn id="38" name="is_tandoor_starter"/>
    <tableColumn id="39" name="is_indian_starter"/>
    <tableColumn id="40" name="is_paneer_gravy"/>
    <tableColumn id="41" name="is_soya_gravy"/>
    <tableColumn id="42" name="is_premium_gravy"/>
    <tableColumn id="43" name="is_aloo_gravy"/>
    <tableColumn id="44" name="is_mixedveg_gravy"/>
    <tableColumn id="45" name="is_kurma_gravy"/>
    <tableColumn id="46" name="is_veg_kofta_gravy"/>
    <tableColumn id="47" name="is_chinese_veg_gravy"/>
    <tableColumn id="48" name="is_nonveg_gravy"/>
    <tableColumn id="49" name="is_south_chicken_gravy"/>
    <tableColumn id="50" name="is_north_chicken_gravy"/>
    <tableColumn id="51" name="gravy_region"/>
    <tableColumn id="52" name="is_chana_gravy"/>
    <tableColumn id="53" name="is_rajma_gravy"/>
    <tableColumn id="55" name="is_chinese_chicken_gravy"/>
    <tableColumn id="56" name="is_kadhi_dal"/>
    <tableColumn id="57" name="is_black_dal"/>
    <tableColumn id="58" name="is_pappu_dal"/>
    <tableColumn id="59" name="is_yellow_dal"/>
    <tableColumn id="60" name="dal_region"/>
    <tableColumn id="61" name="is_special_sambar"/>
    <tableColumn id="62" name="is_mixedveg_pulao"/>
    <tableColumn id="63" name="is_mixedveg_biryani"/>
    <tableColumn id="64" name="is_premium_biryani"/>
    <tableColumn id="65" name="is_chinese_fried_rice"/>
    <tableColumn id="66" name="flavoured_rice_region"/>
    <tableColumn id="67" name="is_continental_rice"/>
    <tableColumn id="68" name="is_fried_rice"/>
    <tableColumn id="69" name="is_nonveg_dry"/>
    <tableColumn id="70" name="is_tandoor_nonveg_dry"/>
    <tableColumn id="71" name="is_nonveg_biryani"/>
    <tableColumn id="72" name="nonveg_biryani_region"/>
    <tableColumn id="73" name="is_deep_fried_nonveg_dry"/>
    <tableColumn id="74" name="is_semidry_nonveg_main"/>
    <tableColumn id="75" name="dessert_form"/>
    <tableColumn id="76" name="is_sugar_syrup_heavy_dessert"/>
    <tableColumn id="77" name="is_bakery_dessert"/>
    <tableColumn id="78" name="is_custard_or_icecream"/>
    <tableColumn id="79" name="drink_type"/>
    <tableColumn id="80" name="is_chinese_carb"/>
    <tableColumn id="82" name="is_chinese_dip"/>
    <tableColumn id="83" name="is_hot_garlic_sauce"/>
    <tableColumn id="84" name="is_legume_based"/>
    <tableColumn id="85" name="is_leafy_based_dish"/>
    <tableColumn id="86" name="is_salad"/>
    <tableColumn id="87" name="is_veg_dry"/>
    <tableColumn id="88" name="is_veg_fry"/>
    <tableColumn id="89" name="is_deep_fried_veg_dry"/>
    <tableColumn id="90" name="is_paneer_fry"/>
    <tableColumn id="91" name="is_liquid_rice"/>
    <tableColumn id="92" name="is_mellow"/>
    <tableColumn id="93" name="is_raita"/>
    <tableColumn id="94" name="is_curd_rice"/>
    <tableColumn id="95" name="is_plain_curd"/>
    <tableColumn id="54" name="is_soup"/>
    <tableColumn id="98" name="cost_per_kg" dataDxfId="1">
      <calculatedColumnFormula>_xlfn.XLOOKUP(Table1[[#This Row],[item]],'[1]Menu List'!$C:$C,'[1]Menu List'!$D:$D,"Not Found")</calculatedColumnFormula>
    </tableColumn>
    <tableColumn id="99" name="grammage_per_serving" dataDxfId="0">
      <calculatedColumnFormula>_xlfn.XLOOKUP(Table1[[#This Row],[item]],'[1]Menu List'!$C:$C,'[1]Menu List'!$E:$E,"Not Found")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CU531"/>
  <sheetViews>
    <sheetView tabSelected="1" zoomScale="91" zoomScaleNormal="91" workbookViewId="0">
      <pane xSplit="4" ySplit="1" topLeftCell="CR518" activePane="bottomRight" state="frozen"/>
      <selection pane="topRight" activeCell="E1" sqref="E1"/>
      <selection pane="bottomLeft" activeCell="A2" sqref="A2"/>
      <selection pane="bottomRight" activeCell="D534" sqref="D534"/>
    </sheetView>
  </sheetViews>
  <sheetFormatPr baseColWidth="8" defaultRowHeight="15"/>
  <cols>
    <col width="11.85546875" bestFit="1" customWidth="1" style="7" min="1" max="1"/>
    <col width="26.85546875" bestFit="1" customWidth="1" style="7" min="2" max="2"/>
    <col width="36" bestFit="1" customWidth="1" style="7" min="3" max="3"/>
    <col width="36.28515625" bestFit="1" customWidth="1" style="7" min="4" max="4"/>
    <col width="20.140625" bestFit="1" customWidth="1" style="7" min="5" max="5"/>
    <col width="20.140625" customWidth="1" style="7" min="6" max="6"/>
    <col width="21.140625" bestFit="1" customWidth="1" style="7" min="7" max="7"/>
    <col width="21.140625" customWidth="1" style="7" min="8" max="8"/>
    <col width="14.42578125" bestFit="1" customWidth="1" style="7" min="9" max="9"/>
    <col width="14.42578125" customWidth="1" style="7" min="10" max="10"/>
    <col width="11.85546875" bestFit="1" customWidth="1" style="7" min="11" max="11"/>
    <col width="12.28515625" bestFit="1" customWidth="1" style="7" min="12" max="12"/>
    <col width="18.85546875" bestFit="1" customWidth="1" style="7" min="13" max="13"/>
    <col width="19.42578125" customWidth="1" style="7" min="14" max="14"/>
    <col width="15" bestFit="1" customWidth="1" style="7" min="15" max="15"/>
    <col width="18.7109375" bestFit="1" customWidth="1" style="7" min="16" max="16"/>
    <col width="16" bestFit="1" customWidth="1" style="7" min="17" max="17"/>
    <col width="15.85546875" bestFit="1" customWidth="1" style="7" min="18" max="18"/>
    <col width="28.28515625" bestFit="1" customWidth="1" style="7" min="19" max="19"/>
    <col width="16.42578125" bestFit="1" customWidth="1" style="7" min="20" max="20"/>
    <col width="13.140625" customWidth="1" style="7" min="21" max="21"/>
    <col width="11.28515625" customWidth="1" style="7" min="22" max="22"/>
    <col width="10.7109375" customWidth="1" style="7" min="23" max="23"/>
    <col width="14.42578125" customWidth="1" style="7" min="24" max="24"/>
    <col width="14.5703125" customWidth="1" style="7" min="25" max="25"/>
    <col width="22" customWidth="1" style="7" min="26" max="26"/>
    <col width="15.140625" customWidth="1" style="7" min="27" max="27"/>
    <col width="28.42578125" customWidth="1" style="7" min="28" max="28"/>
    <col width="19.7109375" customWidth="1" style="7" min="29" max="29"/>
    <col width="23.5703125" customWidth="1" style="7" min="30" max="30"/>
    <col width="24.85546875" bestFit="1" customWidth="1" style="7" min="31" max="31"/>
    <col width="23.5703125" bestFit="1" customWidth="1" style="7" min="32" max="32"/>
    <col width="22.42578125" customWidth="1" style="7" min="33" max="33"/>
    <col width="19.85546875" customWidth="1" style="7" min="34" max="34"/>
    <col width="18.5703125" customWidth="1" style="7" min="35" max="35"/>
    <col width="18.140625" bestFit="1" customWidth="1" style="7" min="36" max="36"/>
    <col width="21.5703125" bestFit="1" customWidth="1" style="7" min="37" max="37"/>
    <col width="22" bestFit="1" customWidth="1" style="7" min="38" max="38"/>
    <col width="25" bestFit="1" customWidth="1" style="7" min="39" max="39"/>
    <col width="22.140625" bestFit="1" customWidth="1" style="7" min="40" max="40"/>
    <col width="20.5703125" bestFit="1" customWidth="1" style="7" min="41" max="41"/>
    <col width="20.140625" bestFit="1" customWidth="1" style="7" min="42" max="42"/>
    <col width="20.140625" customWidth="1" style="7" min="43" max="43"/>
    <col width="22.140625" bestFit="1" customWidth="1" style="7" min="44" max="44"/>
    <col width="22.42578125" customWidth="1" style="7" min="45" max="45"/>
    <col width="22.7109375" bestFit="1" customWidth="1" style="7" min="46" max="46"/>
    <col width="19.42578125" bestFit="1" customWidth="1" style="7" min="47" max="47"/>
    <col width="22.7109375" bestFit="1" customWidth="1" style="7" min="48" max="48"/>
    <col width="25" bestFit="1" customWidth="1" style="7" min="49" max="49"/>
    <col width="20.42578125" bestFit="1" customWidth="1" style="7" min="50" max="50"/>
    <col width="26.85546875" bestFit="1" customWidth="1" style="7" min="51" max="51"/>
    <col width="26.7109375" bestFit="1" customWidth="1" style="7" min="52" max="52"/>
    <col width="21.42578125" customWidth="1" style="7" min="53" max="53"/>
    <col width="18.7109375" bestFit="1" customWidth="1" style="7" min="54" max="54"/>
    <col width="18.85546875" bestFit="1" customWidth="1" style="7" min="55" max="55"/>
    <col width="19" bestFit="1" customWidth="1" style="7" min="56" max="56"/>
    <col width="28.7109375" bestFit="1" customWidth="1" style="7" min="57" max="57"/>
    <col width="16.28515625" customWidth="1" style="7" min="58" max="58"/>
    <col width="17.28515625" customWidth="1" style="7" min="59" max="59"/>
    <col width="17.85546875" customWidth="1" style="7" min="60" max="60"/>
    <col width="15" customWidth="1" style="7" min="61" max="61"/>
    <col width="21.85546875" customWidth="1" style="7" min="62" max="62"/>
    <col width="23" customWidth="1" style="7" min="63" max="63"/>
    <col width="24.140625" customWidth="1" style="7" min="64" max="65"/>
    <col width="24.7109375" customWidth="1" style="7" min="66" max="66"/>
    <col width="25.42578125" customWidth="1" style="7" min="67" max="67"/>
    <col width="22.7109375" customWidth="1" style="7" min="68" max="68"/>
    <col width="16.5703125" customWidth="1" style="7" min="69" max="69"/>
    <col width="18.5703125" customWidth="1" style="7" min="70" max="70"/>
    <col width="26.85546875" customWidth="1" style="7" min="71" max="71"/>
    <col width="22" customWidth="1" style="7" min="72" max="72"/>
    <col width="26.42578125" customWidth="1" style="7" min="73" max="73"/>
    <col width="29.7109375" customWidth="1" style="7" min="74" max="74"/>
    <col width="28.5703125" customWidth="1" style="7" min="75" max="75"/>
    <col width="17.42578125" customWidth="1" style="7" min="76" max="76"/>
    <col width="33" customWidth="1" style="7" min="77" max="77"/>
    <col width="33" bestFit="1" customWidth="1" style="7" min="78" max="78"/>
    <col width="21.85546875" bestFit="1" customWidth="1" style="7" min="79" max="79"/>
    <col width="26.7109375" bestFit="1" customWidth="1" style="7" min="80" max="80"/>
    <col width="19.5703125" bestFit="1" customWidth="1" style="7" min="81" max="81"/>
    <col width="19.7109375" customWidth="1" style="7" min="82" max="82"/>
    <col width="23" customWidth="1" style="7" min="83" max="83"/>
    <col width="21.140625" customWidth="1" style="7" min="84" max="84"/>
    <col width="23.7109375" customWidth="1" style="7" min="85" max="85"/>
    <col width="23.7109375" bestFit="1" customWidth="1" style="7" min="86" max="86"/>
    <col width="15" customWidth="1" style="7" min="87" max="87"/>
    <col width="14.5703125" customWidth="1" style="7" min="88" max="88"/>
    <col width="26.28515625" customWidth="1" style="7" min="89" max="89"/>
    <col width="17.85546875" customWidth="1" style="7" min="90" max="90"/>
    <col width="17.42578125" customWidth="1" style="7" min="91" max="91"/>
    <col width="14.7109375" bestFit="1" customWidth="1" style="7" min="92" max="92"/>
    <col width="12" bestFit="1" customWidth="1" style="7" min="93" max="93"/>
    <col width="16.140625" bestFit="1" customWidth="1" style="7" min="94" max="94"/>
    <col width="17.28515625" bestFit="1" customWidth="1" style="7" min="95" max="96"/>
    <col width="16.28515625" bestFit="1" customWidth="1" style="7" min="98" max="98"/>
    <col width="20.85546875" bestFit="1" customWidth="1" style="7" min="99" max="99"/>
  </cols>
  <sheetData>
    <row r="1" customFormat="1" s="5">
      <c r="A1" s="5" t="inlineStr">
        <is>
          <t>vendor</t>
        </is>
      </c>
      <c r="B1" s="5" t="inlineStr">
        <is>
          <t>category</t>
        </is>
      </c>
      <c r="C1" s="5" t="inlineStr">
        <is>
          <t>sub_category</t>
        </is>
      </c>
      <c r="D1" s="5" t="inlineStr">
        <is>
          <t>item</t>
        </is>
      </c>
      <c r="E1" s="5" t="inlineStr">
        <is>
          <t>primary_protein</t>
        </is>
      </c>
      <c r="F1" s="5" t="inlineStr">
        <is>
          <t>key_ingredient</t>
        </is>
      </c>
      <c r="G1" s="5" t="inlineStr">
        <is>
          <t>cuisine_family_region</t>
        </is>
      </c>
      <c r="H1" s="5" t="inlineStr">
        <is>
          <t>cuisine_family</t>
        </is>
      </c>
      <c r="I1" s="5" t="inlineStr">
        <is>
          <t>is_creamy</t>
        </is>
      </c>
      <c r="J1" s="5" t="inlineStr">
        <is>
          <t>is_sweet</t>
        </is>
      </c>
      <c r="K1" s="5" t="inlineStr">
        <is>
          <t>is_spicy</t>
        </is>
      </c>
      <c r="L1" s="5" t="inlineStr">
        <is>
          <t>is_fried</t>
        </is>
      </c>
      <c r="M1" s="5" t="inlineStr">
        <is>
          <t>is_dairy_based</t>
        </is>
      </c>
      <c r="N1" s="5" t="inlineStr">
        <is>
          <t>is_biryani_item</t>
        </is>
      </c>
      <c r="O1" s="5" t="inlineStr">
        <is>
          <t>is_tandoor</t>
        </is>
      </c>
      <c r="P1" s="5" t="inlineStr">
        <is>
          <t>richness_score</t>
        </is>
      </c>
      <c r="Q1" s="5" t="inlineStr">
        <is>
          <t>item_color</t>
        </is>
      </c>
      <c r="R1" s="5" t="inlineStr">
        <is>
          <t>is_egg_dish</t>
        </is>
      </c>
      <c r="S1" s="5" t="inlineStr">
        <is>
          <t>is_premium_veg</t>
        </is>
      </c>
      <c r="T1" s="5" t="inlineStr">
        <is>
          <t>course_type</t>
        </is>
      </c>
      <c r="U1" s="5" t="inlineStr">
        <is>
          <t>is_bread</t>
        </is>
      </c>
      <c r="V1" s="5" t="inlineStr">
        <is>
          <t>is_rice</t>
        </is>
      </c>
      <c r="W1" s="5" t="inlineStr">
        <is>
          <t>is_dal</t>
        </is>
      </c>
      <c r="X1" s="5" t="inlineStr">
        <is>
          <t>is_sambar</t>
        </is>
      </c>
      <c r="Y1" s="5" t="inlineStr">
        <is>
          <t>is_dessert</t>
        </is>
      </c>
      <c r="Z1" s="5" t="inlineStr">
        <is>
          <t>is_welcome_drink</t>
        </is>
      </c>
      <c r="AA1" s="5" t="inlineStr">
        <is>
          <t>is_chutney</t>
        </is>
      </c>
      <c r="AB1" s="5" t="inlineStr">
        <is>
          <t>is_plain_phulka_chapathi</t>
        </is>
      </c>
      <c r="AC1" s="5" t="inlineStr">
        <is>
          <t>is_maida_bread</t>
        </is>
      </c>
      <c r="AD1" s="5" t="inlineStr">
        <is>
          <t>is_rice_bread</t>
        </is>
      </c>
      <c r="AE1" s="5" t="inlineStr">
        <is>
          <t>is_flavoured_chapathi</t>
        </is>
      </c>
      <c r="AF1" s="5" t="inlineStr">
        <is>
          <t>is_multigrain_bread</t>
        </is>
      </c>
      <c r="AG1" s="5" t="inlineStr">
        <is>
          <t>is_paratha</t>
        </is>
      </c>
      <c r="AH1" s="5" t="inlineStr">
        <is>
          <t>is_stuffed_paratha</t>
        </is>
      </c>
      <c r="AI1" s="5" t="inlineStr">
        <is>
          <t>is_tandoori_roti</t>
        </is>
      </c>
      <c r="AJ1" s="5" t="inlineStr">
        <is>
          <t>is_fried_bread</t>
        </is>
      </c>
      <c r="AK1" s="5" t="inlineStr">
        <is>
          <t>is_veg_starter</t>
        </is>
      </c>
      <c r="AL1" s="5" t="inlineStr">
        <is>
          <t>is_nonveg_starter</t>
        </is>
      </c>
      <c r="AM1" s="5" t="inlineStr">
        <is>
          <t>is_chinese_starter</t>
        </is>
      </c>
      <c r="AN1" s="5" t="inlineStr">
        <is>
          <t>is_deep_fried_starter</t>
        </is>
      </c>
      <c r="AO1" s="5" t="inlineStr">
        <is>
          <t>is_tandoor_starter</t>
        </is>
      </c>
      <c r="AP1" s="5" t="inlineStr">
        <is>
          <t>is_indian_starter</t>
        </is>
      </c>
      <c r="AQ1" s="5" t="inlineStr">
        <is>
          <t>is_paneer_gravy</t>
        </is>
      </c>
      <c r="AR1" s="5" t="inlineStr">
        <is>
          <t>is_soya_gravy</t>
        </is>
      </c>
      <c r="AS1" s="5" t="inlineStr">
        <is>
          <t>is_premium_gravy</t>
        </is>
      </c>
      <c r="AT1" s="5" t="inlineStr">
        <is>
          <t>is_aloo_gravy</t>
        </is>
      </c>
      <c r="AU1" s="5" t="inlineStr">
        <is>
          <t>is_mixedveg_gravy</t>
        </is>
      </c>
      <c r="AV1" s="5" t="inlineStr">
        <is>
          <t>is_kurma_gravy</t>
        </is>
      </c>
      <c r="AW1" s="5" t="inlineStr">
        <is>
          <t>is_veg_kofta_gravy</t>
        </is>
      </c>
      <c r="AX1" s="5" t="inlineStr">
        <is>
          <t>is_chinese_veg_gravy</t>
        </is>
      </c>
      <c r="AY1" s="5" t="inlineStr">
        <is>
          <t>is_nonveg_gravy</t>
        </is>
      </c>
      <c r="AZ1" s="5" t="inlineStr">
        <is>
          <t>is_south_chicken_gravy</t>
        </is>
      </c>
      <c r="BA1" s="5" t="inlineStr">
        <is>
          <t>is_north_chicken_gravy</t>
        </is>
      </c>
      <c r="BB1" s="5" t="inlineStr">
        <is>
          <t>gravy_region</t>
        </is>
      </c>
      <c r="BC1" s="5" t="inlineStr">
        <is>
          <t>is_chana_gravy</t>
        </is>
      </c>
      <c r="BD1" s="5" t="inlineStr">
        <is>
          <t>is_rajma_gravy</t>
        </is>
      </c>
      <c r="BE1" s="5" t="inlineStr">
        <is>
          <t>is_chinese_chicken_gravy</t>
        </is>
      </c>
      <c r="BF1" s="5" t="inlineStr">
        <is>
          <t>is_kadhi_dal</t>
        </is>
      </c>
      <c r="BG1" s="5" t="inlineStr">
        <is>
          <t>is_black_dal</t>
        </is>
      </c>
      <c r="BH1" s="5" t="inlineStr">
        <is>
          <t>is_pappu_dal</t>
        </is>
      </c>
      <c r="BI1" s="5" t="inlineStr">
        <is>
          <t>is_yellow_dal</t>
        </is>
      </c>
      <c r="BJ1" s="5" t="inlineStr">
        <is>
          <t>dal_region</t>
        </is>
      </c>
      <c r="BK1" s="5" t="inlineStr">
        <is>
          <t>is_special_sambar</t>
        </is>
      </c>
      <c r="BL1" s="5" t="inlineStr">
        <is>
          <t>is_mixedveg_pulao</t>
        </is>
      </c>
      <c r="BM1" s="5" t="inlineStr">
        <is>
          <t>is_mixedveg_biryani</t>
        </is>
      </c>
      <c r="BN1" s="5" t="inlineStr">
        <is>
          <t>is_premium_biryani</t>
        </is>
      </c>
      <c r="BO1" s="5" t="inlineStr">
        <is>
          <t>is_chinese_fried_rice</t>
        </is>
      </c>
      <c r="BP1" s="5" t="inlineStr">
        <is>
          <t>flavoured_rice_region</t>
        </is>
      </c>
      <c r="BQ1" s="5" t="inlineStr">
        <is>
          <t>is_continental_rice</t>
        </is>
      </c>
      <c r="BR1" s="5" t="inlineStr">
        <is>
          <t>is_fried_rice</t>
        </is>
      </c>
      <c r="BS1" s="5" t="inlineStr">
        <is>
          <t>is_nonveg_dry</t>
        </is>
      </c>
      <c r="BT1" s="5" t="inlineStr">
        <is>
          <t>is_tandoor_nonveg_dry</t>
        </is>
      </c>
      <c r="BU1" s="5" t="inlineStr">
        <is>
          <t>is_nonveg_biryani</t>
        </is>
      </c>
      <c r="BV1" s="5" t="inlineStr">
        <is>
          <t>nonveg_biryani_region</t>
        </is>
      </c>
      <c r="BW1" s="5" t="inlineStr">
        <is>
          <t>is_deep_fried_nonveg_dry</t>
        </is>
      </c>
      <c r="BX1" s="5" t="inlineStr">
        <is>
          <t>is_semidry_nonveg_main</t>
        </is>
      </c>
      <c r="BY1" s="5" t="inlineStr">
        <is>
          <t>dessert_form</t>
        </is>
      </c>
      <c r="BZ1" s="5" t="inlineStr">
        <is>
          <t>is_sugar_syrup_heavy_dessert</t>
        </is>
      </c>
      <c r="CA1" s="5" t="inlineStr">
        <is>
          <t>is_bakery_dessert</t>
        </is>
      </c>
      <c r="CB1" s="5" t="inlineStr">
        <is>
          <t>is_custard_or_icecream</t>
        </is>
      </c>
      <c r="CC1" s="5" t="inlineStr">
        <is>
          <t>drink_type</t>
        </is>
      </c>
      <c r="CD1" s="5" t="inlineStr">
        <is>
          <t>is_chinese_carb</t>
        </is>
      </c>
      <c r="CE1" s="5" t="inlineStr">
        <is>
          <t>is_chinese_dip</t>
        </is>
      </c>
      <c r="CF1" s="5" t="inlineStr">
        <is>
          <t>is_hot_garlic_sauce</t>
        </is>
      </c>
      <c r="CG1" s="5" t="inlineStr">
        <is>
          <t>is_legume_based</t>
        </is>
      </c>
      <c r="CH1" s="5" t="inlineStr">
        <is>
          <t>is_leafy_based_dish</t>
        </is>
      </c>
      <c r="CI1" s="5" t="inlineStr">
        <is>
          <t>is_salad</t>
        </is>
      </c>
      <c r="CJ1" s="5" t="inlineStr">
        <is>
          <t>is_veg_dry</t>
        </is>
      </c>
      <c r="CK1" s="5" t="inlineStr">
        <is>
          <t>is_veg_fry</t>
        </is>
      </c>
      <c r="CL1" s="5" t="inlineStr">
        <is>
          <t>is_deep_fried_veg_dry</t>
        </is>
      </c>
      <c r="CM1" s="5" t="inlineStr">
        <is>
          <t>is_paneer_fry</t>
        </is>
      </c>
      <c r="CN1" s="5" t="inlineStr">
        <is>
          <t>is_liquid_rice</t>
        </is>
      </c>
      <c r="CO1" s="5" t="inlineStr">
        <is>
          <t>is_mellow</t>
        </is>
      </c>
      <c r="CP1" s="5" t="inlineStr">
        <is>
          <t>is_raita</t>
        </is>
      </c>
      <c r="CQ1" s="5" t="inlineStr">
        <is>
          <t>is_curd_rice</t>
        </is>
      </c>
      <c r="CR1" s="5" t="inlineStr">
        <is>
          <t>is_plain_curd</t>
        </is>
      </c>
      <c r="CS1" s="11" t="inlineStr">
        <is>
          <t>is_soup</t>
        </is>
      </c>
      <c r="CT1" s="11" t="inlineStr">
        <is>
          <t>cost_per_kg</t>
        </is>
      </c>
      <c r="CU1" s="11" t="inlineStr">
        <is>
          <t>grammage_per_serving</t>
        </is>
      </c>
    </row>
    <row r="2">
      <c r="A2" s="1" t="inlineStr">
        <is>
          <t>chefs_craft</t>
        </is>
      </c>
      <c r="B2" t="inlineStr">
        <is>
          <t>south_indian_bread</t>
        </is>
      </c>
      <c r="C2" t="inlineStr">
        <is>
          <t>millet-based_dosa</t>
        </is>
      </c>
      <c r="D2" t="inlineStr">
        <is>
          <t>ragi_dosa</t>
        </is>
      </c>
      <c r="E2" t="inlineStr">
        <is>
          <t>n/a</t>
        </is>
      </c>
      <c r="F2" t="inlineStr">
        <is>
          <t>ragi</t>
        </is>
      </c>
      <c r="G2" t="inlineStr">
        <is>
          <t>south_indian</t>
        </is>
      </c>
      <c r="H2" t="inlineStr">
        <is>
          <t>south_indian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inlineStr">
        <is>
          <t>brown</t>
        </is>
      </c>
      <c r="R2" t="n">
        <v>0</v>
      </c>
      <c r="S2" t="n">
        <v>0</v>
      </c>
      <c r="T2" t="inlineStr">
        <is>
          <t>bread</t>
        </is>
      </c>
      <c r="U2" t="n">
        <v>1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1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inlineStr">
        <is>
          <t>n/a</t>
        </is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inlineStr">
        <is>
          <t>n/a</t>
        </is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inlineStr">
        <is>
          <t>n/a</t>
        </is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inlineStr">
        <is>
          <t>n/a</t>
        </is>
      </c>
      <c r="BW2" t="n">
        <v>0</v>
      </c>
      <c r="BX2" t="n">
        <v>0</v>
      </c>
      <c r="BY2" t="inlineStr">
        <is>
          <t>n/a</t>
        </is>
      </c>
      <c r="BZ2" t="n">
        <v>0</v>
      </c>
      <c r="CA2" t="n">
        <v>0</v>
      </c>
      <c r="CB2" t="n">
        <v>0</v>
      </c>
      <c r="CC2" t="inlineStr">
        <is>
          <t>n/a</t>
        </is>
      </c>
      <c r="CD2" t="n">
        <v>0</v>
      </c>
      <c r="CE2" t="n">
        <v>0</v>
      </c>
      <c r="CF2" t="n">
        <v>0</v>
      </c>
      <c r="CG2" t="n">
        <v>0</v>
      </c>
      <c r="CH2" t="n">
        <v>0</v>
      </c>
      <c r="CI2" t="n">
        <v>0</v>
      </c>
      <c r="CJ2" t="n">
        <v>0</v>
      </c>
      <c r="CK2" t="n">
        <v>0</v>
      </c>
      <c r="CL2" t="n">
        <v>0</v>
      </c>
      <c r="CM2" t="n">
        <v>0</v>
      </c>
      <c r="CN2" t="n">
        <v>0</v>
      </c>
      <c r="CO2" t="n">
        <v>0</v>
      </c>
      <c r="CP2" t="n">
        <v>0</v>
      </c>
      <c r="CQ2" t="n">
        <v>0</v>
      </c>
      <c r="CR2" t="n">
        <v>0</v>
      </c>
      <c r="CS2" t="n">
        <v>0</v>
      </c>
      <c r="CT2" t="n">
        <v>80</v>
      </c>
      <c r="CU2" t="n">
        <v>0.08</v>
      </c>
    </row>
    <row r="3">
      <c r="A3" s="1" t="inlineStr">
        <is>
          <t>chefs_craft</t>
        </is>
      </c>
      <c r="B3" t="inlineStr">
        <is>
          <t>south_indian_bread</t>
        </is>
      </c>
      <c r="C3" t="inlineStr">
        <is>
          <t>uthappam</t>
        </is>
      </c>
      <c r="D3" t="inlineStr">
        <is>
          <t>uthappam</t>
        </is>
      </c>
      <c r="E3" t="inlineStr">
        <is>
          <t>n/a</t>
        </is>
      </c>
      <c r="F3" t="inlineStr">
        <is>
          <t>rice</t>
        </is>
      </c>
      <c r="G3" t="inlineStr">
        <is>
          <t>south_indian</t>
        </is>
      </c>
      <c r="H3" t="inlineStr">
        <is>
          <t>south_indian</t>
        </is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white</t>
        </is>
      </c>
      <c r="R3" t="n">
        <v>0</v>
      </c>
      <c r="S3" t="n">
        <v>0</v>
      </c>
      <c r="T3" t="inlineStr">
        <is>
          <t>bread</t>
        </is>
      </c>
      <c r="U3" t="n">
        <v>1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1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inlineStr">
        <is>
          <t>n/a</t>
        </is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inlineStr">
        <is>
          <t>n/a</t>
        </is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inlineStr">
        <is>
          <t>n/a</t>
        </is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inlineStr">
        <is>
          <t>n/a</t>
        </is>
      </c>
      <c r="BW3" t="n">
        <v>0</v>
      </c>
      <c r="BX3" t="n">
        <v>0</v>
      </c>
      <c r="BY3" t="inlineStr">
        <is>
          <t>n/a</t>
        </is>
      </c>
      <c r="BZ3" t="n">
        <v>0</v>
      </c>
      <c r="CA3" t="n">
        <v>0</v>
      </c>
      <c r="CB3" t="n">
        <v>0</v>
      </c>
      <c r="CC3" t="inlineStr">
        <is>
          <t>n/a</t>
        </is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80</v>
      </c>
      <c r="CU3" t="n">
        <v>0.12</v>
      </c>
    </row>
    <row r="4">
      <c r="A4" s="1" t="inlineStr">
        <is>
          <t>chefs_craft</t>
        </is>
      </c>
      <c r="B4" t="inlineStr">
        <is>
          <t>south_indian_bread</t>
        </is>
      </c>
      <c r="C4" t="inlineStr">
        <is>
          <t>millet-based_dosa</t>
        </is>
      </c>
      <c r="D4" t="inlineStr">
        <is>
          <t>kambu_dosa</t>
        </is>
      </c>
      <c r="E4" t="inlineStr">
        <is>
          <t>n/a</t>
        </is>
      </c>
      <c r="F4" t="inlineStr">
        <is>
          <t>kambu</t>
        </is>
      </c>
      <c r="G4" t="inlineStr">
        <is>
          <t>south_indian</t>
        </is>
      </c>
      <c r="H4" t="inlineStr">
        <is>
          <t>south_indian</t>
        </is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brown</t>
        </is>
      </c>
      <c r="R4" t="n">
        <v>0</v>
      </c>
      <c r="S4" t="n">
        <v>0</v>
      </c>
      <c r="T4" t="inlineStr">
        <is>
          <t>bread</t>
        </is>
      </c>
      <c r="U4" t="n">
        <v>1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1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inlineStr">
        <is>
          <t>n/a</t>
        </is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inlineStr">
        <is>
          <t>n/a</t>
        </is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inlineStr">
        <is>
          <t>n/a</t>
        </is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inlineStr">
        <is>
          <t>n/a</t>
        </is>
      </c>
      <c r="BW4" t="n">
        <v>0</v>
      </c>
      <c r="BX4" t="n">
        <v>0</v>
      </c>
      <c r="BY4" t="inlineStr">
        <is>
          <t>n/a</t>
        </is>
      </c>
      <c r="BZ4" t="n">
        <v>0</v>
      </c>
      <c r="CA4" t="n">
        <v>0</v>
      </c>
      <c r="CB4" t="n">
        <v>0</v>
      </c>
      <c r="CC4" t="inlineStr">
        <is>
          <t>n/a</t>
        </is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80</v>
      </c>
      <c r="CU4" t="n">
        <v>0.08</v>
      </c>
    </row>
    <row r="5">
      <c r="A5" s="1" t="inlineStr">
        <is>
          <t>chefs_craft</t>
        </is>
      </c>
      <c r="B5" t="inlineStr">
        <is>
          <t>south_indian_bread</t>
        </is>
      </c>
      <c r="C5" t="inlineStr">
        <is>
          <t>wheat-based_dosa</t>
        </is>
      </c>
      <c r="D5" t="inlineStr">
        <is>
          <t>wheat_dosa</t>
        </is>
      </c>
      <c r="E5" t="inlineStr">
        <is>
          <t>n/a</t>
        </is>
      </c>
      <c r="F5" t="inlineStr">
        <is>
          <t>wheat</t>
        </is>
      </c>
      <c r="G5" t="inlineStr">
        <is>
          <t>south_indian</t>
        </is>
      </c>
      <c r="H5" t="inlineStr">
        <is>
          <t>south_indian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inlineStr">
        <is>
          <t>brown</t>
        </is>
      </c>
      <c r="R5" t="n">
        <v>0</v>
      </c>
      <c r="S5" t="n">
        <v>0</v>
      </c>
      <c r="T5" t="inlineStr">
        <is>
          <t>bread</t>
        </is>
      </c>
      <c r="U5" t="n">
        <v>1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inlineStr">
        <is>
          <t>n/a</t>
        </is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inlineStr">
        <is>
          <t>n/a</t>
        </is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inlineStr">
        <is>
          <t>n/a</t>
        </is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inlineStr">
        <is>
          <t>n/a</t>
        </is>
      </c>
      <c r="BW5" t="n">
        <v>0</v>
      </c>
      <c r="BX5" t="n">
        <v>0</v>
      </c>
      <c r="BY5" t="inlineStr">
        <is>
          <t>n/a</t>
        </is>
      </c>
      <c r="BZ5" t="n">
        <v>0</v>
      </c>
      <c r="CA5" t="n">
        <v>0</v>
      </c>
      <c r="CB5" t="n">
        <v>0</v>
      </c>
      <c r="CC5" t="inlineStr">
        <is>
          <t>n/a</t>
        </is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80</v>
      </c>
      <c r="CU5" t="n">
        <v>0.8</v>
      </c>
    </row>
    <row r="6">
      <c r="A6" s="1" t="inlineStr">
        <is>
          <t>chefs_craft</t>
        </is>
      </c>
      <c r="B6" t="inlineStr">
        <is>
          <t>south_indian_bread</t>
        </is>
      </c>
      <c r="C6" t="inlineStr">
        <is>
          <t>lentil-based_dosa_(adai/pesarattu)</t>
        </is>
      </c>
      <c r="D6" t="inlineStr">
        <is>
          <t>pesarattu</t>
        </is>
      </c>
      <c r="E6" t="inlineStr">
        <is>
          <t>n/a</t>
        </is>
      </c>
      <c r="F6" t="inlineStr">
        <is>
          <t>wheat</t>
        </is>
      </c>
      <c r="G6" t="inlineStr">
        <is>
          <t>south_indian</t>
        </is>
      </c>
      <c r="H6" t="inlineStr">
        <is>
          <t>south_indian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inlineStr">
        <is>
          <t>green</t>
        </is>
      </c>
      <c r="R6" t="n">
        <v>0</v>
      </c>
      <c r="S6" t="n">
        <v>0</v>
      </c>
      <c r="T6" t="inlineStr">
        <is>
          <t>bread</t>
        </is>
      </c>
      <c r="U6" t="n">
        <v>1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inlineStr">
        <is>
          <t>n/a</t>
        </is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inlineStr">
        <is>
          <t>n/a</t>
        </is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inlineStr">
        <is>
          <t>n/a</t>
        </is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inlineStr">
        <is>
          <t>n/a</t>
        </is>
      </c>
      <c r="BW6" t="n">
        <v>0</v>
      </c>
      <c r="BX6" t="n">
        <v>0</v>
      </c>
      <c r="BY6" t="inlineStr">
        <is>
          <t>n/a</t>
        </is>
      </c>
      <c r="BZ6" t="n">
        <v>0</v>
      </c>
      <c r="CA6" t="n">
        <v>0</v>
      </c>
      <c r="CB6" t="n">
        <v>0</v>
      </c>
      <c r="CC6" t="inlineStr">
        <is>
          <t>n/a</t>
        </is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80</v>
      </c>
      <c r="CU6" t="n">
        <v>0.08</v>
      </c>
    </row>
    <row r="7">
      <c r="A7" s="1" t="inlineStr">
        <is>
          <t>chefs_craft</t>
        </is>
      </c>
      <c r="B7" t="inlineStr">
        <is>
          <t>south_indian_bread</t>
        </is>
      </c>
      <c r="C7" t="inlineStr">
        <is>
          <t>classic_dosa</t>
        </is>
      </c>
      <c r="D7" t="inlineStr">
        <is>
          <t>plain_dosa</t>
        </is>
      </c>
      <c r="E7" t="inlineStr">
        <is>
          <t>n/a</t>
        </is>
      </c>
      <c r="F7" t="inlineStr">
        <is>
          <t>rice</t>
        </is>
      </c>
      <c r="G7" t="inlineStr">
        <is>
          <t>south_indian</t>
        </is>
      </c>
      <c r="H7" t="inlineStr">
        <is>
          <t>south_indian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brown</t>
        </is>
      </c>
      <c r="R7" t="n">
        <v>0</v>
      </c>
      <c r="S7" t="n">
        <v>0</v>
      </c>
      <c r="T7" t="inlineStr">
        <is>
          <t>bread</t>
        </is>
      </c>
      <c r="U7" t="n">
        <v>1</v>
      </c>
      <c r="V7" t="n">
        <v>0</v>
      </c>
      <c r="W7" t="n">
        <v>0</v>
      </c>
      <c r="X7" t="n">
        <v>0</v>
      </c>
      <c r="Y7" t="n">
        <v>0</v>
      </c>
      <c r="Z7" t="n">
        <v>1</v>
      </c>
      <c r="AA7" t="n">
        <v>0</v>
      </c>
      <c r="AB7" t="n">
        <v>0</v>
      </c>
      <c r="AC7" t="n">
        <v>0</v>
      </c>
      <c r="AD7" t="n">
        <v>1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inlineStr">
        <is>
          <t>n/a</t>
        </is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inlineStr">
        <is>
          <t>n/a</t>
        </is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inlineStr">
        <is>
          <t>n/a</t>
        </is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inlineStr">
        <is>
          <t>n/a</t>
        </is>
      </c>
      <c r="BW7" t="n">
        <v>0</v>
      </c>
      <c r="BX7" t="n">
        <v>0</v>
      </c>
      <c r="BY7" t="inlineStr">
        <is>
          <t>n/a</t>
        </is>
      </c>
      <c r="BZ7" t="n">
        <v>0</v>
      </c>
      <c r="CA7" t="n">
        <v>0</v>
      </c>
      <c r="CB7" t="n">
        <v>0</v>
      </c>
      <c r="CC7" t="inlineStr">
        <is>
          <t>n/a</t>
        </is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80</v>
      </c>
      <c r="CU7" t="n">
        <v>0.08</v>
      </c>
    </row>
    <row r="8">
      <c r="A8" s="1" t="inlineStr">
        <is>
          <t>chefs_craft</t>
        </is>
      </c>
      <c r="B8" t="inlineStr">
        <is>
          <t>south_indian_bread</t>
        </is>
      </c>
      <c r="C8" t="inlineStr">
        <is>
          <t>millet-based_dosa</t>
        </is>
      </c>
      <c r="D8" t="inlineStr">
        <is>
          <t>milllet_dosa</t>
        </is>
      </c>
      <c r="E8" t="inlineStr">
        <is>
          <t>n/a</t>
        </is>
      </c>
      <c r="F8" t="inlineStr">
        <is>
          <t>jowar</t>
        </is>
      </c>
      <c r="G8" t="inlineStr">
        <is>
          <t>south_indian</t>
        </is>
      </c>
      <c r="H8" t="inlineStr">
        <is>
          <t>south_indian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inlineStr">
        <is>
          <t>brown</t>
        </is>
      </c>
      <c r="R8" t="n">
        <v>0</v>
      </c>
      <c r="S8" t="n">
        <v>0</v>
      </c>
      <c r="T8" t="inlineStr">
        <is>
          <t>bread</t>
        </is>
      </c>
      <c r="U8" t="n">
        <v>1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1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inlineStr">
        <is>
          <t>n/a</t>
        </is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</v>
      </c>
      <c r="BJ8" t="inlineStr">
        <is>
          <t>n/a</t>
        </is>
      </c>
      <c r="BK8" t="n">
        <v>0</v>
      </c>
      <c r="BL8" t="n">
        <v>0</v>
      </c>
      <c r="BM8" t="n">
        <v>0</v>
      </c>
      <c r="BN8" t="n">
        <v>0</v>
      </c>
      <c r="BO8" t="n">
        <v>0</v>
      </c>
      <c r="BP8" t="inlineStr">
        <is>
          <t>n/a</t>
        </is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inlineStr">
        <is>
          <t>n/a</t>
        </is>
      </c>
      <c r="BW8" t="n">
        <v>0</v>
      </c>
      <c r="BX8" t="n">
        <v>0</v>
      </c>
      <c r="BY8" t="inlineStr">
        <is>
          <t>n/a</t>
        </is>
      </c>
      <c r="BZ8" t="n">
        <v>0</v>
      </c>
      <c r="CA8" t="n">
        <v>0</v>
      </c>
      <c r="CB8" t="n">
        <v>0</v>
      </c>
      <c r="CC8" t="inlineStr">
        <is>
          <t>n/a</t>
        </is>
      </c>
      <c r="CD8" t="n">
        <v>0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</v>
      </c>
      <c r="CL8" t="n">
        <v>0</v>
      </c>
      <c r="CM8" t="n">
        <v>0</v>
      </c>
      <c r="CN8" t="n">
        <v>0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80</v>
      </c>
      <c r="CU8" t="n">
        <v>0.08</v>
      </c>
    </row>
    <row r="9">
      <c r="A9" s="1" t="inlineStr">
        <is>
          <t>chefs_craft</t>
        </is>
      </c>
      <c r="B9" t="inlineStr">
        <is>
          <t>south_indian_bread</t>
        </is>
      </c>
      <c r="C9" t="inlineStr">
        <is>
          <t>uthappam</t>
        </is>
      </c>
      <c r="D9" t="inlineStr">
        <is>
          <t>onion_uthappam</t>
        </is>
      </c>
      <c r="E9" t="inlineStr">
        <is>
          <t>n/a</t>
        </is>
      </c>
      <c r="F9" t="inlineStr">
        <is>
          <t>rice</t>
        </is>
      </c>
      <c r="G9" t="inlineStr">
        <is>
          <t>south_indian</t>
        </is>
      </c>
      <c r="H9" t="inlineStr">
        <is>
          <t>south_indian</t>
        </is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inlineStr">
        <is>
          <t>brown</t>
        </is>
      </c>
      <c r="R9" t="n">
        <v>0</v>
      </c>
      <c r="S9" t="n">
        <v>0</v>
      </c>
      <c r="T9" t="inlineStr">
        <is>
          <t>bread</t>
        </is>
      </c>
      <c r="U9" t="n">
        <v>1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1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inlineStr">
        <is>
          <t>n/a</t>
        </is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inlineStr">
        <is>
          <t>n/a</t>
        </is>
      </c>
      <c r="BK9" t="n">
        <v>0</v>
      </c>
      <c r="BL9" t="n">
        <v>0</v>
      </c>
      <c r="BM9" t="n">
        <v>0</v>
      </c>
      <c r="BN9" t="n">
        <v>0</v>
      </c>
      <c r="BO9" t="n">
        <v>0</v>
      </c>
      <c r="BP9" t="inlineStr">
        <is>
          <t>n/a</t>
        </is>
      </c>
      <c r="BQ9" t="n">
        <v>0</v>
      </c>
      <c r="BR9" t="n">
        <v>0</v>
      </c>
      <c r="BS9" t="n">
        <v>0</v>
      </c>
      <c r="BT9" t="n">
        <v>0</v>
      </c>
      <c r="BU9" t="n">
        <v>0</v>
      </c>
      <c r="BV9" t="inlineStr">
        <is>
          <t>n/a</t>
        </is>
      </c>
      <c r="BW9" t="n">
        <v>0</v>
      </c>
      <c r="BX9" t="n">
        <v>0</v>
      </c>
      <c r="BY9" t="inlineStr">
        <is>
          <t>n/a</t>
        </is>
      </c>
      <c r="BZ9" t="n">
        <v>0</v>
      </c>
      <c r="CA9" t="n">
        <v>0</v>
      </c>
      <c r="CB9" t="n">
        <v>0</v>
      </c>
      <c r="CC9" t="inlineStr">
        <is>
          <t>n/a</t>
        </is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</v>
      </c>
      <c r="CL9" t="n">
        <v>0</v>
      </c>
      <c r="CM9" t="n">
        <v>0</v>
      </c>
      <c r="CN9" t="n">
        <v>0</v>
      </c>
      <c r="CO9" t="n">
        <v>0</v>
      </c>
      <c r="CP9" t="n">
        <v>0</v>
      </c>
      <c r="CQ9" t="n">
        <v>0</v>
      </c>
      <c r="CR9" t="n">
        <v>0</v>
      </c>
      <c r="CS9" t="n">
        <v>0</v>
      </c>
      <c r="CT9" t="n">
        <v>80</v>
      </c>
      <c r="CU9" t="n">
        <v>0.12</v>
      </c>
    </row>
    <row r="10">
      <c r="A10" s="1" t="inlineStr">
        <is>
          <t>chefs_craft</t>
        </is>
      </c>
      <c r="B10" t="inlineStr">
        <is>
          <t>south_indian_bread</t>
        </is>
      </c>
      <c r="C10" t="inlineStr">
        <is>
          <t>classic_dosa</t>
        </is>
      </c>
      <c r="D10" t="inlineStr">
        <is>
          <t>mallige_dosa</t>
        </is>
      </c>
      <c r="E10" t="inlineStr">
        <is>
          <t>n/a</t>
        </is>
      </c>
      <c r="F10" t="inlineStr">
        <is>
          <t>rice</t>
        </is>
      </c>
      <c r="G10" t="inlineStr">
        <is>
          <t>south_indian</t>
        </is>
      </c>
      <c r="H10" t="inlineStr">
        <is>
          <t>south_indian</t>
        </is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white</t>
        </is>
      </c>
      <c r="R10" t="n">
        <v>0</v>
      </c>
      <c r="S10" t="n">
        <v>0</v>
      </c>
      <c r="T10" t="inlineStr">
        <is>
          <t>bread</t>
        </is>
      </c>
      <c r="U10" t="n">
        <v>1</v>
      </c>
      <c r="V10" t="n">
        <v>0</v>
      </c>
      <c r="W10" t="n">
        <v>0</v>
      </c>
      <c r="X10" t="n">
        <v>0</v>
      </c>
      <c r="Y10" t="n">
        <v>0</v>
      </c>
      <c r="Z10" t="n">
        <v>1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inlineStr">
        <is>
          <t>n/a</t>
        </is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inlineStr">
        <is>
          <t>n/a</t>
        </is>
      </c>
      <c r="BK10" t="n">
        <v>0</v>
      </c>
      <c r="BL10" t="n">
        <v>0</v>
      </c>
      <c r="BM10" t="n">
        <v>0</v>
      </c>
      <c r="BN10" t="n">
        <v>0</v>
      </c>
      <c r="BO10" t="n">
        <v>0</v>
      </c>
      <c r="BP10" t="inlineStr">
        <is>
          <t>n/a</t>
        </is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inlineStr">
        <is>
          <t>n/a</t>
        </is>
      </c>
      <c r="BW10" t="n">
        <v>0</v>
      </c>
      <c r="BX10" t="n">
        <v>0</v>
      </c>
      <c r="BY10" t="inlineStr">
        <is>
          <t>n/a</t>
        </is>
      </c>
      <c r="BZ10" t="n">
        <v>0</v>
      </c>
      <c r="CA10" t="n">
        <v>0</v>
      </c>
      <c r="CB10" t="n">
        <v>0</v>
      </c>
      <c r="CC10" t="inlineStr">
        <is>
          <t>n/a</t>
        </is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</v>
      </c>
      <c r="CL10" t="n">
        <v>0</v>
      </c>
      <c r="CM10" t="n">
        <v>0</v>
      </c>
      <c r="CN10" t="n">
        <v>0</v>
      </c>
      <c r="CO10" t="n">
        <v>0</v>
      </c>
      <c r="CP10" t="n">
        <v>0</v>
      </c>
      <c r="CQ10" t="n">
        <v>0</v>
      </c>
      <c r="CR10" t="n">
        <v>0</v>
      </c>
      <c r="CS10" t="n">
        <v>0</v>
      </c>
      <c r="CT10" t="n">
        <v>80</v>
      </c>
      <c r="CU10" t="n">
        <v>0.08</v>
      </c>
    </row>
    <row r="11">
      <c r="A11" s="1" t="inlineStr">
        <is>
          <t>chefs_craft</t>
        </is>
      </c>
      <c r="B11" t="inlineStr">
        <is>
          <t>south_indian_bread</t>
        </is>
      </c>
      <c r="C11" t="inlineStr">
        <is>
          <t>lentil-based_dosa_(adai/pesarattu)</t>
        </is>
      </c>
      <c r="D11" t="inlineStr">
        <is>
          <t>adai_dosa</t>
        </is>
      </c>
      <c r="E11" t="inlineStr">
        <is>
          <t>n/a</t>
        </is>
      </c>
      <c r="F11" t="inlineStr">
        <is>
          <t>rice</t>
        </is>
      </c>
      <c r="G11" t="inlineStr">
        <is>
          <t>south_indian</t>
        </is>
      </c>
      <c r="H11" t="inlineStr">
        <is>
          <t>south_indian</t>
        </is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brown</t>
        </is>
      </c>
      <c r="R11" t="n">
        <v>0</v>
      </c>
      <c r="S11" t="n">
        <v>0</v>
      </c>
      <c r="T11" t="inlineStr">
        <is>
          <t>bread</t>
        </is>
      </c>
      <c r="U11" t="n">
        <v>1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inlineStr">
        <is>
          <t>n/a</t>
        </is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</v>
      </c>
      <c r="BJ11" t="inlineStr">
        <is>
          <t>n/a</t>
        </is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inlineStr">
        <is>
          <t>n/a</t>
        </is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inlineStr">
        <is>
          <t>n/a</t>
        </is>
      </c>
      <c r="BW11" t="n">
        <v>0</v>
      </c>
      <c r="BX11" t="n">
        <v>0</v>
      </c>
      <c r="BY11" t="inlineStr">
        <is>
          <t>n/a</t>
        </is>
      </c>
      <c r="BZ11" t="n">
        <v>0</v>
      </c>
      <c r="CA11" t="n">
        <v>0</v>
      </c>
      <c r="CB11" t="n">
        <v>0</v>
      </c>
      <c r="CC11" t="inlineStr">
        <is>
          <t>n/a</t>
        </is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80</v>
      </c>
      <c r="CU11" t="n">
        <v>0.08</v>
      </c>
    </row>
    <row r="12">
      <c r="A12" s="1" t="inlineStr">
        <is>
          <t>chefs_craft</t>
        </is>
      </c>
      <c r="B12" t="inlineStr">
        <is>
          <t>south_indian_bread</t>
        </is>
      </c>
      <c r="C12" t="inlineStr">
        <is>
          <t>masala_/_flavoured_dosa</t>
        </is>
      </c>
      <c r="D12" t="inlineStr">
        <is>
          <t>onion_tomato_dosa</t>
        </is>
      </c>
      <c r="E12" t="inlineStr">
        <is>
          <t>n/a</t>
        </is>
      </c>
      <c r="F12" t="inlineStr">
        <is>
          <t>rice</t>
        </is>
      </c>
      <c r="G12" t="inlineStr">
        <is>
          <t>south_indian</t>
        </is>
      </c>
      <c r="H12" t="inlineStr">
        <is>
          <t>south_indian</t>
        </is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brown</t>
        </is>
      </c>
      <c r="R12" t="n">
        <v>0</v>
      </c>
      <c r="S12" t="n">
        <v>0</v>
      </c>
      <c r="T12" t="inlineStr">
        <is>
          <t>bread</t>
        </is>
      </c>
      <c r="U12" t="n">
        <v>1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inlineStr">
        <is>
          <t>n/a</t>
        </is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H12" t="n">
        <v>0</v>
      </c>
      <c r="BI12" t="n">
        <v>0</v>
      </c>
      <c r="BJ12" t="inlineStr">
        <is>
          <t>n/a</t>
        </is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inlineStr">
        <is>
          <t>n/a</t>
        </is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inlineStr">
        <is>
          <t>n/a</t>
        </is>
      </c>
      <c r="BW12" t="n">
        <v>0</v>
      </c>
      <c r="BX12" t="n">
        <v>0</v>
      </c>
      <c r="BY12" t="inlineStr">
        <is>
          <t>n/a</t>
        </is>
      </c>
      <c r="BZ12" t="n">
        <v>0</v>
      </c>
      <c r="CA12" t="n">
        <v>0</v>
      </c>
      <c r="CB12" t="n">
        <v>0</v>
      </c>
      <c r="CC12" t="inlineStr">
        <is>
          <t>n/a</t>
        </is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</v>
      </c>
      <c r="CL12" t="n">
        <v>0</v>
      </c>
      <c r="CM12" t="n">
        <v>0</v>
      </c>
      <c r="CN12" t="n">
        <v>0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80</v>
      </c>
      <c r="CU12" t="n">
        <v>0.08</v>
      </c>
    </row>
    <row r="13">
      <c r="A13" s="1" t="inlineStr">
        <is>
          <t>chefs_craft</t>
        </is>
      </c>
      <c r="B13" t="inlineStr">
        <is>
          <t>south_indian_bread</t>
        </is>
      </c>
      <c r="C13" t="inlineStr">
        <is>
          <t>masala_/_flavoured_dosa</t>
        </is>
      </c>
      <c r="D13" t="inlineStr">
        <is>
          <t>ragi_masala_dosa</t>
        </is>
      </c>
      <c r="E13" t="inlineStr">
        <is>
          <t>n/a</t>
        </is>
      </c>
      <c r="F13" t="inlineStr">
        <is>
          <t>ragi</t>
        </is>
      </c>
      <c r="G13" t="inlineStr">
        <is>
          <t>south_indian</t>
        </is>
      </c>
      <c r="H13" t="inlineStr">
        <is>
          <t>south_indian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brown</t>
        </is>
      </c>
      <c r="R13" t="n">
        <v>0</v>
      </c>
      <c r="S13" t="n">
        <v>0</v>
      </c>
      <c r="T13" t="inlineStr">
        <is>
          <t>bread</t>
        </is>
      </c>
      <c r="U13" t="n">
        <v>1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1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inlineStr">
        <is>
          <t>n/a</t>
        </is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inlineStr">
        <is>
          <t>n/a</t>
        </is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inlineStr">
        <is>
          <t>n/a</t>
        </is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inlineStr">
        <is>
          <t>n/a</t>
        </is>
      </c>
      <c r="BW13" t="n">
        <v>0</v>
      </c>
      <c r="BX13" t="n">
        <v>0</v>
      </c>
      <c r="BY13" t="inlineStr">
        <is>
          <t>n/a</t>
        </is>
      </c>
      <c r="BZ13" t="n">
        <v>0</v>
      </c>
      <c r="CA13" t="n">
        <v>0</v>
      </c>
      <c r="CB13" t="n">
        <v>0</v>
      </c>
      <c r="CC13" t="inlineStr">
        <is>
          <t>n/a</t>
        </is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80</v>
      </c>
      <c r="CU13" t="n">
        <v>0.18</v>
      </c>
    </row>
    <row r="14">
      <c r="A14" s="1" t="inlineStr">
        <is>
          <t>chefs_craft</t>
        </is>
      </c>
      <c r="B14" t="inlineStr">
        <is>
          <t>continental</t>
        </is>
      </c>
      <c r="C14" t="inlineStr">
        <is>
          <t>herb_bread</t>
        </is>
      </c>
      <c r="D14" t="inlineStr">
        <is>
          <t>herbed_rolls</t>
        </is>
      </c>
      <c r="E14" t="inlineStr">
        <is>
          <t>n/a</t>
        </is>
      </c>
      <c r="F14" t="inlineStr">
        <is>
          <t>wheat</t>
        </is>
      </c>
      <c r="G14" t="inlineStr">
        <is>
          <t>continental</t>
        </is>
      </c>
      <c r="H14" t="inlineStr">
        <is>
          <t>continental</t>
        </is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brown</t>
        </is>
      </c>
      <c r="R14" t="n">
        <v>0</v>
      </c>
      <c r="S14" t="n">
        <v>0</v>
      </c>
      <c r="T14" t="inlineStr">
        <is>
          <t>bread</t>
        </is>
      </c>
      <c r="U14" t="n">
        <v>1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inlineStr">
        <is>
          <t>n/a</t>
        </is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0</v>
      </c>
      <c r="BI14" t="n">
        <v>0</v>
      </c>
      <c r="BJ14" t="inlineStr">
        <is>
          <t>n/a</t>
        </is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inlineStr">
        <is>
          <t>n/a</t>
        </is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inlineStr">
        <is>
          <t>n/a</t>
        </is>
      </c>
      <c r="BW14" t="n">
        <v>0</v>
      </c>
      <c r="BX14" t="n">
        <v>0</v>
      </c>
      <c r="BY14" t="inlineStr">
        <is>
          <t>n/a</t>
        </is>
      </c>
      <c r="BZ14" t="n">
        <v>0</v>
      </c>
      <c r="CA14" t="n">
        <v>0</v>
      </c>
      <c r="CB14" t="n">
        <v>0</v>
      </c>
      <c r="CC14" t="inlineStr">
        <is>
          <t>n/a</t>
        </is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120</v>
      </c>
      <c r="CU14" t="n">
        <v>0.04</v>
      </c>
    </row>
    <row r="15">
      <c r="A15" s="1" t="inlineStr">
        <is>
          <t>chefs_craft</t>
        </is>
      </c>
      <c r="B15" t="inlineStr">
        <is>
          <t>continental</t>
        </is>
      </c>
      <c r="C15" t="inlineStr">
        <is>
          <t>herb_bread</t>
        </is>
      </c>
      <c r="D15" t="inlineStr">
        <is>
          <t>tomato_thyme_loaf</t>
        </is>
      </c>
      <c r="E15" t="inlineStr">
        <is>
          <t>n/a</t>
        </is>
      </c>
      <c r="F15" t="inlineStr">
        <is>
          <t>maida</t>
        </is>
      </c>
      <c r="G15" t="inlineStr">
        <is>
          <t>continental</t>
        </is>
      </c>
      <c r="H15" t="inlineStr">
        <is>
          <t>continental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inlineStr">
        <is>
          <t>brown</t>
        </is>
      </c>
      <c r="R15" t="n">
        <v>0</v>
      </c>
      <c r="S15" t="n">
        <v>0</v>
      </c>
      <c r="T15" t="inlineStr">
        <is>
          <t>bread</t>
        </is>
      </c>
      <c r="U15" t="n">
        <v>1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inlineStr">
        <is>
          <t>n/a</t>
        </is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0</v>
      </c>
      <c r="BI15" t="n">
        <v>0</v>
      </c>
      <c r="BJ15" t="inlineStr">
        <is>
          <t>n/a</t>
        </is>
      </c>
      <c r="BK15" t="n">
        <v>0</v>
      </c>
      <c r="BL15" t="n">
        <v>0</v>
      </c>
      <c r="BM15" t="n">
        <v>0</v>
      </c>
      <c r="BN15" t="n">
        <v>0</v>
      </c>
      <c r="BO15" t="n">
        <v>0</v>
      </c>
      <c r="BP15" t="inlineStr">
        <is>
          <t>n/a</t>
        </is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inlineStr">
        <is>
          <t>n/a</t>
        </is>
      </c>
      <c r="BW15" t="n">
        <v>0</v>
      </c>
      <c r="BX15" t="n">
        <v>0</v>
      </c>
      <c r="BY15" t="inlineStr">
        <is>
          <t>n/a</t>
        </is>
      </c>
      <c r="BZ15" t="n">
        <v>0</v>
      </c>
      <c r="CA15" t="n">
        <v>0</v>
      </c>
      <c r="CB15" t="n">
        <v>0</v>
      </c>
      <c r="CC15" t="inlineStr">
        <is>
          <t>n/a</t>
        </is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120</v>
      </c>
      <c r="CU15" t="n">
        <v>0.04</v>
      </c>
    </row>
    <row r="16">
      <c r="A16" s="1" t="inlineStr">
        <is>
          <t>chefs_craft</t>
        </is>
      </c>
      <c r="B16" t="inlineStr">
        <is>
          <t>chicken_dry</t>
        </is>
      </c>
      <c r="C16" t="inlineStr">
        <is>
          <t>chicken_spicy_fry</t>
        </is>
      </c>
      <c r="D16" t="inlineStr">
        <is>
          <t>chicken_65</t>
        </is>
      </c>
      <c r="E16" t="inlineStr">
        <is>
          <t>chicken</t>
        </is>
      </c>
      <c r="F16" t="inlineStr">
        <is>
          <t>chicken</t>
        </is>
      </c>
      <c r="G16" t="inlineStr">
        <is>
          <t>south_indian</t>
        </is>
      </c>
      <c r="H16" t="inlineStr">
        <is>
          <t>south_indian</t>
        </is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1</v>
      </c>
      <c r="Q16" t="inlineStr">
        <is>
          <t>red</t>
        </is>
      </c>
      <c r="R16" t="n">
        <v>0</v>
      </c>
      <c r="S16" t="n">
        <v>0</v>
      </c>
      <c r="T16" t="inlineStr">
        <is>
          <t>nonveg_main</t>
        </is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s="8" t="n">
        <v>0</v>
      </c>
      <c r="AO16" t="n">
        <v>0</v>
      </c>
      <c r="AP16" s="8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inlineStr">
        <is>
          <t>n/a</t>
        </is>
      </c>
      <c r="BC16" t="n">
        <v>0</v>
      </c>
      <c r="BD16" t="n">
        <v>0</v>
      </c>
      <c r="BE16" t="n">
        <v>0</v>
      </c>
      <c r="BF16" t="n">
        <v>0</v>
      </c>
      <c r="BG16" t="n">
        <v>0</v>
      </c>
      <c r="BH16" t="n">
        <v>0</v>
      </c>
      <c r="BI16" t="n">
        <v>0</v>
      </c>
      <c r="BJ16" t="inlineStr">
        <is>
          <t>n/a</t>
        </is>
      </c>
      <c r="BK16" t="n">
        <v>0</v>
      </c>
      <c r="BL16" t="n">
        <v>0</v>
      </c>
      <c r="BM16" t="n">
        <v>0</v>
      </c>
      <c r="BN16" t="n">
        <v>0</v>
      </c>
      <c r="BO16" t="n">
        <v>0</v>
      </c>
      <c r="BP16" t="inlineStr">
        <is>
          <t>n/a</t>
        </is>
      </c>
      <c r="BQ16" t="n">
        <v>0</v>
      </c>
      <c r="BR16" t="n">
        <v>0</v>
      </c>
      <c r="BS16" t="n">
        <v>1</v>
      </c>
      <c r="BT16" t="n">
        <v>0</v>
      </c>
      <c r="BU16" t="n">
        <v>0</v>
      </c>
      <c r="BV16" t="inlineStr">
        <is>
          <t>n/a</t>
        </is>
      </c>
      <c r="BW16" t="n">
        <v>1</v>
      </c>
      <c r="BX16" t="n">
        <v>0</v>
      </c>
      <c r="BY16" t="inlineStr">
        <is>
          <t>n/a</t>
        </is>
      </c>
      <c r="BZ16" t="n">
        <v>0</v>
      </c>
      <c r="CA16" t="n">
        <v>0</v>
      </c>
      <c r="CB16" t="n">
        <v>0</v>
      </c>
      <c r="CC16" t="inlineStr">
        <is>
          <t>n/a</t>
        </is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300</v>
      </c>
      <c r="CU16" t="n">
        <v>0.1</v>
      </c>
    </row>
    <row r="17">
      <c r="A17" s="1" t="inlineStr">
        <is>
          <t>chefs_craft</t>
        </is>
      </c>
      <c r="B17" t="inlineStr">
        <is>
          <t>chicken_dry</t>
        </is>
      </c>
      <c r="C17" t="inlineStr">
        <is>
          <t>chicken_tawa</t>
        </is>
      </c>
      <c r="D17" t="inlineStr">
        <is>
          <t>tawa_murgh</t>
        </is>
      </c>
      <c r="E17" t="inlineStr">
        <is>
          <t>chicken</t>
        </is>
      </c>
      <c r="F17" t="inlineStr">
        <is>
          <t>chicken</t>
        </is>
      </c>
      <c r="G17" t="inlineStr">
        <is>
          <t>north_indian</t>
        </is>
      </c>
      <c r="H17" t="inlineStr">
        <is>
          <t>north_indian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brown</t>
        </is>
      </c>
      <c r="R17" t="n">
        <v>0</v>
      </c>
      <c r="S17" t="n">
        <v>0</v>
      </c>
      <c r="T17" t="inlineStr">
        <is>
          <t>nonveg_main</t>
        </is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inlineStr">
        <is>
          <t>n/a</t>
        </is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</v>
      </c>
      <c r="BJ17" t="inlineStr">
        <is>
          <t>n/a</t>
        </is>
      </c>
      <c r="BK17" t="n">
        <v>0</v>
      </c>
      <c r="BL17" t="n">
        <v>0</v>
      </c>
      <c r="BM17" t="n">
        <v>0</v>
      </c>
      <c r="BN17" t="n">
        <v>0</v>
      </c>
      <c r="BO17" t="n">
        <v>0</v>
      </c>
      <c r="BP17" t="inlineStr">
        <is>
          <t>n/a</t>
        </is>
      </c>
      <c r="BQ17" t="n">
        <v>0</v>
      </c>
      <c r="BR17" t="n">
        <v>0</v>
      </c>
      <c r="BS17" t="n">
        <v>1</v>
      </c>
      <c r="BT17" t="n">
        <v>0</v>
      </c>
      <c r="BU17" t="n">
        <v>0</v>
      </c>
      <c r="BV17" t="inlineStr">
        <is>
          <t>n/a</t>
        </is>
      </c>
      <c r="BW17" t="n">
        <v>0</v>
      </c>
      <c r="BX17" t="n">
        <v>1</v>
      </c>
      <c r="BY17" t="inlineStr">
        <is>
          <t>n/a</t>
        </is>
      </c>
      <c r="BZ17" t="n">
        <v>0</v>
      </c>
      <c r="CA17" t="n">
        <v>0</v>
      </c>
      <c r="CB17" t="n">
        <v>0</v>
      </c>
      <c r="CC17" t="inlineStr">
        <is>
          <t>n/a</t>
        </is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300</v>
      </c>
      <c r="CU17" t="n">
        <v>0.1</v>
      </c>
    </row>
    <row r="18">
      <c r="A18" s="1" t="inlineStr">
        <is>
          <t>chefs_craft</t>
        </is>
      </c>
      <c r="B18" t="inlineStr">
        <is>
          <t>chicken_dry</t>
        </is>
      </c>
      <c r="C18" t="inlineStr">
        <is>
          <t>chicken_spicy_fry</t>
        </is>
      </c>
      <c r="D18" t="inlineStr">
        <is>
          <t>south_indian_chilli_chicken</t>
        </is>
      </c>
      <c r="E18" t="inlineStr">
        <is>
          <t>chicken</t>
        </is>
      </c>
      <c r="F18" t="inlineStr">
        <is>
          <t>chicken</t>
        </is>
      </c>
      <c r="G18" t="inlineStr">
        <is>
          <t>south_indian</t>
        </is>
      </c>
      <c r="H18" t="inlineStr">
        <is>
          <t>south_indian</t>
        </is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1</v>
      </c>
      <c r="Q18" t="inlineStr">
        <is>
          <t>red</t>
        </is>
      </c>
      <c r="R18" t="n">
        <v>0</v>
      </c>
      <c r="S18" t="n">
        <v>0</v>
      </c>
      <c r="T18" t="inlineStr">
        <is>
          <t>nonveg_main</t>
        </is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s="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inlineStr">
        <is>
          <t>n/a</t>
        </is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  <c r="BH18" t="n">
        <v>0</v>
      </c>
      <c r="BI18" t="n">
        <v>0</v>
      </c>
      <c r="BJ18" t="inlineStr">
        <is>
          <t>n/a</t>
        </is>
      </c>
      <c r="BK18" t="n">
        <v>0</v>
      </c>
      <c r="BL18" t="n">
        <v>0</v>
      </c>
      <c r="BM18" t="n">
        <v>0</v>
      </c>
      <c r="BN18" t="n">
        <v>0</v>
      </c>
      <c r="BO18" t="n">
        <v>0</v>
      </c>
      <c r="BP18" t="inlineStr">
        <is>
          <t>n/a</t>
        </is>
      </c>
      <c r="BQ18" t="n">
        <v>0</v>
      </c>
      <c r="BR18" t="n">
        <v>0</v>
      </c>
      <c r="BS18" t="n">
        <v>1</v>
      </c>
      <c r="BT18" t="n">
        <v>0</v>
      </c>
      <c r="BU18" t="n">
        <v>0</v>
      </c>
      <c r="BV18" t="inlineStr">
        <is>
          <t>n/a</t>
        </is>
      </c>
      <c r="BW18" t="n">
        <v>1</v>
      </c>
      <c r="BX18" t="n">
        <v>0</v>
      </c>
      <c r="BY18" t="inlineStr">
        <is>
          <t>n/a</t>
        </is>
      </c>
      <c r="BZ18" t="n">
        <v>0</v>
      </c>
      <c r="CA18" t="n">
        <v>0</v>
      </c>
      <c r="CB18" t="n">
        <v>0</v>
      </c>
      <c r="CC18" t="inlineStr">
        <is>
          <t>n/a</t>
        </is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300</v>
      </c>
      <c r="CU18" t="n">
        <v>0.1</v>
      </c>
    </row>
    <row r="19">
      <c r="A19" s="1" t="inlineStr">
        <is>
          <t>chefs_craft</t>
        </is>
      </c>
      <c r="B19" t="inlineStr">
        <is>
          <t>chicken_dry</t>
        </is>
      </c>
      <c r="C19" t="inlineStr">
        <is>
          <t>chicken_roast</t>
        </is>
      </c>
      <c r="D19" t="inlineStr">
        <is>
          <t>chicken_ghee_roast</t>
        </is>
      </c>
      <c r="E19" t="inlineStr">
        <is>
          <t>chicken</t>
        </is>
      </c>
      <c r="F19" t="inlineStr">
        <is>
          <t>chicken</t>
        </is>
      </c>
      <c r="G19" t="inlineStr">
        <is>
          <t>south_indian</t>
        </is>
      </c>
      <c r="H19" t="inlineStr">
        <is>
          <t>south_indian</t>
        </is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1</v>
      </c>
      <c r="Q19" t="inlineStr">
        <is>
          <t>red</t>
        </is>
      </c>
      <c r="R19" t="n">
        <v>0</v>
      </c>
      <c r="S19" t="n">
        <v>0</v>
      </c>
      <c r="T19" t="inlineStr">
        <is>
          <t>nonveg_main</t>
        </is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inlineStr">
        <is>
          <t>n/a</t>
        </is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inlineStr">
        <is>
          <t>n/a</t>
        </is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inlineStr">
        <is>
          <t>n/a</t>
        </is>
      </c>
      <c r="BQ19" t="n">
        <v>0</v>
      </c>
      <c r="BR19" t="n">
        <v>0</v>
      </c>
      <c r="BS19" t="n">
        <v>1</v>
      </c>
      <c r="BT19" t="n">
        <v>0</v>
      </c>
      <c r="BU19" t="n">
        <v>0</v>
      </c>
      <c r="BV19" t="inlineStr">
        <is>
          <t>n/a</t>
        </is>
      </c>
      <c r="BW19" t="n">
        <v>1</v>
      </c>
      <c r="BX19" t="n">
        <v>0</v>
      </c>
      <c r="BY19" t="inlineStr">
        <is>
          <t>n/a</t>
        </is>
      </c>
      <c r="BZ19" t="n">
        <v>0</v>
      </c>
      <c r="CA19" t="n">
        <v>0</v>
      </c>
      <c r="CB19" t="n">
        <v>0</v>
      </c>
      <c r="CC19" t="inlineStr">
        <is>
          <t>n/a</t>
        </is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300</v>
      </c>
      <c r="CU19" t="n">
        <v>0.1</v>
      </c>
    </row>
    <row r="20">
      <c r="A20" s="1" t="inlineStr">
        <is>
          <t>chefs_craft</t>
        </is>
      </c>
      <c r="B20" t="inlineStr">
        <is>
          <t>chicken_dry</t>
        </is>
      </c>
      <c r="C20" t="inlineStr">
        <is>
          <t>chicken_roast</t>
        </is>
      </c>
      <c r="D20" t="inlineStr">
        <is>
          <t>malabar_roast_chicken</t>
        </is>
      </c>
      <c r="E20" t="inlineStr">
        <is>
          <t>chicken</t>
        </is>
      </c>
      <c r="F20" t="inlineStr">
        <is>
          <t>chicken</t>
        </is>
      </c>
      <c r="G20" t="inlineStr">
        <is>
          <t>kerala</t>
        </is>
      </c>
      <c r="H20" t="inlineStr">
        <is>
          <t>south_indian</t>
        </is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1</v>
      </c>
      <c r="Q20" t="inlineStr">
        <is>
          <t>brown</t>
        </is>
      </c>
      <c r="R20" t="n">
        <v>0</v>
      </c>
      <c r="S20" t="n">
        <v>0</v>
      </c>
      <c r="T20" t="inlineStr">
        <is>
          <t>nonveg_main</t>
        </is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inlineStr">
        <is>
          <t>n/a</t>
        </is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inlineStr">
        <is>
          <t>n/a</t>
        </is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inlineStr">
        <is>
          <t>n/a</t>
        </is>
      </c>
      <c r="BQ20" t="n">
        <v>0</v>
      </c>
      <c r="BR20" t="n">
        <v>0</v>
      </c>
      <c r="BS20" t="n">
        <v>1</v>
      </c>
      <c r="BT20" t="n">
        <v>0</v>
      </c>
      <c r="BU20" t="n">
        <v>0</v>
      </c>
      <c r="BV20" t="inlineStr">
        <is>
          <t>n/a</t>
        </is>
      </c>
      <c r="BW20" t="n">
        <v>0</v>
      </c>
      <c r="BX20" t="n">
        <v>1</v>
      </c>
      <c r="BY20" t="inlineStr">
        <is>
          <t>n/a</t>
        </is>
      </c>
      <c r="BZ20" t="n">
        <v>0</v>
      </c>
      <c r="CA20" t="n">
        <v>0</v>
      </c>
      <c r="CB20" t="n">
        <v>0</v>
      </c>
      <c r="CC20" t="inlineStr">
        <is>
          <t>n/a</t>
        </is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300</v>
      </c>
      <c r="CU20" t="n">
        <v>0.1</v>
      </c>
    </row>
    <row r="21">
      <c r="A21" s="1" t="inlineStr">
        <is>
          <t>chefs_craft</t>
        </is>
      </c>
      <c r="B21" t="inlineStr">
        <is>
          <t>chicken_dry</t>
        </is>
      </c>
      <c r="C21" t="inlineStr">
        <is>
          <t>chicken_bhuna_kadai</t>
        </is>
      </c>
      <c r="D21" t="inlineStr">
        <is>
          <t>bhuna_murgh</t>
        </is>
      </c>
      <c r="E21" t="inlineStr">
        <is>
          <t>chicken</t>
        </is>
      </c>
      <c r="F21" t="inlineStr">
        <is>
          <t>chicken</t>
        </is>
      </c>
      <c r="G21" t="inlineStr">
        <is>
          <t>north_indian</t>
        </is>
      </c>
      <c r="H21" t="inlineStr">
        <is>
          <t>north_indian</t>
        </is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brown</t>
        </is>
      </c>
      <c r="R21" t="n">
        <v>0</v>
      </c>
      <c r="S21" t="n">
        <v>0</v>
      </c>
      <c r="T21" t="inlineStr">
        <is>
          <t>nonveg_main</t>
        </is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inlineStr">
        <is>
          <t>n/a</t>
        </is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inlineStr">
        <is>
          <t>n/a</t>
        </is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inlineStr">
        <is>
          <t>n/a</t>
        </is>
      </c>
      <c r="BQ21" t="n">
        <v>0</v>
      </c>
      <c r="BR21" t="n">
        <v>0</v>
      </c>
      <c r="BS21" t="n">
        <v>1</v>
      </c>
      <c r="BT21" t="n">
        <v>0</v>
      </c>
      <c r="BU21" t="n">
        <v>0</v>
      </c>
      <c r="BV21" t="inlineStr">
        <is>
          <t>n/a</t>
        </is>
      </c>
      <c r="BW21" t="n">
        <v>0</v>
      </c>
      <c r="BX21" t="n">
        <v>1</v>
      </c>
      <c r="BY21" t="inlineStr">
        <is>
          <t>n/a</t>
        </is>
      </c>
      <c r="BZ21" t="n">
        <v>0</v>
      </c>
      <c r="CA21" t="n">
        <v>0</v>
      </c>
      <c r="CB21" t="n">
        <v>0</v>
      </c>
      <c r="CC21" t="inlineStr">
        <is>
          <t>n/a</t>
        </is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300</v>
      </c>
      <c r="CU21" t="n">
        <v>0.1</v>
      </c>
    </row>
    <row r="22">
      <c r="A22" s="1" t="inlineStr">
        <is>
          <t>chefs_craft</t>
        </is>
      </c>
      <c r="B22" t="inlineStr">
        <is>
          <t>chicken_gravy</t>
        </is>
      </c>
      <c r="C22" t="inlineStr">
        <is>
          <t>chicken_north_masala</t>
        </is>
      </c>
      <c r="D22" t="inlineStr">
        <is>
          <t>kadai_murgh_hara_pyaz</t>
        </is>
      </c>
      <c r="E22" t="inlineStr">
        <is>
          <t>chicken</t>
        </is>
      </c>
      <c r="F22" t="inlineStr">
        <is>
          <t>chicken</t>
        </is>
      </c>
      <c r="G22" t="inlineStr">
        <is>
          <t>north_indian</t>
        </is>
      </c>
      <c r="H22" t="inlineStr">
        <is>
          <t>north_indian</t>
        </is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inlineStr">
        <is>
          <t>green</t>
        </is>
      </c>
      <c r="R22" t="n">
        <v>0</v>
      </c>
      <c r="S22" t="n">
        <v>0</v>
      </c>
      <c r="T22" t="inlineStr">
        <is>
          <t>nonveg_main</t>
        </is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inlineStr">
        <is>
          <t>n/a</t>
        </is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inlineStr">
        <is>
          <t>n/a</t>
        </is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inlineStr">
        <is>
          <t>n/a</t>
        </is>
      </c>
      <c r="BQ22" t="n">
        <v>0</v>
      </c>
      <c r="BR22" t="n">
        <v>0</v>
      </c>
      <c r="BS22" t="n">
        <v>1</v>
      </c>
      <c r="BT22" t="n">
        <v>0</v>
      </c>
      <c r="BU22" t="n">
        <v>0</v>
      </c>
      <c r="BV22" t="inlineStr">
        <is>
          <t>n/a</t>
        </is>
      </c>
      <c r="BW22" t="n">
        <v>0</v>
      </c>
      <c r="BX22" t="n">
        <v>1</v>
      </c>
      <c r="BY22" t="inlineStr">
        <is>
          <t>n/a</t>
        </is>
      </c>
      <c r="BZ22" t="n">
        <v>0</v>
      </c>
      <c r="CA22" t="n">
        <v>0</v>
      </c>
      <c r="CB22" t="n">
        <v>0</v>
      </c>
      <c r="CC22" t="inlineStr">
        <is>
          <t>n/a</t>
        </is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250</v>
      </c>
      <c r="CU22" t="n">
        <v>0.12</v>
      </c>
    </row>
    <row r="23">
      <c r="A23" s="1" t="inlineStr">
        <is>
          <t>chefs_craft</t>
        </is>
      </c>
      <c r="B23" t="inlineStr">
        <is>
          <t>chicken_dry</t>
        </is>
      </c>
      <c r="C23" t="inlineStr">
        <is>
          <t>chicken_herb_masala</t>
        </is>
      </c>
      <c r="D23" t="inlineStr">
        <is>
          <t>pudina_murgh</t>
        </is>
      </c>
      <c r="E23" t="inlineStr">
        <is>
          <t>chicken</t>
        </is>
      </c>
      <c r="F23" t="inlineStr">
        <is>
          <t>chicken</t>
        </is>
      </c>
      <c r="G23" t="inlineStr">
        <is>
          <t>north_indian</t>
        </is>
      </c>
      <c r="H23" t="inlineStr">
        <is>
          <t>north_indian</t>
        </is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green</t>
        </is>
      </c>
      <c r="R23" t="n">
        <v>0</v>
      </c>
      <c r="S23" t="n">
        <v>0</v>
      </c>
      <c r="T23" t="inlineStr">
        <is>
          <t>nonveg_main</t>
        </is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inlineStr">
        <is>
          <t>n/a</t>
        </is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inlineStr">
        <is>
          <t>n/a</t>
        </is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inlineStr">
        <is>
          <t>n/a</t>
        </is>
      </c>
      <c r="BQ23" t="n">
        <v>0</v>
      </c>
      <c r="BR23" t="n">
        <v>0</v>
      </c>
      <c r="BS23" t="n">
        <v>1</v>
      </c>
      <c r="BT23" t="n">
        <v>0</v>
      </c>
      <c r="BU23" t="n">
        <v>0</v>
      </c>
      <c r="BV23" t="inlineStr">
        <is>
          <t>n/a</t>
        </is>
      </c>
      <c r="BW23" t="n">
        <v>0</v>
      </c>
      <c r="BX23" t="n">
        <v>1</v>
      </c>
      <c r="BY23" t="inlineStr">
        <is>
          <t>n/a</t>
        </is>
      </c>
      <c r="BZ23" t="n">
        <v>0</v>
      </c>
      <c r="CA23" t="n">
        <v>0</v>
      </c>
      <c r="CB23" t="n">
        <v>0</v>
      </c>
      <c r="CC23" t="inlineStr">
        <is>
          <t>n/a</t>
        </is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300</v>
      </c>
      <c r="CU23" t="n">
        <v>0.1</v>
      </c>
    </row>
    <row r="24">
      <c r="A24" s="1" t="inlineStr">
        <is>
          <t>chefs_craft</t>
        </is>
      </c>
      <c r="B24" t="inlineStr">
        <is>
          <t>chicken_dry</t>
        </is>
      </c>
      <c r="C24" t="inlineStr">
        <is>
          <t>chicken_spicy_fry</t>
        </is>
      </c>
      <c r="D24" t="inlineStr">
        <is>
          <t>punjabi_tala_murgh</t>
        </is>
      </c>
      <c r="E24" t="inlineStr">
        <is>
          <t>chicken</t>
        </is>
      </c>
      <c r="F24" t="inlineStr">
        <is>
          <t>chicken</t>
        </is>
      </c>
      <c r="G24" t="inlineStr">
        <is>
          <t>punjabi</t>
        </is>
      </c>
      <c r="H24" t="inlineStr">
        <is>
          <t>north_indian</t>
        </is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1</v>
      </c>
      <c r="Q24" t="inlineStr">
        <is>
          <t>brown</t>
        </is>
      </c>
      <c r="R24" t="n">
        <v>0</v>
      </c>
      <c r="S24" t="n">
        <v>0</v>
      </c>
      <c r="T24" t="inlineStr">
        <is>
          <t>nonveg_main</t>
        </is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inlineStr">
        <is>
          <t>n/a</t>
        </is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inlineStr">
        <is>
          <t>n/a</t>
        </is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inlineStr">
        <is>
          <t>n/a</t>
        </is>
      </c>
      <c r="BQ24" t="n">
        <v>0</v>
      </c>
      <c r="BR24" t="n">
        <v>0</v>
      </c>
      <c r="BS24" t="n">
        <v>1</v>
      </c>
      <c r="BT24" t="n">
        <v>0</v>
      </c>
      <c r="BU24" t="n">
        <v>0</v>
      </c>
      <c r="BV24" t="inlineStr">
        <is>
          <t>n/a</t>
        </is>
      </c>
      <c r="BW24" t="n">
        <v>1</v>
      </c>
      <c r="BX24" t="n">
        <v>0</v>
      </c>
      <c r="BY24" t="inlineStr">
        <is>
          <t>n/a</t>
        </is>
      </c>
      <c r="BZ24" t="n">
        <v>0</v>
      </c>
      <c r="CA24" t="n">
        <v>0</v>
      </c>
      <c r="CB24" t="n">
        <v>0</v>
      </c>
      <c r="CC24" t="inlineStr">
        <is>
          <t>n/a</t>
        </is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300</v>
      </c>
      <c r="CU24" t="n">
        <v>0.1</v>
      </c>
    </row>
    <row r="25">
      <c r="A25" s="1" t="inlineStr">
        <is>
          <t>chefs_craft</t>
        </is>
      </c>
      <c r="B25" t="inlineStr">
        <is>
          <t>chicken_dry</t>
        </is>
      </c>
      <c r="C25" t="inlineStr">
        <is>
          <t>chicken_kosha</t>
        </is>
      </c>
      <c r="D25" t="inlineStr">
        <is>
          <t>kosha_mangsho</t>
        </is>
      </c>
      <c r="E25" t="inlineStr">
        <is>
          <t>chicken</t>
        </is>
      </c>
      <c r="F25" t="inlineStr">
        <is>
          <t>chicken</t>
        </is>
      </c>
      <c r="G25" t="inlineStr">
        <is>
          <t>bengali</t>
        </is>
      </c>
      <c r="H25" t="inlineStr">
        <is>
          <t>north_indian</t>
        </is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brown</t>
        </is>
      </c>
      <c r="R25" t="n">
        <v>0</v>
      </c>
      <c r="S25" t="n">
        <v>0</v>
      </c>
      <c r="T25" t="inlineStr">
        <is>
          <t>nonveg_main</t>
        </is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inlineStr">
        <is>
          <t>n/a</t>
        </is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inlineStr">
        <is>
          <t>n/a</t>
        </is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inlineStr">
        <is>
          <t>n/a</t>
        </is>
      </c>
      <c r="BQ25" t="n">
        <v>0</v>
      </c>
      <c r="BR25" t="n">
        <v>0</v>
      </c>
      <c r="BS25" t="n">
        <v>1</v>
      </c>
      <c r="BT25" t="n">
        <v>0</v>
      </c>
      <c r="BU25" t="n">
        <v>0</v>
      </c>
      <c r="BV25" t="inlineStr">
        <is>
          <t>n/a</t>
        </is>
      </c>
      <c r="BW25" t="n">
        <v>0</v>
      </c>
      <c r="BX25" t="n">
        <v>1</v>
      </c>
      <c r="BY25" t="inlineStr">
        <is>
          <t>n/a</t>
        </is>
      </c>
      <c r="BZ25" t="n">
        <v>0</v>
      </c>
      <c r="CA25" t="n">
        <v>0</v>
      </c>
      <c r="CB25" t="n">
        <v>0</v>
      </c>
      <c r="CC25" t="inlineStr">
        <is>
          <t>n/a</t>
        </is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300</v>
      </c>
      <c r="CU25" t="n">
        <v>0.1</v>
      </c>
    </row>
    <row r="26">
      <c r="A26" s="1" t="inlineStr">
        <is>
          <t>chefs_craft</t>
        </is>
      </c>
      <c r="B26" t="inlineStr">
        <is>
          <t>chicken_dry</t>
        </is>
      </c>
      <c r="C26" t="inlineStr">
        <is>
          <t>chicken_roast</t>
        </is>
      </c>
      <c r="D26" t="inlineStr">
        <is>
          <t>chicken_coconut_fry</t>
        </is>
      </c>
      <c r="E26" t="inlineStr">
        <is>
          <t>chicken</t>
        </is>
      </c>
      <c r="F26" t="inlineStr">
        <is>
          <t>chicken</t>
        </is>
      </c>
      <c r="G26" t="inlineStr">
        <is>
          <t>kerala</t>
        </is>
      </c>
      <c r="H26" t="inlineStr">
        <is>
          <t>south_indian</t>
        </is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1</v>
      </c>
      <c r="Q26" t="inlineStr">
        <is>
          <t>brown</t>
        </is>
      </c>
      <c r="R26" t="n">
        <v>0</v>
      </c>
      <c r="S26" t="n">
        <v>0</v>
      </c>
      <c r="T26" t="inlineStr">
        <is>
          <t>nonveg_main</t>
        </is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inlineStr">
        <is>
          <t>n/a</t>
        </is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inlineStr">
        <is>
          <t>n/a</t>
        </is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inlineStr">
        <is>
          <t>n/a</t>
        </is>
      </c>
      <c r="BQ26" t="n">
        <v>0</v>
      </c>
      <c r="BR26" t="n">
        <v>0</v>
      </c>
      <c r="BS26" t="n">
        <v>1</v>
      </c>
      <c r="BT26" t="n">
        <v>0</v>
      </c>
      <c r="BU26" t="n">
        <v>0</v>
      </c>
      <c r="BV26" t="inlineStr">
        <is>
          <t>n/a</t>
        </is>
      </c>
      <c r="BW26" t="n">
        <v>1</v>
      </c>
      <c r="BX26" t="n">
        <v>0</v>
      </c>
      <c r="BY26" t="inlineStr">
        <is>
          <t>n/a</t>
        </is>
      </c>
      <c r="BZ26" t="n">
        <v>0</v>
      </c>
      <c r="CA26" t="n">
        <v>0</v>
      </c>
      <c r="CB26" t="n">
        <v>0</v>
      </c>
      <c r="CC26" t="inlineStr">
        <is>
          <t>n/a</t>
        </is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300</v>
      </c>
      <c r="CU26" t="n">
        <v>0.1</v>
      </c>
    </row>
    <row r="27">
      <c r="A27" s="1" t="inlineStr">
        <is>
          <t>chefs_craft</t>
        </is>
      </c>
      <c r="B27" t="inlineStr">
        <is>
          <t>chicken_dry</t>
        </is>
      </c>
      <c r="C27" t="inlineStr">
        <is>
          <t>chicken_roast</t>
        </is>
      </c>
      <c r="D27" t="inlineStr">
        <is>
          <t>kori_ajadina</t>
        </is>
      </c>
      <c r="E27" t="inlineStr">
        <is>
          <t>chicken</t>
        </is>
      </c>
      <c r="F27" t="inlineStr">
        <is>
          <t>chicken</t>
        </is>
      </c>
      <c r="G27" t="inlineStr">
        <is>
          <t>north_indian</t>
        </is>
      </c>
      <c r="H27" t="inlineStr">
        <is>
          <t>north_indian</t>
        </is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1</v>
      </c>
      <c r="Q27" t="inlineStr">
        <is>
          <t>brown</t>
        </is>
      </c>
      <c r="R27" t="n">
        <v>0</v>
      </c>
      <c r="S27" t="n">
        <v>0</v>
      </c>
      <c r="T27" t="inlineStr">
        <is>
          <t>nonveg_main</t>
        </is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inlineStr">
        <is>
          <t>n/a</t>
        </is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inlineStr">
        <is>
          <t>n/a</t>
        </is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inlineStr">
        <is>
          <t>n/a</t>
        </is>
      </c>
      <c r="BQ27" t="n">
        <v>0</v>
      </c>
      <c r="BR27" t="n">
        <v>0</v>
      </c>
      <c r="BS27" t="n">
        <v>1</v>
      </c>
      <c r="BT27" t="n">
        <v>0</v>
      </c>
      <c r="BU27" t="n">
        <v>0</v>
      </c>
      <c r="BV27" t="inlineStr">
        <is>
          <t>n/a</t>
        </is>
      </c>
      <c r="BW27" t="n">
        <v>0</v>
      </c>
      <c r="BX27" t="n">
        <v>1</v>
      </c>
      <c r="BY27" t="inlineStr">
        <is>
          <t>n/a</t>
        </is>
      </c>
      <c r="BZ27" t="n">
        <v>0</v>
      </c>
      <c r="CA27" t="n">
        <v>0</v>
      </c>
      <c r="CB27" t="n">
        <v>0</v>
      </c>
      <c r="CC27" t="inlineStr">
        <is>
          <t>n/a</t>
        </is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300</v>
      </c>
      <c r="CU27" t="n">
        <v>0.1</v>
      </c>
    </row>
    <row r="28">
      <c r="A28" s="1" t="inlineStr">
        <is>
          <t>chefs_craft</t>
        </is>
      </c>
      <c r="B28" t="inlineStr">
        <is>
          <t>chicken_dry</t>
        </is>
      </c>
      <c r="C28" t="inlineStr">
        <is>
          <t>chicken_capsicum</t>
        </is>
      </c>
      <c r="D28" t="inlineStr">
        <is>
          <t>murgh_shimlamirchi</t>
        </is>
      </c>
      <c r="E28" t="inlineStr">
        <is>
          <t>chicken</t>
        </is>
      </c>
      <c r="F28" t="inlineStr">
        <is>
          <t>chicken</t>
        </is>
      </c>
      <c r="G28" t="inlineStr">
        <is>
          <t>north_indian</t>
        </is>
      </c>
      <c r="H28" t="inlineStr">
        <is>
          <t>north_indian</t>
        </is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brown</t>
        </is>
      </c>
      <c r="R28" t="n">
        <v>0</v>
      </c>
      <c r="S28" t="n">
        <v>0</v>
      </c>
      <c r="T28" t="inlineStr">
        <is>
          <t>nonveg_main</t>
        </is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inlineStr">
        <is>
          <t>n/a</t>
        </is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inlineStr">
        <is>
          <t>n/a</t>
        </is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inlineStr">
        <is>
          <t>n/a</t>
        </is>
      </c>
      <c r="BQ28" t="n">
        <v>0</v>
      </c>
      <c r="BR28" t="n">
        <v>0</v>
      </c>
      <c r="BS28" t="n">
        <v>1</v>
      </c>
      <c r="BT28" t="n">
        <v>0</v>
      </c>
      <c r="BU28" t="n">
        <v>0</v>
      </c>
      <c r="BV28" t="inlineStr">
        <is>
          <t>n/a</t>
        </is>
      </c>
      <c r="BW28" t="n">
        <v>0</v>
      </c>
      <c r="BX28" t="n">
        <v>1</v>
      </c>
      <c r="BY28" t="inlineStr">
        <is>
          <t>n/a</t>
        </is>
      </c>
      <c r="BZ28" t="n">
        <v>0</v>
      </c>
      <c r="CA28" t="n">
        <v>0</v>
      </c>
      <c r="CB28" t="n">
        <v>0</v>
      </c>
      <c r="CC28" t="inlineStr">
        <is>
          <t>n/a</t>
        </is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300</v>
      </c>
      <c r="CU28" t="n">
        <v>0.1</v>
      </c>
    </row>
    <row r="29">
      <c r="A29" s="1" t="inlineStr">
        <is>
          <t>chefs_craft</t>
        </is>
      </c>
      <c r="B29" t="inlineStr">
        <is>
          <t>chicken_dry</t>
        </is>
      </c>
      <c r="C29" t="inlineStr">
        <is>
          <t>chicken_spicy_fry</t>
        </is>
      </c>
      <c r="D29" t="inlineStr">
        <is>
          <t>murgh_mirch_masala</t>
        </is>
      </c>
      <c r="E29" t="inlineStr">
        <is>
          <t>chicken</t>
        </is>
      </c>
      <c r="F29" t="inlineStr">
        <is>
          <t>chicken</t>
        </is>
      </c>
      <c r="G29" t="inlineStr">
        <is>
          <t>north_indian</t>
        </is>
      </c>
      <c r="H29" t="inlineStr">
        <is>
          <t>north_indian</t>
        </is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1</v>
      </c>
      <c r="Q29" t="inlineStr">
        <is>
          <t>red</t>
        </is>
      </c>
      <c r="R29" t="n">
        <v>0</v>
      </c>
      <c r="S29" t="n">
        <v>0</v>
      </c>
      <c r="T29" t="inlineStr">
        <is>
          <t>nonveg_main</t>
        </is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inlineStr">
        <is>
          <t>n/a</t>
        </is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inlineStr">
        <is>
          <t>n/a</t>
        </is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inlineStr">
        <is>
          <t>n/a</t>
        </is>
      </c>
      <c r="BQ29" t="n">
        <v>0</v>
      </c>
      <c r="BR29" t="n">
        <v>0</v>
      </c>
      <c r="BS29" t="n">
        <v>1</v>
      </c>
      <c r="BT29" t="n">
        <v>0</v>
      </c>
      <c r="BU29" t="n">
        <v>0</v>
      </c>
      <c r="BV29" t="inlineStr">
        <is>
          <t>n/a</t>
        </is>
      </c>
      <c r="BW29" t="n">
        <v>1</v>
      </c>
      <c r="BX29" t="n">
        <v>0</v>
      </c>
      <c r="BY29" t="inlineStr">
        <is>
          <t>n/a</t>
        </is>
      </c>
      <c r="BZ29" t="n">
        <v>0</v>
      </c>
      <c r="CA29" t="n">
        <v>0</v>
      </c>
      <c r="CB29" t="n">
        <v>0</v>
      </c>
      <c r="CC29" t="inlineStr">
        <is>
          <t>n/a</t>
        </is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300</v>
      </c>
      <c r="CU29" t="n">
        <v>0.1</v>
      </c>
    </row>
    <row r="30">
      <c r="A30" s="1" t="inlineStr">
        <is>
          <t>chefs_craft</t>
        </is>
      </c>
      <c r="B30" t="inlineStr">
        <is>
          <t>chicken_dry</t>
        </is>
      </c>
      <c r="C30" t="inlineStr">
        <is>
          <t>chicken_capsicum</t>
        </is>
      </c>
      <c r="D30" t="inlineStr">
        <is>
          <t>murgh_jalfrezi</t>
        </is>
      </c>
      <c r="E30" t="inlineStr">
        <is>
          <t>chicken</t>
        </is>
      </c>
      <c r="F30" t="inlineStr">
        <is>
          <t>chicken</t>
        </is>
      </c>
      <c r="G30" t="inlineStr">
        <is>
          <t>north_indian</t>
        </is>
      </c>
      <c r="H30" t="inlineStr">
        <is>
          <t>north_indian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red</t>
        </is>
      </c>
      <c r="R30" t="n">
        <v>0</v>
      </c>
      <c r="S30" t="n">
        <v>0</v>
      </c>
      <c r="T30" t="inlineStr">
        <is>
          <t>nonveg_main</t>
        </is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inlineStr">
        <is>
          <t>n/a</t>
        </is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H30" t="n">
        <v>0</v>
      </c>
      <c r="BI30" t="n">
        <v>0</v>
      </c>
      <c r="BJ30" t="inlineStr">
        <is>
          <t>n/a</t>
        </is>
      </c>
      <c r="BK30" t="n">
        <v>0</v>
      </c>
      <c r="BL30" t="n">
        <v>0</v>
      </c>
      <c r="BM30" t="n">
        <v>0</v>
      </c>
      <c r="BN30" t="n">
        <v>0</v>
      </c>
      <c r="BO30" t="n">
        <v>0</v>
      </c>
      <c r="BP30" t="inlineStr">
        <is>
          <t>n/a</t>
        </is>
      </c>
      <c r="BQ30" t="n">
        <v>0</v>
      </c>
      <c r="BR30" t="n">
        <v>0</v>
      </c>
      <c r="BS30" t="n">
        <v>1</v>
      </c>
      <c r="BT30" t="n">
        <v>0</v>
      </c>
      <c r="BU30" t="n">
        <v>0</v>
      </c>
      <c r="BV30" t="inlineStr">
        <is>
          <t>n/a</t>
        </is>
      </c>
      <c r="BW30" t="n">
        <v>0</v>
      </c>
      <c r="BX30" t="n">
        <v>1</v>
      </c>
      <c r="BY30" t="inlineStr">
        <is>
          <t>n/a</t>
        </is>
      </c>
      <c r="BZ30" t="n">
        <v>0</v>
      </c>
      <c r="CA30" t="n">
        <v>0</v>
      </c>
      <c r="CB30" t="n">
        <v>0</v>
      </c>
      <c r="CC30" t="inlineStr">
        <is>
          <t>n/a</t>
        </is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300</v>
      </c>
      <c r="CU30" t="n">
        <v>0.1</v>
      </c>
    </row>
    <row r="31">
      <c r="A31" s="1" t="inlineStr">
        <is>
          <t>chefs_craft</t>
        </is>
      </c>
      <c r="B31" t="inlineStr">
        <is>
          <t>chicken_dry</t>
        </is>
      </c>
      <c r="C31" t="inlineStr">
        <is>
          <t>chicken_bhuna_kadai</t>
        </is>
      </c>
      <c r="D31" t="inlineStr">
        <is>
          <t>murgh_takatin</t>
        </is>
      </c>
      <c r="E31" t="inlineStr">
        <is>
          <t>chicken</t>
        </is>
      </c>
      <c r="F31" t="inlineStr">
        <is>
          <t>chicken</t>
        </is>
      </c>
      <c r="G31" t="inlineStr">
        <is>
          <t>north_indian</t>
        </is>
      </c>
      <c r="H31" t="inlineStr">
        <is>
          <t>north_indian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inlineStr">
        <is>
          <t>brown</t>
        </is>
      </c>
      <c r="R31" t="n">
        <v>0</v>
      </c>
      <c r="S31" t="n">
        <v>0</v>
      </c>
      <c r="T31" t="inlineStr">
        <is>
          <t>nonveg_main</t>
        </is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inlineStr">
        <is>
          <t>n/a</t>
        </is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  <c r="BH31" t="n">
        <v>0</v>
      </c>
      <c r="BI31" t="n">
        <v>0</v>
      </c>
      <c r="BJ31" t="inlineStr">
        <is>
          <t>n/a</t>
        </is>
      </c>
      <c r="BK31" t="n">
        <v>0</v>
      </c>
      <c r="BL31" t="n">
        <v>0</v>
      </c>
      <c r="BM31" t="n">
        <v>0</v>
      </c>
      <c r="BN31" t="n">
        <v>0</v>
      </c>
      <c r="BO31" t="n">
        <v>0</v>
      </c>
      <c r="BP31" t="inlineStr">
        <is>
          <t>n/a</t>
        </is>
      </c>
      <c r="BQ31" t="n">
        <v>0</v>
      </c>
      <c r="BR31" t="n">
        <v>0</v>
      </c>
      <c r="BS31" t="n">
        <v>1</v>
      </c>
      <c r="BT31" t="n">
        <v>0</v>
      </c>
      <c r="BU31" t="n">
        <v>0</v>
      </c>
      <c r="BV31" t="inlineStr">
        <is>
          <t>n/a</t>
        </is>
      </c>
      <c r="BW31" t="n">
        <v>0</v>
      </c>
      <c r="BX31" t="n">
        <v>1</v>
      </c>
      <c r="BY31" t="inlineStr">
        <is>
          <t>n/a</t>
        </is>
      </c>
      <c r="BZ31" t="n">
        <v>0</v>
      </c>
      <c r="CA31" t="n">
        <v>0</v>
      </c>
      <c r="CB31" t="n">
        <v>0</v>
      </c>
      <c r="CC31" t="inlineStr">
        <is>
          <t>n/a</t>
        </is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300</v>
      </c>
      <c r="CU31" t="n">
        <v>0.1</v>
      </c>
    </row>
    <row r="32">
      <c r="A32" s="1" t="inlineStr">
        <is>
          <t>chefs_craft</t>
        </is>
      </c>
      <c r="B32" t="inlineStr">
        <is>
          <t>chicken_dry</t>
        </is>
      </c>
      <c r="C32" t="inlineStr">
        <is>
          <t>chicken_capsicum</t>
        </is>
      </c>
      <c r="D32" t="inlineStr">
        <is>
          <t>murgh_ke_parchey</t>
        </is>
      </c>
      <c r="E32" t="inlineStr">
        <is>
          <t>chicken</t>
        </is>
      </c>
      <c r="F32" t="inlineStr">
        <is>
          <t>chicken</t>
        </is>
      </c>
      <c r="G32" t="inlineStr">
        <is>
          <t>north_indian</t>
        </is>
      </c>
      <c r="H32" t="inlineStr">
        <is>
          <t>north_indian</t>
        </is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brown</t>
        </is>
      </c>
      <c r="R32" t="n">
        <v>0</v>
      </c>
      <c r="S32" t="n">
        <v>0</v>
      </c>
      <c r="T32" t="inlineStr">
        <is>
          <t>nonveg_main</t>
        </is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inlineStr">
        <is>
          <t>n/a</t>
        </is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inlineStr">
        <is>
          <t>n/a</t>
        </is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inlineStr">
        <is>
          <t>n/a</t>
        </is>
      </c>
      <c r="BQ32" t="n">
        <v>0</v>
      </c>
      <c r="BR32" t="n">
        <v>0</v>
      </c>
      <c r="BS32" t="n">
        <v>1</v>
      </c>
      <c r="BT32" t="n">
        <v>0</v>
      </c>
      <c r="BU32" t="n">
        <v>0</v>
      </c>
      <c r="BV32" t="inlineStr">
        <is>
          <t>n/a</t>
        </is>
      </c>
      <c r="BW32" t="n">
        <v>0</v>
      </c>
      <c r="BX32" t="n">
        <v>1</v>
      </c>
      <c r="BY32" t="inlineStr">
        <is>
          <t>n/a</t>
        </is>
      </c>
      <c r="BZ32" t="n">
        <v>0</v>
      </c>
      <c r="CA32" t="n">
        <v>0</v>
      </c>
      <c r="CB32" t="n">
        <v>0</v>
      </c>
      <c r="CC32" t="inlineStr">
        <is>
          <t>n/a</t>
        </is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300</v>
      </c>
      <c r="CU32" t="n">
        <v>0.1</v>
      </c>
    </row>
    <row r="33">
      <c r="A33" s="1" t="inlineStr">
        <is>
          <t>chefs_craft</t>
        </is>
      </c>
      <c r="B33" t="inlineStr">
        <is>
          <t>chicken_dry</t>
        </is>
      </c>
      <c r="C33" t="inlineStr">
        <is>
          <t>chicken_tawa</t>
        </is>
      </c>
      <c r="D33" t="inlineStr">
        <is>
          <t>murgh_tawa_masala</t>
        </is>
      </c>
      <c r="E33" t="inlineStr">
        <is>
          <t>chicken</t>
        </is>
      </c>
      <c r="F33" t="inlineStr">
        <is>
          <t>chicken</t>
        </is>
      </c>
      <c r="G33" t="inlineStr">
        <is>
          <t>north_indian</t>
        </is>
      </c>
      <c r="H33" t="inlineStr">
        <is>
          <t>north_indian</t>
        </is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inlineStr">
        <is>
          <t>red</t>
        </is>
      </c>
      <c r="R33" t="n">
        <v>0</v>
      </c>
      <c r="S33" t="n">
        <v>0</v>
      </c>
      <c r="T33" t="inlineStr">
        <is>
          <t>nonveg_main</t>
        </is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1</v>
      </c>
      <c r="BB33" t="inlineStr">
        <is>
          <t>n/a</t>
        </is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</v>
      </c>
      <c r="BJ33" t="inlineStr">
        <is>
          <t>n/a</t>
        </is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inlineStr">
        <is>
          <t>n/a</t>
        </is>
      </c>
      <c r="BQ33" t="n">
        <v>0</v>
      </c>
      <c r="BR33" t="n">
        <v>0</v>
      </c>
      <c r="BS33" t="n">
        <v>1</v>
      </c>
      <c r="BT33" t="n">
        <v>0</v>
      </c>
      <c r="BU33" t="n">
        <v>0</v>
      </c>
      <c r="BV33" t="inlineStr">
        <is>
          <t>n/a</t>
        </is>
      </c>
      <c r="BW33" t="n">
        <v>0</v>
      </c>
      <c r="BX33" t="n">
        <v>1</v>
      </c>
      <c r="BY33" t="inlineStr">
        <is>
          <t>n/a</t>
        </is>
      </c>
      <c r="BZ33" t="n">
        <v>0</v>
      </c>
      <c r="CA33" t="n">
        <v>0</v>
      </c>
      <c r="CB33" t="n">
        <v>0</v>
      </c>
      <c r="CC33" t="inlineStr">
        <is>
          <t>n/a</t>
        </is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300</v>
      </c>
      <c r="CU33" t="n">
        <v>0.1</v>
      </c>
    </row>
    <row r="34">
      <c r="A34" s="1" t="inlineStr">
        <is>
          <t>chefs_craft</t>
        </is>
      </c>
      <c r="B34" t="inlineStr">
        <is>
          <t>chicken_gravy</t>
        </is>
      </c>
      <c r="C34" t="inlineStr">
        <is>
          <t>chicken_north_creamy</t>
        </is>
      </c>
      <c r="D34" t="inlineStr">
        <is>
          <t>murgh_makhni</t>
        </is>
      </c>
      <c r="E34" t="inlineStr">
        <is>
          <t>chicken</t>
        </is>
      </c>
      <c r="F34" t="inlineStr">
        <is>
          <t>chicken</t>
        </is>
      </c>
      <c r="G34" t="inlineStr">
        <is>
          <t>punjabi</t>
        </is>
      </c>
      <c r="H34" t="inlineStr">
        <is>
          <t>north_indian</t>
        </is>
      </c>
      <c r="I34" t="n">
        <v>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1</v>
      </c>
      <c r="Q34" t="inlineStr">
        <is>
          <t>red</t>
        </is>
      </c>
      <c r="R34" t="n">
        <v>0</v>
      </c>
      <c r="S34" t="n">
        <v>0</v>
      </c>
      <c r="T34" t="inlineStr">
        <is>
          <t>nonveg_main</t>
        </is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1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1</v>
      </c>
      <c r="AZ34" t="n">
        <v>0</v>
      </c>
      <c r="BA34" t="n">
        <v>1</v>
      </c>
      <c r="BB34" t="inlineStr">
        <is>
          <t>north_indian</t>
        </is>
      </c>
      <c r="BC34" t="n">
        <v>0</v>
      </c>
      <c r="BD34" t="n">
        <v>0</v>
      </c>
      <c r="BE34" t="n">
        <v>0</v>
      </c>
      <c r="BF34" t="n">
        <v>0</v>
      </c>
      <c r="BG34" t="n">
        <v>1</v>
      </c>
      <c r="BH34" t="n">
        <v>0</v>
      </c>
      <c r="BI34" t="n">
        <v>0</v>
      </c>
      <c r="BJ34" t="inlineStr">
        <is>
          <t>n/a</t>
        </is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inlineStr">
        <is>
          <t>n/a</t>
        </is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inlineStr">
        <is>
          <t>n/a</t>
        </is>
      </c>
      <c r="BW34" t="n">
        <v>0</v>
      </c>
      <c r="BX34" t="n">
        <v>0</v>
      </c>
      <c r="BY34" t="inlineStr">
        <is>
          <t>n/a</t>
        </is>
      </c>
      <c r="BZ34" t="n">
        <v>0</v>
      </c>
      <c r="CA34" t="n">
        <v>0</v>
      </c>
      <c r="CB34" t="n">
        <v>0</v>
      </c>
      <c r="CC34" t="inlineStr">
        <is>
          <t>n/a</t>
        </is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250</v>
      </c>
      <c r="CU34" t="n">
        <v>0.12</v>
      </c>
    </row>
    <row r="35">
      <c r="A35" s="1" t="inlineStr">
        <is>
          <t>chefs_craft</t>
        </is>
      </c>
      <c r="B35" t="inlineStr">
        <is>
          <t>chicken_gravy</t>
        </is>
      </c>
      <c r="C35" t="inlineStr">
        <is>
          <t>chicken_south_coastal</t>
        </is>
      </c>
      <c r="D35" t="inlineStr">
        <is>
          <t>chettinad_chicken_curry</t>
        </is>
      </c>
      <c r="E35" t="inlineStr">
        <is>
          <t>chicken</t>
        </is>
      </c>
      <c r="F35" t="inlineStr">
        <is>
          <t>chicken</t>
        </is>
      </c>
      <c r="G35" t="inlineStr">
        <is>
          <t>south_indian</t>
        </is>
      </c>
      <c r="H35" t="inlineStr">
        <is>
          <t>south_indian</t>
        </is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red</t>
        </is>
      </c>
      <c r="R35" t="n">
        <v>0</v>
      </c>
      <c r="S35" t="n">
        <v>0</v>
      </c>
      <c r="T35" t="inlineStr">
        <is>
          <t>nonveg_main</t>
        </is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1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1</v>
      </c>
      <c r="AZ35" t="n">
        <v>1</v>
      </c>
      <c r="BA35" t="n">
        <v>0</v>
      </c>
      <c r="BB35" t="inlineStr">
        <is>
          <t>south_indian</t>
        </is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inlineStr">
        <is>
          <t>n/a</t>
        </is>
      </c>
      <c r="BK35" t="n">
        <v>0</v>
      </c>
      <c r="BL35" t="n">
        <v>0</v>
      </c>
      <c r="BM35" t="n">
        <v>0</v>
      </c>
      <c r="BN35" t="n">
        <v>0</v>
      </c>
      <c r="BO35" t="n">
        <v>0</v>
      </c>
      <c r="BP35" t="inlineStr">
        <is>
          <t>n/a</t>
        </is>
      </c>
      <c r="BQ35" t="n">
        <v>0</v>
      </c>
      <c r="BR35" t="n">
        <v>0</v>
      </c>
      <c r="BS35" t="n">
        <v>0</v>
      </c>
      <c r="BT35" t="n">
        <v>0</v>
      </c>
      <c r="BU35" t="n">
        <v>0</v>
      </c>
      <c r="BV35" t="inlineStr">
        <is>
          <t>n/a</t>
        </is>
      </c>
      <c r="BW35" t="n">
        <v>0</v>
      </c>
      <c r="BX35" t="n">
        <v>0</v>
      </c>
      <c r="BY35" t="inlineStr">
        <is>
          <t>n/a</t>
        </is>
      </c>
      <c r="BZ35" t="n">
        <v>0</v>
      </c>
      <c r="CA35" t="n">
        <v>0</v>
      </c>
      <c r="CB35" t="n">
        <v>0</v>
      </c>
      <c r="CC35" t="inlineStr">
        <is>
          <t>n/a</t>
        </is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250</v>
      </c>
      <c r="CU35" t="n">
        <v>0.12</v>
      </c>
    </row>
    <row r="36">
      <c r="A36" s="1" t="inlineStr">
        <is>
          <t>chefs_craft</t>
        </is>
      </c>
      <c r="B36" t="inlineStr">
        <is>
          <t>chicken_gravy</t>
        </is>
      </c>
      <c r="C36" t="inlineStr">
        <is>
          <t>chicken_north_masala</t>
        </is>
      </c>
      <c r="D36" t="inlineStr">
        <is>
          <t>kadhai_murgh</t>
        </is>
      </c>
      <c r="E36" t="inlineStr">
        <is>
          <t>chicken</t>
        </is>
      </c>
      <c r="F36" t="inlineStr">
        <is>
          <t>chicken</t>
        </is>
      </c>
      <c r="G36" t="inlineStr">
        <is>
          <t>north_indian</t>
        </is>
      </c>
      <c r="H36" t="inlineStr">
        <is>
          <t>north_indian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red</t>
        </is>
      </c>
      <c r="R36" t="n">
        <v>0</v>
      </c>
      <c r="S36" t="n">
        <v>0</v>
      </c>
      <c r="T36" t="inlineStr">
        <is>
          <t>nonveg_main</t>
        </is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1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1</v>
      </c>
      <c r="AZ36" t="n">
        <v>0</v>
      </c>
      <c r="BA36" t="n">
        <v>1</v>
      </c>
      <c r="BB36" t="inlineStr">
        <is>
          <t>north_indian</t>
        </is>
      </c>
      <c r="BC36" t="n">
        <v>0</v>
      </c>
      <c r="BD36" t="n">
        <v>0</v>
      </c>
      <c r="BE36" t="n">
        <v>0</v>
      </c>
      <c r="BF36" t="n">
        <v>0</v>
      </c>
      <c r="BG36" t="n">
        <v>0</v>
      </c>
      <c r="BH36" t="n">
        <v>0</v>
      </c>
      <c r="BI36" t="n">
        <v>0</v>
      </c>
      <c r="BJ36" t="inlineStr">
        <is>
          <t>n/a</t>
        </is>
      </c>
      <c r="BK36" t="n">
        <v>0</v>
      </c>
      <c r="BL36" t="n">
        <v>0</v>
      </c>
      <c r="BM36" t="n">
        <v>0</v>
      </c>
      <c r="BN36" t="n">
        <v>0</v>
      </c>
      <c r="BO36" t="n">
        <v>0</v>
      </c>
      <c r="BP36" t="inlineStr">
        <is>
          <t>n/a</t>
        </is>
      </c>
      <c r="BQ36" t="n">
        <v>0</v>
      </c>
      <c r="BR36" t="n">
        <v>0</v>
      </c>
      <c r="BS36" t="n">
        <v>0</v>
      </c>
      <c r="BT36" t="n">
        <v>0</v>
      </c>
      <c r="BU36" t="n">
        <v>0</v>
      </c>
      <c r="BV36" t="inlineStr">
        <is>
          <t>n/a</t>
        </is>
      </c>
      <c r="BW36" t="n">
        <v>0</v>
      </c>
      <c r="BX36" t="n">
        <v>0</v>
      </c>
      <c r="BY36" t="inlineStr">
        <is>
          <t>n/a</t>
        </is>
      </c>
      <c r="BZ36" t="n">
        <v>0</v>
      </c>
      <c r="CA36" t="n">
        <v>0</v>
      </c>
      <c r="CB36" t="n">
        <v>0</v>
      </c>
      <c r="CC36" t="inlineStr">
        <is>
          <t>n/a</t>
        </is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250</v>
      </c>
      <c r="CU36" t="n">
        <v>0.12</v>
      </c>
    </row>
    <row r="37">
      <c r="A37" s="1" t="inlineStr">
        <is>
          <t>chefs_craft</t>
        </is>
      </c>
      <c r="B37" t="inlineStr">
        <is>
          <t>chicken_gravy</t>
        </is>
      </c>
      <c r="C37" t="inlineStr">
        <is>
          <t>chicken_south_coastal</t>
        </is>
      </c>
      <c r="D37" t="inlineStr">
        <is>
          <t>malabar_chicken_curry</t>
        </is>
      </c>
      <c r="E37" t="inlineStr">
        <is>
          <t>chicken</t>
        </is>
      </c>
      <c r="F37" t="inlineStr">
        <is>
          <t>chicken</t>
        </is>
      </c>
      <c r="G37" t="inlineStr">
        <is>
          <t>kerala</t>
        </is>
      </c>
      <c r="H37" t="inlineStr">
        <is>
          <t>south_indian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inlineStr">
        <is>
          <t>brown</t>
        </is>
      </c>
      <c r="R37" t="n">
        <v>0</v>
      </c>
      <c r="S37" t="n">
        <v>0</v>
      </c>
      <c r="T37" t="inlineStr">
        <is>
          <t>nonveg_main</t>
        </is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1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1</v>
      </c>
      <c r="AZ37" t="n">
        <v>1</v>
      </c>
      <c r="BA37" t="n">
        <v>0</v>
      </c>
      <c r="BB37" t="inlineStr">
        <is>
          <t>south_indian</t>
        </is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inlineStr">
        <is>
          <t>n/a</t>
        </is>
      </c>
      <c r="BK37" t="n">
        <v>0</v>
      </c>
      <c r="BL37" t="n">
        <v>0</v>
      </c>
      <c r="BM37" t="n">
        <v>0</v>
      </c>
      <c r="BN37" t="n">
        <v>0</v>
      </c>
      <c r="BO37" t="n">
        <v>0</v>
      </c>
      <c r="BP37" t="inlineStr">
        <is>
          <t>n/a</t>
        </is>
      </c>
      <c r="BQ37" t="n">
        <v>0</v>
      </c>
      <c r="BR37" t="n">
        <v>0</v>
      </c>
      <c r="BS37" t="n">
        <v>0</v>
      </c>
      <c r="BT37" t="n">
        <v>0</v>
      </c>
      <c r="BU37" t="n">
        <v>0</v>
      </c>
      <c r="BV37" t="inlineStr">
        <is>
          <t>n/a</t>
        </is>
      </c>
      <c r="BW37" t="n">
        <v>0</v>
      </c>
      <c r="BX37" t="n">
        <v>0</v>
      </c>
      <c r="BY37" t="inlineStr">
        <is>
          <t>n/a</t>
        </is>
      </c>
      <c r="BZ37" t="n">
        <v>0</v>
      </c>
      <c r="CA37" t="n">
        <v>0</v>
      </c>
      <c r="CB37" t="n">
        <v>0</v>
      </c>
      <c r="CC37" t="inlineStr">
        <is>
          <t>n/a</t>
        </is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250</v>
      </c>
      <c r="CU37" t="n">
        <v>0.12</v>
      </c>
    </row>
    <row r="38">
      <c r="A38" s="1" t="inlineStr">
        <is>
          <t>chefs_craft</t>
        </is>
      </c>
      <c r="B38" t="inlineStr">
        <is>
          <t>chicken_gravy</t>
        </is>
      </c>
      <c r="C38" t="inlineStr">
        <is>
          <t>chicken_north_masala</t>
        </is>
      </c>
      <c r="D38" t="inlineStr">
        <is>
          <t>murgh_do_pyaza</t>
        </is>
      </c>
      <c r="E38" t="inlineStr">
        <is>
          <t>chicken</t>
        </is>
      </c>
      <c r="F38" t="inlineStr">
        <is>
          <t>chicken</t>
        </is>
      </c>
      <c r="G38" t="inlineStr">
        <is>
          <t>mughlai</t>
        </is>
      </c>
      <c r="H38" t="inlineStr">
        <is>
          <t>north_indian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inlineStr">
        <is>
          <t>brown</t>
        </is>
      </c>
      <c r="R38" t="n">
        <v>0</v>
      </c>
      <c r="S38" t="n">
        <v>0</v>
      </c>
      <c r="T38" t="inlineStr">
        <is>
          <t>nonveg_main</t>
        </is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1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1</v>
      </c>
      <c r="AZ38" t="n">
        <v>0</v>
      </c>
      <c r="BA38" t="n">
        <v>1</v>
      </c>
      <c r="BB38" t="inlineStr">
        <is>
          <t>north_indian</t>
        </is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inlineStr">
        <is>
          <t>n/a</t>
        </is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inlineStr">
        <is>
          <t>n/a</t>
        </is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  <c r="BV38" t="inlineStr">
        <is>
          <t>n/a</t>
        </is>
      </c>
      <c r="BW38" t="n">
        <v>0</v>
      </c>
      <c r="BX38" t="n">
        <v>0</v>
      </c>
      <c r="BY38" t="inlineStr">
        <is>
          <t>n/a</t>
        </is>
      </c>
      <c r="BZ38" t="n">
        <v>0</v>
      </c>
      <c r="CA38" t="n">
        <v>0</v>
      </c>
      <c r="CB38" t="n">
        <v>0</v>
      </c>
      <c r="CC38" t="inlineStr">
        <is>
          <t>n/a</t>
        </is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250</v>
      </c>
      <c r="CU38" t="n">
        <v>0.12</v>
      </c>
    </row>
    <row r="39">
      <c r="A39" s="1" t="inlineStr">
        <is>
          <t>chefs_craft</t>
        </is>
      </c>
      <c r="B39" t="inlineStr">
        <is>
          <t>chicken_gravy</t>
        </is>
      </c>
      <c r="C39" t="inlineStr">
        <is>
          <t>chicken_north_creamy</t>
        </is>
      </c>
      <c r="D39" t="inlineStr">
        <is>
          <t>awadhi_murgh_korma</t>
        </is>
      </c>
      <c r="E39" t="inlineStr">
        <is>
          <t>chicken</t>
        </is>
      </c>
      <c r="F39" t="inlineStr">
        <is>
          <t>chicken</t>
        </is>
      </c>
      <c r="G39" t="inlineStr">
        <is>
          <t>awadhi</t>
        </is>
      </c>
      <c r="H39" t="inlineStr">
        <is>
          <t>north_indian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1</v>
      </c>
      <c r="Q39" t="inlineStr">
        <is>
          <t>white</t>
        </is>
      </c>
      <c r="R39" t="n">
        <v>0</v>
      </c>
      <c r="S39" t="n">
        <v>0</v>
      </c>
      <c r="T39" t="inlineStr">
        <is>
          <t>nonveg_main</t>
        </is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1</v>
      </c>
      <c r="AT39" t="n">
        <v>0</v>
      </c>
      <c r="AU39" t="n">
        <v>0</v>
      </c>
      <c r="AV39" t="n">
        <v>1</v>
      </c>
      <c r="AW39" t="n">
        <v>0</v>
      </c>
      <c r="AX39" t="n">
        <v>0</v>
      </c>
      <c r="AY39" t="n">
        <v>1</v>
      </c>
      <c r="AZ39" t="n">
        <v>0</v>
      </c>
      <c r="BA39" t="n">
        <v>1</v>
      </c>
      <c r="BB39" t="inlineStr">
        <is>
          <t>north_indian</t>
        </is>
      </c>
      <c r="BC39" t="n">
        <v>0</v>
      </c>
      <c r="BD39" t="n">
        <v>0</v>
      </c>
      <c r="BE39" t="n">
        <v>0</v>
      </c>
      <c r="BF39" t="n">
        <v>0</v>
      </c>
      <c r="BG39" t="n">
        <v>0</v>
      </c>
      <c r="BH39" t="n">
        <v>0</v>
      </c>
      <c r="BI39" t="n">
        <v>0</v>
      </c>
      <c r="BJ39" t="inlineStr">
        <is>
          <t>n/a</t>
        </is>
      </c>
      <c r="BK39" t="n">
        <v>0</v>
      </c>
      <c r="BL39" t="n">
        <v>0</v>
      </c>
      <c r="BM39" t="n">
        <v>0</v>
      </c>
      <c r="BN39" t="n">
        <v>0</v>
      </c>
      <c r="BO39" t="n">
        <v>0</v>
      </c>
      <c r="BP39" t="inlineStr">
        <is>
          <t>n/a</t>
        </is>
      </c>
      <c r="BQ39" t="n">
        <v>0</v>
      </c>
      <c r="BR39" t="n">
        <v>0</v>
      </c>
      <c r="BS39" t="n">
        <v>0</v>
      </c>
      <c r="BT39" t="n">
        <v>0</v>
      </c>
      <c r="BU39" t="n">
        <v>0</v>
      </c>
      <c r="BV39" t="inlineStr">
        <is>
          <t>n/a</t>
        </is>
      </c>
      <c r="BW39" t="n">
        <v>0</v>
      </c>
      <c r="BX39" t="n">
        <v>0</v>
      </c>
      <c r="BY39" t="inlineStr">
        <is>
          <t>n/a</t>
        </is>
      </c>
      <c r="BZ39" t="n">
        <v>0</v>
      </c>
      <c r="CA39" t="n">
        <v>0</v>
      </c>
      <c r="CB39" t="n">
        <v>0</v>
      </c>
      <c r="CC39" t="inlineStr">
        <is>
          <t>n/a</t>
        </is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250</v>
      </c>
      <c r="CU39" t="n">
        <v>0.12</v>
      </c>
    </row>
    <row r="40">
      <c r="A40" s="1" t="inlineStr">
        <is>
          <t>chefs_craft</t>
        </is>
      </c>
      <c r="B40" t="inlineStr">
        <is>
          <t>chicken_gravy</t>
        </is>
      </c>
      <c r="C40" t="inlineStr">
        <is>
          <t>chicken_south_coastal</t>
        </is>
      </c>
      <c r="D40" t="inlineStr">
        <is>
          <t>mangalore_chicken_curry</t>
        </is>
      </c>
      <c r="E40" t="inlineStr">
        <is>
          <t>chicken</t>
        </is>
      </c>
      <c r="F40" t="inlineStr">
        <is>
          <t>chicken</t>
        </is>
      </c>
      <c r="G40" t="inlineStr">
        <is>
          <t>south_indian</t>
        </is>
      </c>
      <c r="H40" t="inlineStr">
        <is>
          <t>south_indian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red</t>
        </is>
      </c>
      <c r="R40" t="n">
        <v>0</v>
      </c>
      <c r="S40" t="n">
        <v>0</v>
      </c>
      <c r="T40" t="inlineStr">
        <is>
          <t>nonveg_main</t>
        </is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1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1</v>
      </c>
      <c r="AZ40" t="n">
        <v>1</v>
      </c>
      <c r="BA40" t="n">
        <v>0</v>
      </c>
      <c r="BB40" t="inlineStr">
        <is>
          <t>south_indian</t>
        </is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  <c r="BH40" t="n">
        <v>0</v>
      </c>
      <c r="BI40" t="n">
        <v>0</v>
      </c>
      <c r="BJ40" t="inlineStr">
        <is>
          <t>n/a</t>
        </is>
      </c>
      <c r="BK40" t="n">
        <v>0</v>
      </c>
      <c r="BL40" t="n">
        <v>0</v>
      </c>
      <c r="BM40" t="n">
        <v>0</v>
      </c>
      <c r="BN40" t="n">
        <v>0</v>
      </c>
      <c r="BO40" t="n">
        <v>0</v>
      </c>
      <c r="BP40" t="inlineStr">
        <is>
          <t>n/a</t>
        </is>
      </c>
      <c r="BQ40" t="n">
        <v>0</v>
      </c>
      <c r="BR40" t="n">
        <v>0</v>
      </c>
      <c r="BS40" t="n">
        <v>0</v>
      </c>
      <c r="BT40" t="n">
        <v>0</v>
      </c>
      <c r="BU40" t="n">
        <v>0</v>
      </c>
      <c r="BV40" t="inlineStr">
        <is>
          <t>n/a</t>
        </is>
      </c>
      <c r="BW40" t="n">
        <v>0</v>
      </c>
      <c r="BX40" t="n">
        <v>0</v>
      </c>
      <c r="BY40" t="inlineStr">
        <is>
          <t>n/a</t>
        </is>
      </c>
      <c r="BZ40" t="n">
        <v>0</v>
      </c>
      <c r="CA40" t="n">
        <v>0</v>
      </c>
      <c r="CB40" t="n">
        <v>0</v>
      </c>
      <c r="CC40" t="inlineStr">
        <is>
          <t>n/a</t>
        </is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250</v>
      </c>
      <c r="CU40" t="n">
        <v>0.12</v>
      </c>
    </row>
    <row r="41">
      <c r="A41" s="1" t="inlineStr">
        <is>
          <t>chefs_craft</t>
        </is>
      </c>
      <c r="B41" t="inlineStr">
        <is>
          <t>chicken_gravy</t>
        </is>
      </c>
      <c r="C41" t="inlineStr">
        <is>
          <t>chicken_north_masala</t>
        </is>
      </c>
      <c r="D41" t="inlineStr">
        <is>
          <t>murgh_kalimirchi</t>
        </is>
      </c>
      <c r="E41" t="inlineStr">
        <is>
          <t>chicken</t>
        </is>
      </c>
      <c r="F41" t="inlineStr">
        <is>
          <t>chicken</t>
        </is>
      </c>
      <c r="G41" t="inlineStr">
        <is>
          <t>north_indian</t>
        </is>
      </c>
      <c r="H41" t="inlineStr">
        <is>
          <t>north_indian</t>
        </is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brown</t>
        </is>
      </c>
      <c r="R41" t="n">
        <v>0</v>
      </c>
      <c r="S41" t="n">
        <v>0</v>
      </c>
      <c r="T41" t="inlineStr">
        <is>
          <t>nonveg_main</t>
        </is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1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1</v>
      </c>
      <c r="AZ41" t="n">
        <v>0</v>
      </c>
      <c r="BA41" t="n">
        <v>1</v>
      </c>
      <c r="BB41" t="inlineStr">
        <is>
          <t>north_indian</t>
        </is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inlineStr">
        <is>
          <t>n/a</t>
        </is>
      </c>
      <c r="BK41" t="n">
        <v>0</v>
      </c>
      <c r="BL41" t="n">
        <v>0</v>
      </c>
      <c r="BM41" t="n">
        <v>0</v>
      </c>
      <c r="BN41" t="n">
        <v>0</v>
      </c>
      <c r="BO41" t="n">
        <v>0</v>
      </c>
      <c r="BP41" t="inlineStr">
        <is>
          <t>n/a</t>
        </is>
      </c>
      <c r="BQ41" t="n">
        <v>0</v>
      </c>
      <c r="BR41" t="n">
        <v>0</v>
      </c>
      <c r="BS41" t="n">
        <v>0</v>
      </c>
      <c r="BT41" t="n">
        <v>0</v>
      </c>
      <c r="BU41" t="n">
        <v>0</v>
      </c>
      <c r="BV41" t="inlineStr">
        <is>
          <t>n/a</t>
        </is>
      </c>
      <c r="BW41" t="n">
        <v>0</v>
      </c>
      <c r="BX41" t="n">
        <v>0</v>
      </c>
      <c r="BY41" t="inlineStr">
        <is>
          <t>n/a</t>
        </is>
      </c>
      <c r="BZ41" t="n">
        <v>0</v>
      </c>
      <c r="CA41" t="n">
        <v>0</v>
      </c>
      <c r="CB41" t="n">
        <v>0</v>
      </c>
      <c r="CC41" t="inlineStr">
        <is>
          <t>n/a</t>
        </is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300</v>
      </c>
      <c r="CU41" t="n">
        <v>0.12</v>
      </c>
    </row>
    <row r="42">
      <c r="A42" s="1" t="inlineStr">
        <is>
          <t>chefs_craft</t>
        </is>
      </c>
      <c r="B42" t="inlineStr">
        <is>
          <t>chicken_gravy</t>
        </is>
      </c>
      <c r="C42" t="inlineStr">
        <is>
          <t>chicken_south_coastal</t>
        </is>
      </c>
      <c r="D42" t="inlineStr">
        <is>
          <t>guntur_chicken_curry</t>
        </is>
      </c>
      <c r="E42" t="inlineStr">
        <is>
          <t>chicken</t>
        </is>
      </c>
      <c r="F42" t="inlineStr">
        <is>
          <t>chicken</t>
        </is>
      </c>
      <c r="G42" t="inlineStr">
        <is>
          <t>south_indian</t>
        </is>
      </c>
      <c r="H42" t="inlineStr">
        <is>
          <t>south_indian</t>
        </is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inlineStr">
        <is>
          <t>red</t>
        </is>
      </c>
      <c r="R42" t="n">
        <v>0</v>
      </c>
      <c r="S42" t="n">
        <v>0</v>
      </c>
      <c r="T42" t="inlineStr">
        <is>
          <t>nonveg_main</t>
        </is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1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1</v>
      </c>
      <c r="AZ42" t="n">
        <v>1</v>
      </c>
      <c r="BA42" t="n">
        <v>0</v>
      </c>
      <c r="BB42" t="inlineStr">
        <is>
          <t>south_indian</t>
        </is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inlineStr">
        <is>
          <t>n/a</t>
        </is>
      </c>
      <c r="BK42" t="n">
        <v>0</v>
      </c>
      <c r="BL42" t="n">
        <v>0</v>
      </c>
      <c r="BM42" t="n">
        <v>0</v>
      </c>
      <c r="BN42" t="n">
        <v>0</v>
      </c>
      <c r="BO42" t="n">
        <v>0</v>
      </c>
      <c r="BP42" t="inlineStr">
        <is>
          <t>n/a</t>
        </is>
      </c>
      <c r="BQ42" t="n">
        <v>0</v>
      </c>
      <c r="BR42" t="n">
        <v>0</v>
      </c>
      <c r="BS42" t="n">
        <v>0</v>
      </c>
      <c r="BT42" t="n">
        <v>0</v>
      </c>
      <c r="BU42" t="n">
        <v>0</v>
      </c>
      <c r="BV42" t="inlineStr">
        <is>
          <t>n/a</t>
        </is>
      </c>
      <c r="BW42" t="n">
        <v>0</v>
      </c>
      <c r="BX42" t="n">
        <v>0</v>
      </c>
      <c r="BY42" t="inlineStr">
        <is>
          <t>n/a</t>
        </is>
      </c>
      <c r="BZ42" t="n">
        <v>0</v>
      </c>
      <c r="CA42" t="n">
        <v>0</v>
      </c>
      <c r="CB42" t="n">
        <v>0</v>
      </c>
      <c r="CC42" t="inlineStr">
        <is>
          <t>n/a</t>
        </is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250</v>
      </c>
      <c r="CU42" t="n">
        <v>0.12</v>
      </c>
    </row>
    <row r="43">
      <c r="A43" s="1" t="inlineStr">
        <is>
          <t>chefs_craft</t>
        </is>
      </c>
      <c r="B43" t="inlineStr">
        <is>
          <t>chicken_gravy</t>
        </is>
      </c>
      <c r="C43" t="inlineStr">
        <is>
          <t>chicken_north_masala</t>
        </is>
      </c>
      <c r="D43" t="inlineStr">
        <is>
          <t>murgh_khada_masala</t>
        </is>
      </c>
      <c r="E43" t="inlineStr">
        <is>
          <t>chicken</t>
        </is>
      </c>
      <c r="F43" t="inlineStr">
        <is>
          <t>chicken</t>
        </is>
      </c>
      <c r="G43" t="inlineStr">
        <is>
          <t>north_indian</t>
        </is>
      </c>
      <c r="H43" t="inlineStr">
        <is>
          <t>north_indian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brown</t>
        </is>
      </c>
      <c r="R43" t="n">
        <v>0</v>
      </c>
      <c r="S43" t="n">
        <v>0</v>
      </c>
      <c r="T43" t="inlineStr">
        <is>
          <t>nonveg_main</t>
        </is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1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1</v>
      </c>
      <c r="AZ43" t="n">
        <v>0</v>
      </c>
      <c r="BA43" t="n">
        <v>1</v>
      </c>
      <c r="BB43" t="inlineStr">
        <is>
          <t>north_indian</t>
        </is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</v>
      </c>
      <c r="BJ43" t="inlineStr">
        <is>
          <t>n/a</t>
        </is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inlineStr">
        <is>
          <t>n/a</t>
        </is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inlineStr">
        <is>
          <t>n/a</t>
        </is>
      </c>
      <c r="BW43" t="n">
        <v>0</v>
      </c>
      <c r="BX43" t="n">
        <v>0</v>
      </c>
      <c r="BY43" t="inlineStr">
        <is>
          <t>n/a</t>
        </is>
      </c>
      <c r="BZ43" t="n">
        <v>0</v>
      </c>
      <c r="CA43" t="n">
        <v>0</v>
      </c>
      <c r="CB43" t="n">
        <v>0</v>
      </c>
      <c r="CC43" t="inlineStr">
        <is>
          <t>n/a</t>
        </is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250</v>
      </c>
      <c r="CU43" t="n">
        <v>0.12</v>
      </c>
    </row>
    <row r="44">
      <c r="A44" s="1" t="inlineStr">
        <is>
          <t>chefs_craft</t>
        </is>
      </c>
      <c r="B44" t="inlineStr">
        <is>
          <t>chicken_gravy</t>
        </is>
      </c>
      <c r="C44" t="inlineStr">
        <is>
          <t>chicken_south_coastal</t>
        </is>
      </c>
      <c r="D44" t="inlineStr">
        <is>
          <t>madras_chicken_curry</t>
        </is>
      </c>
      <c r="E44" t="inlineStr">
        <is>
          <t>chicken</t>
        </is>
      </c>
      <c r="F44" t="inlineStr">
        <is>
          <t>chicken</t>
        </is>
      </c>
      <c r="G44" t="inlineStr">
        <is>
          <t>south_indian</t>
        </is>
      </c>
      <c r="H44" t="inlineStr">
        <is>
          <t>south_indian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brown</t>
        </is>
      </c>
      <c r="R44" t="n">
        <v>0</v>
      </c>
      <c r="S44" t="n">
        <v>0</v>
      </c>
      <c r="T44" t="inlineStr">
        <is>
          <t>nonveg_main</t>
        </is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1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1</v>
      </c>
      <c r="AZ44" t="n">
        <v>1</v>
      </c>
      <c r="BA44" t="n">
        <v>0</v>
      </c>
      <c r="BB44" t="inlineStr">
        <is>
          <t>south_indian</t>
        </is>
      </c>
      <c r="BC44" t="n">
        <v>0</v>
      </c>
      <c r="BD44" t="n">
        <v>0</v>
      </c>
      <c r="BE44" t="n">
        <v>0</v>
      </c>
      <c r="BF44" t="n">
        <v>0</v>
      </c>
      <c r="BG44" t="n">
        <v>0</v>
      </c>
      <c r="BH44" t="n">
        <v>0</v>
      </c>
      <c r="BI44" t="n">
        <v>0</v>
      </c>
      <c r="BJ44" t="inlineStr">
        <is>
          <t>n/a</t>
        </is>
      </c>
      <c r="BK44" t="n">
        <v>0</v>
      </c>
      <c r="BL44" t="n">
        <v>0</v>
      </c>
      <c r="BM44" t="n">
        <v>0</v>
      </c>
      <c r="BN44" t="n">
        <v>0</v>
      </c>
      <c r="BO44" t="n">
        <v>0</v>
      </c>
      <c r="BP44" t="inlineStr">
        <is>
          <t>n/a</t>
        </is>
      </c>
      <c r="BQ44" t="n">
        <v>0</v>
      </c>
      <c r="BR44" t="n">
        <v>0</v>
      </c>
      <c r="BS44" t="n">
        <v>0</v>
      </c>
      <c r="BT44" t="n">
        <v>0</v>
      </c>
      <c r="BU44" t="n">
        <v>0</v>
      </c>
      <c r="BV44" t="inlineStr">
        <is>
          <t>n/a</t>
        </is>
      </c>
      <c r="BW44" t="n">
        <v>0</v>
      </c>
      <c r="BX44" t="n">
        <v>0</v>
      </c>
      <c r="BY44" t="inlineStr">
        <is>
          <t>n/a</t>
        </is>
      </c>
      <c r="BZ44" t="n">
        <v>0</v>
      </c>
      <c r="CA44" t="n">
        <v>0</v>
      </c>
      <c r="CB44" t="n">
        <v>0</v>
      </c>
      <c r="CC44" t="inlineStr">
        <is>
          <t>n/a</t>
        </is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250</v>
      </c>
      <c r="CU44" t="n">
        <v>0.12</v>
      </c>
    </row>
    <row r="45">
      <c r="A45" s="1" t="inlineStr">
        <is>
          <t>chefs_craft</t>
        </is>
      </c>
      <c r="B45" t="inlineStr">
        <is>
          <t>chicken_gravy</t>
        </is>
      </c>
      <c r="C45" t="inlineStr">
        <is>
          <t>chicken_north_masala</t>
        </is>
      </c>
      <c r="D45" t="inlineStr">
        <is>
          <t>lahori_murgh</t>
        </is>
      </c>
      <c r="E45" t="inlineStr">
        <is>
          <t>chicken</t>
        </is>
      </c>
      <c r="F45" t="inlineStr">
        <is>
          <t>chicken</t>
        </is>
      </c>
      <c r="G45" t="inlineStr">
        <is>
          <t>punjabi</t>
        </is>
      </c>
      <c r="H45" t="inlineStr">
        <is>
          <t>north_indian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red</t>
        </is>
      </c>
      <c r="R45" t="n">
        <v>0</v>
      </c>
      <c r="S45" t="n">
        <v>0</v>
      </c>
      <c r="T45" t="inlineStr">
        <is>
          <t>nonveg_main</t>
        </is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1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1</v>
      </c>
      <c r="AZ45" t="n">
        <v>0</v>
      </c>
      <c r="BA45" t="n">
        <v>1</v>
      </c>
      <c r="BB45" t="inlineStr">
        <is>
          <t>north_indian</t>
        </is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inlineStr">
        <is>
          <t>n/a</t>
        </is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inlineStr">
        <is>
          <t>n/a</t>
        </is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inlineStr">
        <is>
          <t>n/a</t>
        </is>
      </c>
      <c r="BW45" t="n">
        <v>0</v>
      </c>
      <c r="BX45" t="n">
        <v>0</v>
      </c>
      <c r="BY45" t="inlineStr">
        <is>
          <t>n/a</t>
        </is>
      </c>
      <c r="BZ45" t="n">
        <v>0</v>
      </c>
      <c r="CA45" t="n">
        <v>0</v>
      </c>
      <c r="CB45" t="n">
        <v>0</v>
      </c>
      <c r="CC45" t="inlineStr">
        <is>
          <t>n/a</t>
        </is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250</v>
      </c>
      <c r="CU45" t="n">
        <v>0.12</v>
      </c>
    </row>
    <row r="46">
      <c r="A46" s="1" t="inlineStr">
        <is>
          <t>chefs_craft</t>
        </is>
      </c>
      <c r="B46" t="inlineStr">
        <is>
          <t>chicken_gravy</t>
        </is>
      </c>
      <c r="C46" t="inlineStr">
        <is>
          <t>chicken_north_creamy</t>
        </is>
      </c>
      <c r="D46" t="inlineStr">
        <is>
          <t>tandoori_murgh_lababdar</t>
        </is>
      </c>
      <c r="E46" t="inlineStr">
        <is>
          <t>chicken</t>
        </is>
      </c>
      <c r="F46" t="inlineStr">
        <is>
          <t>chicken</t>
        </is>
      </c>
      <c r="G46" t="inlineStr">
        <is>
          <t>north_indian</t>
        </is>
      </c>
      <c r="H46" t="inlineStr">
        <is>
          <t>north_indian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inlineStr">
        <is>
          <t>red</t>
        </is>
      </c>
      <c r="R46" t="n">
        <v>0</v>
      </c>
      <c r="S46" t="n">
        <v>0</v>
      </c>
      <c r="T46" t="inlineStr">
        <is>
          <t>nonveg_main</t>
        </is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1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1</v>
      </c>
      <c r="AZ46" t="n">
        <v>0</v>
      </c>
      <c r="BA46" t="n">
        <v>1</v>
      </c>
      <c r="BB46" t="inlineStr">
        <is>
          <t>north_indian</t>
        </is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inlineStr">
        <is>
          <t>n/a</t>
        </is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inlineStr">
        <is>
          <t>n/a</t>
        </is>
      </c>
      <c r="BQ46" t="n">
        <v>0</v>
      </c>
      <c r="BR46" t="n">
        <v>0</v>
      </c>
      <c r="BS46" t="n">
        <v>0</v>
      </c>
      <c r="BT46" t="n">
        <v>0</v>
      </c>
      <c r="BU46" t="n">
        <v>0</v>
      </c>
      <c r="BV46" t="inlineStr">
        <is>
          <t>n/a</t>
        </is>
      </c>
      <c r="BW46" t="n">
        <v>0</v>
      </c>
      <c r="BX46" t="n">
        <v>0</v>
      </c>
      <c r="BY46" t="inlineStr">
        <is>
          <t>n/a</t>
        </is>
      </c>
      <c r="BZ46" t="n">
        <v>0</v>
      </c>
      <c r="CA46" t="n">
        <v>0</v>
      </c>
      <c r="CB46" t="n">
        <v>0</v>
      </c>
      <c r="CC46" t="inlineStr">
        <is>
          <t>n/a</t>
        </is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300</v>
      </c>
      <c r="CU46" t="n">
        <v>0.12</v>
      </c>
    </row>
    <row r="47">
      <c r="A47" s="1" t="inlineStr">
        <is>
          <t>chefs_craft</t>
        </is>
      </c>
      <c r="B47" t="inlineStr">
        <is>
          <t>chicken_gravy</t>
        </is>
      </c>
      <c r="C47" t="inlineStr">
        <is>
          <t>chicken_north_masala</t>
        </is>
      </c>
      <c r="D47" t="inlineStr">
        <is>
          <t>murgh_saagwala</t>
        </is>
      </c>
      <c r="E47" t="inlineStr">
        <is>
          <t>chicken</t>
        </is>
      </c>
      <c r="F47" t="inlineStr">
        <is>
          <t>chicken</t>
        </is>
      </c>
      <c r="G47" t="inlineStr">
        <is>
          <t>north_indian</t>
        </is>
      </c>
      <c r="H47" t="inlineStr">
        <is>
          <t>north_indian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green</t>
        </is>
      </c>
      <c r="R47" t="n">
        <v>0</v>
      </c>
      <c r="S47" t="n">
        <v>0</v>
      </c>
      <c r="T47" t="inlineStr">
        <is>
          <t>nonveg_main</t>
        </is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1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1</v>
      </c>
      <c r="AZ47" t="n">
        <v>0</v>
      </c>
      <c r="BA47" t="n">
        <v>1</v>
      </c>
      <c r="BB47" t="inlineStr">
        <is>
          <t>north_indian</t>
        </is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</v>
      </c>
      <c r="BJ47" t="inlineStr">
        <is>
          <t>n/a</t>
        </is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inlineStr">
        <is>
          <t>n/a</t>
        </is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inlineStr">
        <is>
          <t>n/a</t>
        </is>
      </c>
      <c r="BW47" t="n">
        <v>0</v>
      </c>
      <c r="BX47" t="n">
        <v>0</v>
      </c>
      <c r="BY47" t="inlineStr">
        <is>
          <t>n/a</t>
        </is>
      </c>
      <c r="BZ47" t="n">
        <v>0</v>
      </c>
      <c r="CA47" t="n">
        <v>0</v>
      </c>
      <c r="CB47" t="n">
        <v>0</v>
      </c>
      <c r="CC47" t="inlineStr">
        <is>
          <t>n/a</t>
        </is>
      </c>
      <c r="CD47" t="n">
        <v>0</v>
      </c>
      <c r="CE47" t="n">
        <v>0</v>
      </c>
      <c r="CF47" t="n">
        <v>0</v>
      </c>
      <c r="CG47" t="n">
        <v>0</v>
      </c>
      <c r="CH47" t="n">
        <v>1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250</v>
      </c>
      <c r="CU47" t="n">
        <v>0.12</v>
      </c>
    </row>
    <row r="48">
      <c r="A48" s="1" t="inlineStr">
        <is>
          <t>chefs_craft</t>
        </is>
      </c>
      <c r="B48" t="inlineStr">
        <is>
          <t>chicken_gravy</t>
        </is>
      </c>
      <c r="C48" t="inlineStr">
        <is>
          <t>chicken_north_masala</t>
        </is>
      </c>
      <c r="D48" t="inlineStr">
        <is>
          <t>murgh_khurchan</t>
        </is>
      </c>
      <c r="E48" t="inlineStr">
        <is>
          <t>chicken</t>
        </is>
      </c>
      <c r="F48" t="inlineStr">
        <is>
          <t>chicken</t>
        </is>
      </c>
      <c r="G48" t="inlineStr">
        <is>
          <t>north_indian</t>
        </is>
      </c>
      <c r="H48" t="inlineStr">
        <is>
          <t>north_indian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brown</t>
        </is>
      </c>
      <c r="R48" t="n">
        <v>0</v>
      </c>
      <c r="S48" t="n">
        <v>0</v>
      </c>
      <c r="T48" t="inlineStr">
        <is>
          <t>nonveg_main</t>
        </is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1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n">
        <v>1</v>
      </c>
      <c r="AZ48" t="n">
        <v>0</v>
      </c>
      <c r="BA48" t="n">
        <v>1</v>
      </c>
      <c r="BB48" t="inlineStr">
        <is>
          <t>north_indian</t>
        </is>
      </c>
      <c r="BC48" t="n">
        <v>0</v>
      </c>
      <c r="BD48" t="n">
        <v>0</v>
      </c>
      <c r="BE48" t="n">
        <v>0</v>
      </c>
      <c r="BF48" t="n">
        <v>0</v>
      </c>
      <c r="BG48" t="n">
        <v>0</v>
      </c>
      <c r="BH48" t="n">
        <v>0</v>
      </c>
      <c r="BI48" t="n">
        <v>0</v>
      </c>
      <c r="BJ48" t="inlineStr">
        <is>
          <t>n/a</t>
        </is>
      </c>
      <c r="BK48" t="n">
        <v>0</v>
      </c>
      <c r="BL48" t="n">
        <v>0</v>
      </c>
      <c r="BM48" t="n">
        <v>0</v>
      </c>
      <c r="BN48" t="n">
        <v>0</v>
      </c>
      <c r="BO48" t="n">
        <v>0</v>
      </c>
      <c r="BP48" t="inlineStr">
        <is>
          <t>n/a</t>
        </is>
      </c>
      <c r="BQ48" t="n">
        <v>0</v>
      </c>
      <c r="BR48" t="n">
        <v>0</v>
      </c>
      <c r="BS48" t="n">
        <v>0</v>
      </c>
      <c r="BT48" t="n">
        <v>0</v>
      </c>
      <c r="BU48" t="n">
        <v>0</v>
      </c>
      <c r="BV48" t="inlineStr">
        <is>
          <t>n/a</t>
        </is>
      </c>
      <c r="BW48" t="n">
        <v>0</v>
      </c>
      <c r="BX48" t="n">
        <v>0</v>
      </c>
      <c r="BY48" t="inlineStr">
        <is>
          <t>n/a</t>
        </is>
      </c>
      <c r="BZ48" t="n">
        <v>0</v>
      </c>
      <c r="CA48" t="n">
        <v>0</v>
      </c>
      <c r="CB48" t="n">
        <v>0</v>
      </c>
      <c r="CC48" t="inlineStr">
        <is>
          <t>n/a</t>
        </is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250</v>
      </c>
      <c r="CU48" t="n">
        <v>0.12</v>
      </c>
    </row>
    <row r="49">
      <c r="A49" s="1" t="inlineStr">
        <is>
          <t>chefs_craft</t>
        </is>
      </c>
      <c r="B49" t="inlineStr">
        <is>
          <t>chicken_gravy</t>
        </is>
      </c>
      <c r="C49" t="inlineStr">
        <is>
          <t>chicken_north_creamy</t>
        </is>
      </c>
      <c r="D49" t="inlineStr">
        <is>
          <t>murgh_korma</t>
        </is>
      </c>
      <c r="E49" t="inlineStr">
        <is>
          <t>chicken</t>
        </is>
      </c>
      <c r="F49" t="inlineStr">
        <is>
          <t>chicken</t>
        </is>
      </c>
      <c r="G49" t="inlineStr">
        <is>
          <t>mughlai</t>
        </is>
      </c>
      <c r="H49" t="inlineStr">
        <is>
          <t>north_indian</t>
        </is>
      </c>
      <c r="I49" t="n">
        <v>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1</v>
      </c>
      <c r="Q49" t="inlineStr">
        <is>
          <t>orange</t>
        </is>
      </c>
      <c r="R49" t="n">
        <v>0</v>
      </c>
      <c r="S49" t="n">
        <v>0</v>
      </c>
      <c r="T49" t="inlineStr">
        <is>
          <t>nonveg_main</t>
        </is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1</v>
      </c>
      <c r="AT49" t="n">
        <v>0</v>
      </c>
      <c r="AU49" t="n">
        <v>0</v>
      </c>
      <c r="AV49" t="n">
        <v>1</v>
      </c>
      <c r="AW49" t="n">
        <v>0</v>
      </c>
      <c r="AX49" t="n">
        <v>0</v>
      </c>
      <c r="AY49" t="n">
        <v>1</v>
      </c>
      <c r="AZ49" t="n">
        <v>0</v>
      </c>
      <c r="BA49" t="n">
        <v>1</v>
      </c>
      <c r="BB49" t="inlineStr">
        <is>
          <t>north_indian</t>
        </is>
      </c>
      <c r="BC49" t="n">
        <v>0</v>
      </c>
      <c r="BD49" t="n">
        <v>0</v>
      </c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t="inlineStr">
        <is>
          <t>n/a</t>
        </is>
      </c>
      <c r="BK49" t="n">
        <v>0</v>
      </c>
      <c r="BL49" t="n">
        <v>0</v>
      </c>
      <c r="BM49" t="n">
        <v>0</v>
      </c>
      <c r="BN49" t="n">
        <v>0</v>
      </c>
      <c r="BO49" t="n">
        <v>0</v>
      </c>
      <c r="BP49" t="inlineStr">
        <is>
          <t>n/a</t>
        </is>
      </c>
      <c r="BQ49" t="n">
        <v>0</v>
      </c>
      <c r="BR49" t="n">
        <v>0</v>
      </c>
      <c r="BS49" t="n">
        <v>0</v>
      </c>
      <c r="BT49" t="n">
        <v>0</v>
      </c>
      <c r="BU49" t="n">
        <v>0</v>
      </c>
      <c r="BV49" t="inlineStr">
        <is>
          <t>n/a</t>
        </is>
      </c>
      <c r="BW49" t="n">
        <v>0</v>
      </c>
      <c r="BX49" t="n">
        <v>0</v>
      </c>
      <c r="BY49" t="inlineStr">
        <is>
          <t>n/a</t>
        </is>
      </c>
      <c r="BZ49" t="n">
        <v>0</v>
      </c>
      <c r="CA49" t="n">
        <v>0</v>
      </c>
      <c r="CB49" t="n">
        <v>0</v>
      </c>
      <c r="CC49" t="inlineStr">
        <is>
          <t>n/a</t>
        </is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300</v>
      </c>
      <c r="CU49" t="n">
        <v>0.12</v>
      </c>
    </row>
    <row r="50">
      <c r="A50" s="1" t="inlineStr">
        <is>
          <t>chefs_craft</t>
        </is>
      </c>
      <c r="B50" t="inlineStr">
        <is>
          <t>chicken_gravy</t>
        </is>
      </c>
      <c r="C50" t="inlineStr">
        <is>
          <t>chicken_south_coastal</t>
        </is>
      </c>
      <c r="D50" t="inlineStr">
        <is>
          <t>kottayam_chicken_curry</t>
        </is>
      </c>
      <c r="E50" t="inlineStr">
        <is>
          <t>chicken</t>
        </is>
      </c>
      <c r="F50" t="inlineStr">
        <is>
          <t>chicken</t>
        </is>
      </c>
      <c r="G50" t="inlineStr">
        <is>
          <t>south_indian</t>
        </is>
      </c>
      <c r="H50" t="inlineStr">
        <is>
          <t>south_indian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brown</t>
        </is>
      </c>
      <c r="R50" t="n">
        <v>0</v>
      </c>
      <c r="S50" t="n">
        <v>0</v>
      </c>
      <c r="T50" t="inlineStr">
        <is>
          <t>nonveg_main</t>
        </is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1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1</v>
      </c>
      <c r="AZ50" t="n">
        <v>1</v>
      </c>
      <c r="BA50" t="n">
        <v>0</v>
      </c>
      <c r="BB50" t="inlineStr">
        <is>
          <t>south_indian</t>
        </is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inlineStr">
        <is>
          <t>n/a</t>
        </is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inlineStr">
        <is>
          <t>n/a</t>
        </is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inlineStr">
        <is>
          <t>n/a</t>
        </is>
      </c>
      <c r="BW50" t="n">
        <v>0</v>
      </c>
      <c r="BX50" t="n">
        <v>0</v>
      </c>
      <c r="BY50" t="inlineStr">
        <is>
          <t>n/a</t>
        </is>
      </c>
      <c r="BZ50" t="n">
        <v>0</v>
      </c>
      <c r="CA50" t="n">
        <v>0</v>
      </c>
      <c r="CB50" t="n">
        <v>0</v>
      </c>
      <c r="CC50" t="inlineStr">
        <is>
          <t>n/a</t>
        </is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250</v>
      </c>
      <c r="CU50" t="n">
        <v>0.12</v>
      </c>
    </row>
    <row r="51">
      <c r="A51" s="1" t="inlineStr">
        <is>
          <t>chefs_craft</t>
        </is>
      </c>
      <c r="B51" t="inlineStr">
        <is>
          <t>chicken_gravy</t>
        </is>
      </c>
      <c r="C51" t="inlineStr">
        <is>
          <t>chicken_south_coastal</t>
        </is>
      </c>
      <c r="D51" t="inlineStr">
        <is>
          <t>goan_chicken_curry</t>
        </is>
      </c>
      <c r="E51" t="inlineStr">
        <is>
          <t>chicken</t>
        </is>
      </c>
      <c r="F51" t="inlineStr">
        <is>
          <t>chicken</t>
        </is>
      </c>
      <c r="G51" t="inlineStr">
        <is>
          <t>goan</t>
        </is>
      </c>
      <c r="H51" t="inlineStr">
        <is>
          <t>south_indian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red</t>
        </is>
      </c>
      <c r="R51" t="n">
        <v>0</v>
      </c>
      <c r="S51" t="n">
        <v>0</v>
      </c>
      <c r="T51" t="inlineStr">
        <is>
          <t>nonveg_main</t>
        </is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1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n">
        <v>1</v>
      </c>
      <c r="AZ51" t="n">
        <v>1</v>
      </c>
      <c r="BA51" t="n">
        <v>0</v>
      </c>
      <c r="BB51" t="inlineStr">
        <is>
          <t>south_indian</t>
        </is>
      </c>
      <c r="BC51" t="n">
        <v>0</v>
      </c>
      <c r="BD51" t="n">
        <v>0</v>
      </c>
      <c r="BE51" t="n">
        <v>0</v>
      </c>
      <c r="BF51" t="n">
        <v>0</v>
      </c>
      <c r="BG51" t="n">
        <v>0</v>
      </c>
      <c r="BH51" t="n">
        <v>0</v>
      </c>
      <c r="BI51" t="n">
        <v>0</v>
      </c>
      <c r="BJ51" t="inlineStr">
        <is>
          <t>n/a</t>
        </is>
      </c>
      <c r="BK51" t="n">
        <v>0</v>
      </c>
      <c r="BL51" t="n">
        <v>0</v>
      </c>
      <c r="BM51" t="n">
        <v>0</v>
      </c>
      <c r="BN51" t="n">
        <v>0</v>
      </c>
      <c r="BO51" t="n">
        <v>0</v>
      </c>
      <c r="BP51" t="inlineStr">
        <is>
          <t>n/a</t>
        </is>
      </c>
      <c r="BQ51" t="n">
        <v>0</v>
      </c>
      <c r="BR51" t="n">
        <v>0</v>
      </c>
      <c r="BS51" t="n">
        <v>0</v>
      </c>
      <c r="BT51" t="n">
        <v>0</v>
      </c>
      <c r="BU51" t="n">
        <v>0</v>
      </c>
      <c r="BV51" t="inlineStr">
        <is>
          <t>n/a</t>
        </is>
      </c>
      <c r="BW51" t="n">
        <v>0</v>
      </c>
      <c r="BX51" t="n">
        <v>0</v>
      </c>
      <c r="BY51" t="inlineStr">
        <is>
          <t>n/a</t>
        </is>
      </c>
      <c r="BZ51" t="n">
        <v>0</v>
      </c>
      <c r="CA51" t="n">
        <v>0</v>
      </c>
      <c r="CB51" t="n">
        <v>0</v>
      </c>
      <c r="CC51" t="inlineStr">
        <is>
          <t>n/a</t>
        </is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250</v>
      </c>
      <c r="CU51" t="n">
        <v>0.12</v>
      </c>
    </row>
    <row r="52">
      <c r="A52" s="1" t="inlineStr">
        <is>
          <t>chefs_craft</t>
        </is>
      </c>
      <c r="B52" t="inlineStr">
        <is>
          <t>chicken_gravy</t>
        </is>
      </c>
      <c r="C52" t="inlineStr">
        <is>
          <t>chicken_north_creamy</t>
        </is>
      </c>
      <c r="D52" t="inlineStr">
        <is>
          <t>murgh_makkhan_palak</t>
        </is>
      </c>
      <c r="E52" t="inlineStr">
        <is>
          <t>chicken</t>
        </is>
      </c>
      <c r="F52" t="inlineStr">
        <is>
          <t>chicken</t>
        </is>
      </c>
      <c r="G52" t="inlineStr">
        <is>
          <t>north_indian</t>
        </is>
      </c>
      <c r="H52" t="inlineStr">
        <is>
          <t>north_indian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1</v>
      </c>
      <c r="Q52" t="inlineStr">
        <is>
          <t>green</t>
        </is>
      </c>
      <c r="R52" t="n">
        <v>0</v>
      </c>
      <c r="S52" t="n">
        <v>0</v>
      </c>
      <c r="T52" t="inlineStr">
        <is>
          <t>nonveg_main</t>
        </is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1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1</v>
      </c>
      <c r="AZ52" t="n">
        <v>0</v>
      </c>
      <c r="BA52" t="n">
        <v>1</v>
      </c>
      <c r="BB52" t="inlineStr">
        <is>
          <t>north_indian</t>
        </is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inlineStr">
        <is>
          <t>n/a</t>
        </is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inlineStr">
        <is>
          <t>n/a</t>
        </is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inlineStr">
        <is>
          <t>n/a</t>
        </is>
      </c>
      <c r="BW52" t="n">
        <v>0</v>
      </c>
      <c r="BX52" t="n">
        <v>0</v>
      </c>
      <c r="BY52" t="inlineStr">
        <is>
          <t>n/a</t>
        </is>
      </c>
      <c r="BZ52" t="n">
        <v>0</v>
      </c>
      <c r="CA52" t="n">
        <v>0</v>
      </c>
      <c r="CB52" t="n">
        <v>0</v>
      </c>
      <c r="CC52" t="inlineStr">
        <is>
          <t>n/a</t>
        </is>
      </c>
      <c r="CD52" t="n">
        <v>0</v>
      </c>
      <c r="CE52" t="n">
        <v>0</v>
      </c>
      <c r="CF52" t="n">
        <v>0</v>
      </c>
      <c r="CG52" t="n">
        <v>0</v>
      </c>
      <c r="CH52" t="n">
        <v>1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250</v>
      </c>
      <c r="CU52" t="n">
        <v>0.12</v>
      </c>
    </row>
    <row r="53">
      <c r="A53" s="1" t="inlineStr">
        <is>
          <t>chefs_craft</t>
        </is>
      </c>
      <c r="B53" t="inlineStr">
        <is>
          <t>curd/raita</t>
        </is>
      </c>
      <c r="C53" t="inlineStr">
        <is>
          <t>curd</t>
        </is>
      </c>
      <c r="D53" t="inlineStr">
        <is>
          <t>curd</t>
        </is>
      </c>
      <c r="E53" t="inlineStr">
        <is>
          <t>yogurt</t>
        </is>
      </c>
      <c r="F53" t="inlineStr">
        <is>
          <t>curd</t>
        </is>
      </c>
      <c r="G53" t="inlineStr">
        <is>
          <t>south_indian</t>
        </is>
      </c>
      <c r="H53" t="inlineStr">
        <is>
          <t>south_indian</t>
        </is>
      </c>
      <c r="I53" t="n">
        <v>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inlineStr">
        <is>
          <t>white</t>
        </is>
      </c>
      <c r="R53" t="n">
        <v>0</v>
      </c>
      <c r="S53" t="n">
        <v>0</v>
      </c>
      <c r="T53" t="inlineStr">
        <is>
          <t>curd_side</t>
        </is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inlineStr">
        <is>
          <t>n/a</t>
        </is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inlineStr">
        <is>
          <t>n/a</t>
        </is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inlineStr">
        <is>
          <t>n/a</t>
        </is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inlineStr">
        <is>
          <t>n/a</t>
        </is>
      </c>
      <c r="BW53" t="n">
        <v>0</v>
      </c>
      <c r="BX53" t="n">
        <v>0</v>
      </c>
      <c r="BY53" t="inlineStr">
        <is>
          <t>n/a</t>
        </is>
      </c>
      <c r="BZ53" t="n">
        <v>0</v>
      </c>
      <c r="CA53" t="n">
        <v>0</v>
      </c>
      <c r="CB53" t="n">
        <v>0</v>
      </c>
      <c r="CC53" t="inlineStr">
        <is>
          <t>n/a</t>
        </is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1</v>
      </c>
      <c r="CP53" t="n">
        <v>0</v>
      </c>
      <c r="CQ53" t="n">
        <v>0</v>
      </c>
      <c r="CR53" t="n">
        <v>1</v>
      </c>
      <c r="CS53" t="n">
        <v>0</v>
      </c>
      <c r="CT53" t="n">
        <v>54</v>
      </c>
      <c r="CU53" t="n">
        <v>0.05</v>
      </c>
    </row>
    <row r="54">
      <c r="A54" s="1" t="inlineStr">
        <is>
          <t>chefs_craft</t>
        </is>
      </c>
      <c r="B54" t="inlineStr">
        <is>
          <t>dal</t>
        </is>
      </c>
      <c r="C54" t="inlineStr">
        <is>
          <t>flavoured_dal_(lasooni/adraki/tamater)</t>
        </is>
      </c>
      <c r="D54" t="inlineStr">
        <is>
          <t>lasooni_moong_dal</t>
        </is>
      </c>
      <c r="E54" t="inlineStr">
        <is>
          <t>moong_dal</t>
        </is>
      </c>
      <c r="F54" t="inlineStr">
        <is>
          <t>moong_dal</t>
        </is>
      </c>
      <c r="G54" t="inlineStr">
        <is>
          <t>north_indian</t>
        </is>
      </c>
      <c r="H54" t="inlineStr">
        <is>
          <t>north_indian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yellow</t>
        </is>
      </c>
      <c r="R54" t="n">
        <v>0</v>
      </c>
      <c r="S54" t="n">
        <v>0</v>
      </c>
      <c r="T54" t="inlineStr">
        <is>
          <t>dal</t>
        </is>
      </c>
      <c r="U54" t="n">
        <v>0</v>
      </c>
      <c r="V54" t="n">
        <v>0</v>
      </c>
      <c r="W54" t="n">
        <v>1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n">
        <v>0</v>
      </c>
      <c r="AZ54" t="n">
        <v>0</v>
      </c>
      <c r="BA54" t="n">
        <v>0</v>
      </c>
      <c r="BB54" t="inlineStr">
        <is>
          <t>n/a</t>
        </is>
      </c>
      <c r="BC54" t="n">
        <v>0</v>
      </c>
      <c r="BD54" t="n">
        <v>0</v>
      </c>
      <c r="BE54" t="n">
        <v>0</v>
      </c>
      <c r="BF54" t="n">
        <v>0</v>
      </c>
      <c r="BG54" t="n">
        <v>0</v>
      </c>
      <c r="BH54" t="n">
        <v>0</v>
      </c>
      <c r="BI54" t="n">
        <v>1</v>
      </c>
      <c r="BJ54" t="inlineStr">
        <is>
          <t>north_indian</t>
        </is>
      </c>
      <c r="BK54" t="n">
        <v>0</v>
      </c>
      <c r="BL54" t="n">
        <v>0</v>
      </c>
      <c r="BM54" t="n">
        <v>0</v>
      </c>
      <c r="BN54" t="n">
        <v>0</v>
      </c>
      <c r="BO54" t="n">
        <v>0</v>
      </c>
      <c r="BP54" t="inlineStr">
        <is>
          <t>n/a</t>
        </is>
      </c>
      <c r="BQ54" t="n">
        <v>0</v>
      </c>
      <c r="BR54" t="n">
        <v>0</v>
      </c>
      <c r="BS54" t="n">
        <v>0</v>
      </c>
      <c r="BT54" t="n">
        <v>0</v>
      </c>
      <c r="BU54" t="n">
        <v>0</v>
      </c>
      <c r="BV54" t="inlineStr">
        <is>
          <t>n/a</t>
        </is>
      </c>
      <c r="BW54" t="n">
        <v>0</v>
      </c>
      <c r="BX54" t="n">
        <v>0</v>
      </c>
      <c r="BY54" t="inlineStr">
        <is>
          <t>n/a</t>
        </is>
      </c>
      <c r="BZ54" t="n">
        <v>0</v>
      </c>
      <c r="CA54" t="n">
        <v>0</v>
      </c>
      <c r="CB54" t="n">
        <v>0</v>
      </c>
      <c r="CC54" t="inlineStr">
        <is>
          <t>n/a</t>
        </is>
      </c>
      <c r="CD54" t="n">
        <v>0</v>
      </c>
      <c r="CE54" t="n">
        <v>0</v>
      </c>
      <c r="CF54" t="n">
        <v>0</v>
      </c>
      <c r="CG54" t="n">
        <v>1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48</v>
      </c>
      <c r="CU54" t="n">
        <v>0.1</v>
      </c>
    </row>
    <row r="55">
      <c r="A55" s="1" t="inlineStr">
        <is>
          <t>chefs_craft</t>
        </is>
      </c>
      <c r="B55" t="inlineStr">
        <is>
          <t>dal</t>
        </is>
      </c>
      <c r="C55" t="inlineStr">
        <is>
          <t>creamy_dal_(makhni/dhaba)</t>
        </is>
      </c>
      <c r="D55" t="inlineStr">
        <is>
          <t>dhaba_dal</t>
        </is>
      </c>
      <c r="E55" t="inlineStr">
        <is>
          <t>toor_dal</t>
        </is>
      </c>
      <c r="F55" t="inlineStr">
        <is>
          <t>masoor_dal</t>
        </is>
      </c>
      <c r="G55" t="inlineStr">
        <is>
          <t>north_indian</t>
        </is>
      </c>
      <c r="H55" t="inlineStr">
        <is>
          <t>north_indian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1</v>
      </c>
      <c r="Q55" t="inlineStr">
        <is>
          <t>yellow</t>
        </is>
      </c>
      <c r="R55" t="n">
        <v>0</v>
      </c>
      <c r="S55" t="n">
        <v>0</v>
      </c>
      <c r="T55" t="inlineStr">
        <is>
          <t>dal</t>
        </is>
      </c>
      <c r="U55" t="n">
        <v>0</v>
      </c>
      <c r="V55" t="n">
        <v>0</v>
      </c>
      <c r="W55" t="n">
        <v>1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inlineStr">
        <is>
          <t>n/a</t>
        </is>
      </c>
      <c r="BC55" t="n">
        <v>0</v>
      </c>
      <c r="BD55" t="n">
        <v>0</v>
      </c>
      <c r="BE55" t="n">
        <v>0</v>
      </c>
      <c r="BF55" t="n">
        <v>0</v>
      </c>
      <c r="BG55" t="n">
        <v>1</v>
      </c>
      <c r="BH55" t="n">
        <v>0</v>
      </c>
      <c r="BI55" t="n">
        <v>0</v>
      </c>
      <c r="BJ55" t="inlineStr">
        <is>
          <t>north_indian</t>
        </is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inlineStr">
        <is>
          <t>n/a</t>
        </is>
      </c>
      <c r="BQ55" t="n">
        <v>0</v>
      </c>
      <c r="BR55" t="n">
        <v>0</v>
      </c>
      <c r="BS55" t="n">
        <v>0</v>
      </c>
      <c r="BT55" t="n">
        <v>0</v>
      </c>
      <c r="BU55" t="n">
        <v>0</v>
      </c>
      <c r="BV55" t="inlineStr">
        <is>
          <t>n/a</t>
        </is>
      </c>
      <c r="BW55" t="n">
        <v>0</v>
      </c>
      <c r="BX55" t="n">
        <v>0</v>
      </c>
      <c r="BY55" t="inlineStr">
        <is>
          <t>n/a</t>
        </is>
      </c>
      <c r="BZ55" t="n">
        <v>0</v>
      </c>
      <c r="CA55" t="n">
        <v>0</v>
      </c>
      <c r="CB55" t="n">
        <v>0</v>
      </c>
      <c r="CC55" t="inlineStr">
        <is>
          <t>n/a</t>
        </is>
      </c>
      <c r="CD55" t="n">
        <v>0</v>
      </c>
      <c r="CE55" t="n">
        <v>0</v>
      </c>
      <c r="CF55" t="n">
        <v>0</v>
      </c>
      <c r="CG55" t="n">
        <v>1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48</v>
      </c>
      <c r="CU55" t="n">
        <v>0.1</v>
      </c>
    </row>
    <row r="56">
      <c r="A56" s="1" t="inlineStr">
        <is>
          <t>chefs_craft</t>
        </is>
      </c>
      <c r="B56" t="inlineStr">
        <is>
          <t>dal</t>
        </is>
      </c>
      <c r="C56" t="inlineStr">
        <is>
          <t>creamy_dal_(makhni/dhaba)</t>
        </is>
      </c>
      <c r="D56" t="inlineStr">
        <is>
          <t>dal_makhni</t>
        </is>
      </c>
      <c r="E56" t="inlineStr">
        <is>
          <t>urad_dal</t>
        </is>
      </c>
      <c r="F56" t="inlineStr">
        <is>
          <t>urad_dal</t>
        </is>
      </c>
      <c r="G56" t="inlineStr">
        <is>
          <t>north_indian</t>
        </is>
      </c>
      <c r="H56" t="inlineStr">
        <is>
          <t>north_indian</t>
        </is>
      </c>
      <c r="I56" t="n">
        <v>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1</v>
      </c>
      <c r="Q56" t="inlineStr">
        <is>
          <t>brown</t>
        </is>
      </c>
      <c r="R56" t="n">
        <v>0</v>
      </c>
      <c r="S56" t="n">
        <v>0</v>
      </c>
      <c r="T56" t="inlineStr">
        <is>
          <t>dal</t>
        </is>
      </c>
      <c r="U56" t="n">
        <v>0</v>
      </c>
      <c r="V56" t="n">
        <v>0</v>
      </c>
      <c r="W56" t="n">
        <v>1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n">
        <v>0</v>
      </c>
      <c r="AZ56" t="n">
        <v>0</v>
      </c>
      <c r="BA56" t="n">
        <v>0</v>
      </c>
      <c r="BB56" t="inlineStr">
        <is>
          <t>n/a</t>
        </is>
      </c>
      <c r="BC56" t="n">
        <v>0</v>
      </c>
      <c r="BD56" t="n">
        <v>0</v>
      </c>
      <c r="BE56" t="n">
        <v>0</v>
      </c>
      <c r="BF56" t="n">
        <v>0</v>
      </c>
      <c r="BG56" t="n">
        <v>1</v>
      </c>
      <c r="BH56" t="n">
        <v>0</v>
      </c>
      <c r="BI56" t="n">
        <v>0</v>
      </c>
      <c r="BJ56" t="inlineStr">
        <is>
          <t>north_indian</t>
        </is>
      </c>
      <c r="BK56" t="n">
        <v>0</v>
      </c>
      <c r="BL56" t="n">
        <v>0</v>
      </c>
      <c r="BM56" t="n">
        <v>0</v>
      </c>
      <c r="BN56" t="n">
        <v>0</v>
      </c>
      <c r="BO56" t="n">
        <v>0</v>
      </c>
      <c r="BP56" t="inlineStr">
        <is>
          <t>n/a</t>
        </is>
      </c>
      <c r="BQ56" t="n">
        <v>0</v>
      </c>
      <c r="BR56" t="n">
        <v>0</v>
      </c>
      <c r="BS56" t="n">
        <v>0</v>
      </c>
      <c r="BT56" t="n">
        <v>0</v>
      </c>
      <c r="BU56" t="n">
        <v>0</v>
      </c>
      <c r="BV56" t="inlineStr">
        <is>
          <t>n/a</t>
        </is>
      </c>
      <c r="BW56" t="n">
        <v>0</v>
      </c>
      <c r="BX56" t="n">
        <v>0</v>
      </c>
      <c r="BY56" t="inlineStr">
        <is>
          <t>n/a</t>
        </is>
      </c>
      <c r="BZ56" t="n">
        <v>0</v>
      </c>
      <c r="CA56" t="n">
        <v>0</v>
      </c>
      <c r="CB56" t="n">
        <v>0</v>
      </c>
      <c r="CC56" t="inlineStr">
        <is>
          <t>n/a</t>
        </is>
      </c>
      <c r="CD56" t="n">
        <v>0</v>
      </c>
      <c r="CE56" t="n">
        <v>0</v>
      </c>
      <c r="CF56" t="n">
        <v>0</v>
      </c>
      <c r="CG56" t="n">
        <v>1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56</v>
      </c>
      <c r="CU56" t="n">
        <v>0.1</v>
      </c>
    </row>
    <row r="57">
      <c r="A57" s="1" t="inlineStr">
        <is>
          <t>chefs_craft</t>
        </is>
      </c>
      <c r="B57" t="inlineStr">
        <is>
          <t>dal</t>
        </is>
      </c>
      <c r="C57" t="inlineStr">
        <is>
          <t>tadka_/_fry_dal</t>
        </is>
      </c>
      <c r="D57" t="inlineStr">
        <is>
          <t>dal_channa_masala</t>
        </is>
      </c>
      <c r="E57" t="inlineStr">
        <is>
          <t>chana</t>
        </is>
      </c>
      <c r="F57" t="inlineStr">
        <is>
          <t>moong_dal</t>
        </is>
      </c>
      <c r="G57" t="inlineStr">
        <is>
          <t>north_indian</t>
        </is>
      </c>
      <c r="H57" t="inlineStr">
        <is>
          <t>north_indian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1</v>
      </c>
      <c r="Q57" t="inlineStr">
        <is>
          <t>yellow</t>
        </is>
      </c>
      <c r="R57" t="n">
        <v>0</v>
      </c>
      <c r="S57" t="n">
        <v>0</v>
      </c>
      <c r="T57" t="inlineStr">
        <is>
          <t>dal</t>
        </is>
      </c>
      <c r="U57" t="n">
        <v>0</v>
      </c>
      <c r="V57" t="n">
        <v>0</v>
      </c>
      <c r="W57" t="n">
        <v>1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inlineStr">
        <is>
          <t>n/a</t>
        </is>
      </c>
      <c r="BC57" t="n">
        <v>0</v>
      </c>
      <c r="BD57" t="n">
        <v>0</v>
      </c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t="inlineStr">
        <is>
          <t>north_indian</t>
        </is>
      </c>
      <c r="BK57" t="n">
        <v>0</v>
      </c>
      <c r="BL57" t="n">
        <v>0</v>
      </c>
      <c r="BM57" t="n">
        <v>0</v>
      </c>
      <c r="BN57" t="n">
        <v>0</v>
      </c>
      <c r="BO57" t="n">
        <v>0</v>
      </c>
      <c r="BP57" t="inlineStr">
        <is>
          <t>n/a</t>
        </is>
      </c>
      <c r="BQ57" t="n">
        <v>0</v>
      </c>
      <c r="BR57" t="n">
        <v>0</v>
      </c>
      <c r="BS57" t="n">
        <v>0</v>
      </c>
      <c r="BT57" t="n">
        <v>0</v>
      </c>
      <c r="BU57" t="n">
        <v>0</v>
      </c>
      <c r="BV57" t="inlineStr">
        <is>
          <t>n/a</t>
        </is>
      </c>
      <c r="BW57" t="n">
        <v>0</v>
      </c>
      <c r="BX57" t="n">
        <v>0</v>
      </c>
      <c r="BY57" t="inlineStr">
        <is>
          <t>n/a</t>
        </is>
      </c>
      <c r="BZ57" t="n">
        <v>0</v>
      </c>
      <c r="CA57" t="n">
        <v>0</v>
      </c>
      <c r="CB57" t="n">
        <v>0</v>
      </c>
      <c r="CC57" t="inlineStr">
        <is>
          <t>n/a</t>
        </is>
      </c>
      <c r="CD57" t="n">
        <v>0</v>
      </c>
      <c r="CE57" t="n">
        <v>0</v>
      </c>
      <c r="CF57" t="n">
        <v>0</v>
      </c>
      <c r="CG57" t="n">
        <v>1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48</v>
      </c>
      <c r="CU57" t="n">
        <v>0.1</v>
      </c>
    </row>
    <row r="58">
      <c r="A58" s="1" t="inlineStr">
        <is>
          <t>chefs_craft</t>
        </is>
      </c>
      <c r="B58" t="inlineStr">
        <is>
          <t>dal</t>
        </is>
      </c>
      <c r="C58" t="inlineStr">
        <is>
          <t>leafy_dal</t>
        </is>
      </c>
      <c r="D58" t="inlineStr">
        <is>
          <t>yellow_moong_palak</t>
        </is>
      </c>
      <c r="E58" t="inlineStr">
        <is>
          <t>moong_dal</t>
        </is>
      </c>
      <c r="F58" t="inlineStr">
        <is>
          <t>moong_dal</t>
        </is>
      </c>
      <c r="G58" t="inlineStr">
        <is>
          <t>north_indian</t>
        </is>
      </c>
      <c r="H58" t="inlineStr">
        <is>
          <t>north_indian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green</t>
        </is>
      </c>
      <c r="R58" t="n">
        <v>0</v>
      </c>
      <c r="S58" t="n">
        <v>0</v>
      </c>
      <c r="T58" t="inlineStr">
        <is>
          <t>dal</t>
        </is>
      </c>
      <c r="U58" t="n">
        <v>0</v>
      </c>
      <c r="V58" t="n">
        <v>0</v>
      </c>
      <c r="W58" t="n">
        <v>1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inlineStr">
        <is>
          <t>n/a</t>
        </is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1</v>
      </c>
      <c r="BJ58" t="inlineStr">
        <is>
          <t>north_indian</t>
        </is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inlineStr">
        <is>
          <t>n/a</t>
        </is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inlineStr">
        <is>
          <t>n/a</t>
        </is>
      </c>
      <c r="BW58" t="n">
        <v>0</v>
      </c>
      <c r="BX58" t="n">
        <v>0</v>
      </c>
      <c r="BY58" t="inlineStr">
        <is>
          <t>n/a</t>
        </is>
      </c>
      <c r="BZ58" t="n">
        <v>0</v>
      </c>
      <c r="CA58" t="n">
        <v>0</v>
      </c>
      <c r="CB58" t="n">
        <v>0</v>
      </c>
      <c r="CC58" t="inlineStr">
        <is>
          <t>n/a</t>
        </is>
      </c>
      <c r="CD58" t="n">
        <v>0</v>
      </c>
      <c r="CE58" t="n">
        <v>0</v>
      </c>
      <c r="CF58" t="n">
        <v>0</v>
      </c>
      <c r="CG58" t="n">
        <v>1</v>
      </c>
      <c r="CH58" t="n">
        <v>1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1</v>
      </c>
      <c r="CP58" t="n">
        <v>0</v>
      </c>
      <c r="CQ58" t="n">
        <v>0</v>
      </c>
      <c r="CR58" t="n">
        <v>0</v>
      </c>
      <c r="CS58" t="n">
        <v>0</v>
      </c>
      <c r="CT58" t="n">
        <v>50</v>
      </c>
      <c r="CU58" t="n">
        <v>0.1</v>
      </c>
    </row>
    <row r="59">
      <c r="A59" s="1" t="inlineStr">
        <is>
          <t>chefs_craft</t>
        </is>
      </c>
      <c r="B59" t="inlineStr">
        <is>
          <t>dal</t>
        </is>
      </c>
      <c r="C59" t="inlineStr">
        <is>
          <t>tadka_/_fry_dal</t>
        </is>
      </c>
      <c r="D59" t="inlineStr">
        <is>
          <t>toor_daal_fry</t>
        </is>
      </c>
      <c r="E59" t="inlineStr">
        <is>
          <t>toor_dal</t>
        </is>
      </c>
      <c r="F59" t="inlineStr">
        <is>
          <t>toor_dal</t>
        </is>
      </c>
      <c r="G59" t="inlineStr">
        <is>
          <t>north_indian</t>
        </is>
      </c>
      <c r="H59" t="inlineStr">
        <is>
          <t>north_indian</t>
        </is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1</v>
      </c>
      <c r="Q59" t="inlineStr">
        <is>
          <t>green</t>
        </is>
      </c>
      <c r="R59" t="n">
        <v>0</v>
      </c>
      <c r="S59" t="n">
        <v>0</v>
      </c>
      <c r="T59" t="inlineStr">
        <is>
          <t>dal</t>
        </is>
      </c>
      <c r="U59" t="n">
        <v>0</v>
      </c>
      <c r="V59" t="n">
        <v>0</v>
      </c>
      <c r="W59" t="n">
        <v>1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n">
        <v>0</v>
      </c>
      <c r="AZ59" t="n">
        <v>0</v>
      </c>
      <c r="BA59" t="n">
        <v>0</v>
      </c>
      <c r="BB59" t="inlineStr">
        <is>
          <t>n/a</t>
        </is>
      </c>
      <c r="BC59" t="n">
        <v>0</v>
      </c>
      <c r="BD59" t="n">
        <v>0</v>
      </c>
      <c r="BE59" t="n">
        <v>0</v>
      </c>
      <c r="BF59" t="n">
        <v>0</v>
      </c>
      <c r="BG59" t="n">
        <v>0</v>
      </c>
      <c r="BH59" t="n">
        <v>0</v>
      </c>
      <c r="BI59" t="n">
        <v>1</v>
      </c>
      <c r="BJ59" t="inlineStr">
        <is>
          <t>north_indian</t>
        </is>
      </c>
      <c r="BK59" t="n">
        <v>0</v>
      </c>
      <c r="BL59" t="n">
        <v>0</v>
      </c>
      <c r="BM59" t="n">
        <v>0</v>
      </c>
      <c r="BN59" t="n">
        <v>0</v>
      </c>
      <c r="BO59" t="n">
        <v>0</v>
      </c>
      <c r="BP59" t="inlineStr">
        <is>
          <t>n/a</t>
        </is>
      </c>
      <c r="BQ59" t="n">
        <v>0</v>
      </c>
      <c r="BR59" t="n">
        <v>0</v>
      </c>
      <c r="BS59" t="n">
        <v>0</v>
      </c>
      <c r="BT59" t="n">
        <v>0</v>
      </c>
      <c r="BU59" t="n">
        <v>0</v>
      </c>
      <c r="BV59" t="inlineStr">
        <is>
          <t>n/a</t>
        </is>
      </c>
      <c r="BW59" t="n">
        <v>0</v>
      </c>
      <c r="BX59" t="n">
        <v>0</v>
      </c>
      <c r="BY59" t="inlineStr">
        <is>
          <t>n/a</t>
        </is>
      </c>
      <c r="BZ59" t="n">
        <v>0</v>
      </c>
      <c r="CA59" t="n">
        <v>0</v>
      </c>
      <c r="CB59" t="n">
        <v>0</v>
      </c>
      <c r="CC59" t="inlineStr">
        <is>
          <t>n/a</t>
        </is>
      </c>
      <c r="CD59" t="n">
        <v>0</v>
      </c>
      <c r="CE59" t="n">
        <v>0</v>
      </c>
      <c r="CF59" t="n">
        <v>0</v>
      </c>
      <c r="CG59" t="n">
        <v>1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48</v>
      </c>
      <c r="CU59" t="n">
        <v>0.1</v>
      </c>
    </row>
    <row r="60">
      <c r="A60" s="1" t="inlineStr">
        <is>
          <t>chefs_craft</t>
        </is>
      </c>
      <c r="B60" t="inlineStr">
        <is>
          <t>dal</t>
        </is>
      </c>
      <c r="C60" t="inlineStr">
        <is>
          <t>flavoured_dal_(lasooni/adraki/tamater)</t>
        </is>
      </c>
      <c r="D60" t="inlineStr">
        <is>
          <t>dal_tamater</t>
        </is>
      </c>
      <c r="E60" t="inlineStr">
        <is>
          <t>toor_dal</t>
        </is>
      </c>
      <c r="F60" t="inlineStr">
        <is>
          <t>toor_dal</t>
        </is>
      </c>
      <c r="G60" t="inlineStr">
        <is>
          <t>north_indian</t>
        </is>
      </c>
      <c r="H60" t="inlineStr">
        <is>
          <t>north_indian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inlineStr">
        <is>
          <t>yellow</t>
        </is>
      </c>
      <c r="R60" t="n">
        <v>0</v>
      </c>
      <c r="S60" t="n">
        <v>0</v>
      </c>
      <c r="T60" t="inlineStr">
        <is>
          <t>dal</t>
        </is>
      </c>
      <c r="U60" t="n">
        <v>0</v>
      </c>
      <c r="V60" t="n">
        <v>0</v>
      </c>
      <c r="W60" t="n">
        <v>1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inlineStr">
        <is>
          <t>n/a</t>
        </is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inlineStr">
        <is>
          <t>north_indian</t>
        </is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inlineStr">
        <is>
          <t>n/a</t>
        </is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inlineStr">
        <is>
          <t>n/a</t>
        </is>
      </c>
      <c r="BW60" t="n">
        <v>0</v>
      </c>
      <c r="BX60" t="n">
        <v>0</v>
      </c>
      <c r="BY60" t="inlineStr">
        <is>
          <t>n/a</t>
        </is>
      </c>
      <c r="BZ60" t="n">
        <v>0</v>
      </c>
      <c r="CA60" t="n">
        <v>0</v>
      </c>
      <c r="CB60" t="n">
        <v>0</v>
      </c>
      <c r="CC60" t="inlineStr">
        <is>
          <t>n/a</t>
        </is>
      </c>
      <c r="CD60" t="n">
        <v>0</v>
      </c>
      <c r="CE60" t="n">
        <v>0</v>
      </c>
      <c r="CF60" t="n">
        <v>0</v>
      </c>
      <c r="CG60" t="n">
        <v>1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48</v>
      </c>
      <c r="CU60" t="n">
        <v>0.1</v>
      </c>
    </row>
    <row r="61">
      <c r="A61" s="1" t="inlineStr">
        <is>
          <t>chefs_craft</t>
        </is>
      </c>
      <c r="B61" t="inlineStr">
        <is>
          <t>dal</t>
        </is>
      </c>
      <c r="C61" t="inlineStr">
        <is>
          <t>flavoured_dal_(lasooni/adraki/tamater)</t>
        </is>
      </c>
      <c r="D61" t="inlineStr">
        <is>
          <t>dal_adraki</t>
        </is>
      </c>
      <c r="E61" t="inlineStr">
        <is>
          <t>toor_dal</t>
        </is>
      </c>
      <c r="F61" t="inlineStr">
        <is>
          <t>urad_dal</t>
        </is>
      </c>
      <c r="G61" t="inlineStr">
        <is>
          <t>north_indian</t>
        </is>
      </c>
      <c r="H61" t="inlineStr">
        <is>
          <t>north_indian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red</t>
        </is>
      </c>
      <c r="R61" t="n">
        <v>0</v>
      </c>
      <c r="S61" t="n">
        <v>0</v>
      </c>
      <c r="T61" t="inlineStr">
        <is>
          <t>dal</t>
        </is>
      </c>
      <c r="U61" t="n">
        <v>0</v>
      </c>
      <c r="V61" t="n">
        <v>0</v>
      </c>
      <c r="W61" t="n">
        <v>1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n">
        <v>0</v>
      </c>
      <c r="AZ61" t="n">
        <v>0</v>
      </c>
      <c r="BA61" t="n">
        <v>0</v>
      </c>
      <c r="BB61" t="inlineStr">
        <is>
          <t>n/a</t>
        </is>
      </c>
      <c r="BC61" t="n">
        <v>0</v>
      </c>
      <c r="BD61" t="n">
        <v>0</v>
      </c>
      <c r="BE61" t="n">
        <v>0</v>
      </c>
      <c r="BF61" t="n">
        <v>0</v>
      </c>
      <c r="BG61" t="n">
        <v>0</v>
      </c>
      <c r="BH61" t="n">
        <v>0</v>
      </c>
      <c r="BI61" t="n">
        <v>0</v>
      </c>
      <c r="BJ61" t="inlineStr">
        <is>
          <t>north_indian</t>
        </is>
      </c>
      <c r="BK61" t="n">
        <v>0</v>
      </c>
      <c r="BL61" t="n">
        <v>0</v>
      </c>
      <c r="BM61" t="n">
        <v>0</v>
      </c>
      <c r="BN61" t="n">
        <v>0</v>
      </c>
      <c r="BO61" t="n">
        <v>0</v>
      </c>
      <c r="BP61" t="inlineStr">
        <is>
          <t>n/a</t>
        </is>
      </c>
      <c r="BQ61" t="n">
        <v>0</v>
      </c>
      <c r="BR61" t="n">
        <v>0</v>
      </c>
      <c r="BS61" t="n">
        <v>0</v>
      </c>
      <c r="BT61" t="n">
        <v>0</v>
      </c>
      <c r="BU61" t="n">
        <v>0</v>
      </c>
      <c r="BV61" t="inlineStr">
        <is>
          <t>n/a</t>
        </is>
      </c>
      <c r="BW61" t="n">
        <v>0</v>
      </c>
      <c r="BX61" t="n">
        <v>0</v>
      </c>
      <c r="BY61" t="inlineStr">
        <is>
          <t>n/a</t>
        </is>
      </c>
      <c r="BZ61" t="n">
        <v>0</v>
      </c>
      <c r="CA61" t="n">
        <v>0</v>
      </c>
      <c r="CB61" t="n">
        <v>0</v>
      </c>
      <c r="CC61" t="inlineStr">
        <is>
          <t>n/a</t>
        </is>
      </c>
      <c r="CD61" t="n">
        <v>0</v>
      </c>
      <c r="CE61" t="n">
        <v>0</v>
      </c>
      <c r="CF61" t="n">
        <v>0</v>
      </c>
      <c r="CG61" t="n">
        <v>1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48</v>
      </c>
      <c r="CU61" t="n">
        <v>0.1</v>
      </c>
    </row>
    <row r="62">
      <c r="A62" s="1" t="inlineStr">
        <is>
          <t>chefs_craft</t>
        </is>
      </c>
      <c r="B62" t="inlineStr">
        <is>
          <t>dal</t>
        </is>
      </c>
      <c r="C62" t="inlineStr">
        <is>
          <t>creamy_dal_(makhni/dhaba)</t>
        </is>
      </c>
      <c r="D62" t="inlineStr">
        <is>
          <t>dal_kabila</t>
        </is>
      </c>
      <c r="E62" t="inlineStr">
        <is>
          <t>urad_dal</t>
        </is>
      </c>
      <c r="F62" t="inlineStr">
        <is>
          <t>urad_dal</t>
        </is>
      </c>
      <c r="G62" t="inlineStr">
        <is>
          <t>mughlai</t>
        </is>
      </c>
      <c r="H62" t="inlineStr">
        <is>
          <t>north_indian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1</v>
      </c>
      <c r="Q62" t="inlineStr">
        <is>
          <t>brown</t>
        </is>
      </c>
      <c r="R62" t="n">
        <v>0</v>
      </c>
      <c r="S62" t="n">
        <v>0</v>
      </c>
      <c r="T62" t="inlineStr">
        <is>
          <t>dal</t>
        </is>
      </c>
      <c r="U62" t="n">
        <v>0</v>
      </c>
      <c r="V62" t="n">
        <v>0</v>
      </c>
      <c r="W62" t="n">
        <v>1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inlineStr">
        <is>
          <t>n/a</t>
        </is>
      </c>
      <c r="BC62" t="n">
        <v>0</v>
      </c>
      <c r="BD62" t="n">
        <v>0</v>
      </c>
      <c r="BE62" t="n">
        <v>0</v>
      </c>
      <c r="BF62" t="n">
        <v>0</v>
      </c>
      <c r="BG62" t="n">
        <v>1</v>
      </c>
      <c r="BH62" t="n">
        <v>0</v>
      </c>
      <c r="BI62" t="n">
        <v>0</v>
      </c>
      <c r="BJ62" t="inlineStr">
        <is>
          <t>north_indian</t>
        </is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inlineStr">
        <is>
          <t>n/a</t>
        </is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inlineStr">
        <is>
          <t>n/a</t>
        </is>
      </c>
      <c r="BW62" t="n">
        <v>0</v>
      </c>
      <c r="BX62" t="n">
        <v>0</v>
      </c>
      <c r="BY62" t="inlineStr">
        <is>
          <t>n/a</t>
        </is>
      </c>
      <c r="BZ62" t="n">
        <v>0</v>
      </c>
      <c r="CA62" t="n">
        <v>0</v>
      </c>
      <c r="CB62" t="n">
        <v>0</v>
      </c>
      <c r="CC62" t="inlineStr">
        <is>
          <t>n/a</t>
        </is>
      </c>
      <c r="CD62" t="n">
        <v>0</v>
      </c>
      <c r="CE62" t="n">
        <v>0</v>
      </c>
      <c r="CF62" t="n">
        <v>0</v>
      </c>
      <c r="CG62" t="n">
        <v>1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56</v>
      </c>
      <c r="CU62" t="n">
        <v>0.1</v>
      </c>
    </row>
    <row r="63">
      <c r="A63" s="1" t="inlineStr">
        <is>
          <t>chefs_craft</t>
        </is>
      </c>
      <c r="B63" t="inlineStr">
        <is>
          <t>dal</t>
        </is>
      </c>
      <c r="C63" t="inlineStr">
        <is>
          <t>masoor_dal</t>
        </is>
      </c>
      <c r="D63" t="inlineStr">
        <is>
          <t>malka_masoor</t>
        </is>
      </c>
      <c r="E63" t="inlineStr">
        <is>
          <t>masoor_dal</t>
        </is>
      </c>
      <c r="F63" t="inlineStr">
        <is>
          <t>masoor_dal</t>
        </is>
      </c>
      <c r="G63" t="inlineStr">
        <is>
          <t>north_indian</t>
        </is>
      </c>
      <c r="H63" t="inlineStr">
        <is>
          <t>north_indian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brown</t>
        </is>
      </c>
      <c r="R63" t="n">
        <v>0</v>
      </c>
      <c r="S63" t="n">
        <v>0</v>
      </c>
      <c r="T63" t="inlineStr">
        <is>
          <t>dal</t>
        </is>
      </c>
      <c r="U63" t="n">
        <v>0</v>
      </c>
      <c r="V63" t="n">
        <v>0</v>
      </c>
      <c r="W63" t="n">
        <v>1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inlineStr">
        <is>
          <t>n/a</t>
        </is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H63" t="n">
        <v>0</v>
      </c>
      <c r="BI63" t="n">
        <v>0</v>
      </c>
      <c r="BJ63" t="inlineStr">
        <is>
          <t>north_indian</t>
        </is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inlineStr">
        <is>
          <t>n/a</t>
        </is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inlineStr">
        <is>
          <t>n/a</t>
        </is>
      </c>
      <c r="BW63" t="n">
        <v>0</v>
      </c>
      <c r="BX63" t="n">
        <v>0</v>
      </c>
      <c r="BY63" t="inlineStr">
        <is>
          <t>n/a</t>
        </is>
      </c>
      <c r="BZ63" t="n">
        <v>0</v>
      </c>
      <c r="CA63" t="n">
        <v>0</v>
      </c>
      <c r="CB63" t="n">
        <v>0</v>
      </c>
      <c r="CC63" t="inlineStr">
        <is>
          <t>n/a</t>
        </is>
      </c>
      <c r="CD63" t="n">
        <v>0</v>
      </c>
      <c r="CE63" t="n">
        <v>0</v>
      </c>
      <c r="CF63" t="n">
        <v>0</v>
      </c>
      <c r="CG63" t="n">
        <v>1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48</v>
      </c>
      <c r="CU63" t="n">
        <v>0.1</v>
      </c>
    </row>
    <row r="64">
      <c r="A64" s="1" t="inlineStr">
        <is>
          <t>chefs_craft</t>
        </is>
      </c>
      <c r="B64" t="inlineStr">
        <is>
          <t>dal</t>
        </is>
      </c>
      <c r="C64" t="inlineStr">
        <is>
          <t>mutter_dal</t>
        </is>
      </c>
      <c r="D64" t="inlineStr">
        <is>
          <t>mutter_dal_masala</t>
        </is>
      </c>
      <c r="E64" t="inlineStr">
        <is>
          <t>toor_dal</t>
        </is>
      </c>
      <c r="F64" t="inlineStr">
        <is>
          <t>toor_dal</t>
        </is>
      </c>
      <c r="G64" t="inlineStr">
        <is>
          <t>north_indian</t>
        </is>
      </c>
      <c r="H64" t="inlineStr">
        <is>
          <t>north_indian</t>
        </is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green</t>
        </is>
      </c>
      <c r="R64" t="n">
        <v>0</v>
      </c>
      <c r="S64" t="n">
        <v>0</v>
      </c>
      <c r="T64" t="inlineStr">
        <is>
          <t>dal</t>
        </is>
      </c>
      <c r="U64" t="n">
        <v>0</v>
      </c>
      <c r="V64" t="n">
        <v>0</v>
      </c>
      <c r="W64" t="n">
        <v>1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inlineStr">
        <is>
          <t>n/a</t>
        </is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inlineStr">
        <is>
          <t>north_indian</t>
        </is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inlineStr">
        <is>
          <t>n/a</t>
        </is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inlineStr">
        <is>
          <t>n/a</t>
        </is>
      </c>
      <c r="BW64" t="n">
        <v>0</v>
      </c>
      <c r="BX64" t="n">
        <v>0</v>
      </c>
      <c r="BY64" t="inlineStr">
        <is>
          <t>n/a</t>
        </is>
      </c>
      <c r="BZ64" t="n">
        <v>0</v>
      </c>
      <c r="CA64" t="n">
        <v>0</v>
      </c>
      <c r="CB64" t="n">
        <v>0</v>
      </c>
      <c r="CC64" t="inlineStr">
        <is>
          <t>n/a</t>
        </is>
      </c>
      <c r="CD64" t="n">
        <v>0</v>
      </c>
      <c r="CE64" t="n">
        <v>0</v>
      </c>
      <c r="CF64" t="n">
        <v>0</v>
      </c>
      <c r="CG64" t="n">
        <v>1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48</v>
      </c>
      <c r="CU64" t="n">
        <v>0.1</v>
      </c>
    </row>
    <row r="65">
      <c r="A65" s="1" t="inlineStr">
        <is>
          <t>chefs_craft</t>
        </is>
      </c>
      <c r="B65" t="inlineStr">
        <is>
          <t>dal</t>
        </is>
      </c>
      <c r="C65" t="inlineStr">
        <is>
          <t>kadhi</t>
        </is>
      </c>
      <c r="D65" t="inlineStr">
        <is>
          <t>gujrati_kadi</t>
        </is>
      </c>
      <c r="E65" t="inlineStr">
        <is>
          <t>yogurt</t>
        </is>
      </c>
      <c r="F65" t="inlineStr">
        <is>
          <t>toor_dal</t>
        </is>
      </c>
      <c r="G65" t="inlineStr">
        <is>
          <t>gujarati</t>
        </is>
      </c>
      <c r="H65" t="inlineStr">
        <is>
          <t>north_indian</t>
        </is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inlineStr">
        <is>
          <t>white</t>
        </is>
      </c>
      <c r="R65" t="n">
        <v>0</v>
      </c>
      <c r="S65" t="n">
        <v>0</v>
      </c>
      <c r="T65" t="inlineStr">
        <is>
          <t>dal</t>
        </is>
      </c>
      <c r="U65" t="n">
        <v>0</v>
      </c>
      <c r="V65" t="n">
        <v>0</v>
      </c>
      <c r="W65" t="n">
        <v>1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inlineStr">
        <is>
          <t>n/a</t>
        </is>
      </c>
      <c r="BC65" t="n">
        <v>0</v>
      </c>
      <c r="BD65" t="n">
        <v>0</v>
      </c>
      <c r="BE65" t="n">
        <v>0</v>
      </c>
      <c r="BF65" t="n">
        <v>1</v>
      </c>
      <c r="BG65" t="n">
        <v>0</v>
      </c>
      <c r="BH65" t="n">
        <v>0</v>
      </c>
      <c r="BI65" t="n">
        <v>0</v>
      </c>
      <c r="BJ65" t="inlineStr">
        <is>
          <t>north_indian</t>
        </is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inlineStr">
        <is>
          <t>n/a</t>
        </is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inlineStr">
        <is>
          <t>n/a</t>
        </is>
      </c>
      <c r="BW65" t="n">
        <v>0</v>
      </c>
      <c r="BX65" t="n">
        <v>0</v>
      </c>
      <c r="BY65" t="inlineStr">
        <is>
          <t>n/a</t>
        </is>
      </c>
      <c r="BZ65" t="n">
        <v>0</v>
      </c>
      <c r="CA65" t="n">
        <v>0</v>
      </c>
      <c r="CB65" t="n">
        <v>0</v>
      </c>
      <c r="CC65" t="inlineStr">
        <is>
          <t>n/a</t>
        </is>
      </c>
      <c r="CD65" t="n">
        <v>0</v>
      </c>
      <c r="CE65" t="n">
        <v>0</v>
      </c>
      <c r="CF65" t="n">
        <v>0</v>
      </c>
      <c r="CG65" t="n">
        <v>1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48</v>
      </c>
      <c r="CU65" t="n">
        <v>0.1</v>
      </c>
    </row>
    <row r="66">
      <c r="A66" s="1" t="inlineStr">
        <is>
          <t>chefs_craft</t>
        </is>
      </c>
      <c r="B66" t="inlineStr">
        <is>
          <t>dal</t>
        </is>
      </c>
      <c r="C66" t="inlineStr">
        <is>
          <t>mixed_dal</t>
        </is>
      </c>
      <c r="D66" t="inlineStr">
        <is>
          <t>masoor_moong_tadka</t>
        </is>
      </c>
      <c r="E66" t="inlineStr">
        <is>
          <t>moong_dal</t>
        </is>
      </c>
      <c r="F66" t="inlineStr">
        <is>
          <t>masoor_dal</t>
        </is>
      </c>
      <c r="G66" t="inlineStr">
        <is>
          <t>north_indian</t>
        </is>
      </c>
      <c r="H66" t="inlineStr">
        <is>
          <t>north_indian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inlineStr">
        <is>
          <t>orange</t>
        </is>
      </c>
      <c r="R66" t="n">
        <v>0</v>
      </c>
      <c r="S66" t="n">
        <v>0</v>
      </c>
      <c r="T66" t="inlineStr">
        <is>
          <t>dal</t>
        </is>
      </c>
      <c r="U66" t="n">
        <v>0</v>
      </c>
      <c r="V66" t="n">
        <v>0</v>
      </c>
      <c r="W66" t="n">
        <v>1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inlineStr">
        <is>
          <t>n/a</t>
        </is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1</v>
      </c>
      <c r="BJ66" t="inlineStr">
        <is>
          <t>north_indian</t>
        </is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inlineStr">
        <is>
          <t>n/a</t>
        </is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inlineStr">
        <is>
          <t>n/a</t>
        </is>
      </c>
      <c r="BW66" t="n">
        <v>0</v>
      </c>
      <c r="BX66" t="n">
        <v>0</v>
      </c>
      <c r="BY66" t="inlineStr">
        <is>
          <t>n/a</t>
        </is>
      </c>
      <c r="BZ66" t="n">
        <v>0</v>
      </c>
      <c r="CA66" t="n">
        <v>0</v>
      </c>
      <c r="CB66" t="n">
        <v>0</v>
      </c>
      <c r="CC66" t="inlineStr">
        <is>
          <t>n/a</t>
        </is>
      </c>
      <c r="CD66" t="n">
        <v>0</v>
      </c>
      <c r="CE66" t="n">
        <v>0</v>
      </c>
      <c r="CF66" t="n">
        <v>0</v>
      </c>
      <c r="CG66" t="n">
        <v>1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1</v>
      </c>
      <c r="CP66" t="n">
        <v>0</v>
      </c>
      <c r="CQ66" t="n">
        <v>0</v>
      </c>
      <c r="CR66" t="n">
        <v>0</v>
      </c>
      <c r="CS66" t="n">
        <v>0</v>
      </c>
      <c r="CT66" t="n">
        <v>48</v>
      </c>
      <c r="CU66" t="n">
        <v>0.1</v>
      </c>
    </row>
    <row r="67">
      <c r="A67" s="1" t="inlineStr">
        <is>
          <t>chefs_craft</t>
        </is>
      </c>
      <c r="B67" t="inlineStr">
        <is>
          <t>dal</t>
        </is>
      </c>
      <c r="C67" t="inlineStr">
        <is>
          <t>mixed_dal</t>
        </is>
      </c>
      <c r="D67" t="inlineStr">
        <is>
          <t>tiranga_chilka_dal</t>
        </is>
      </c>
      <c r="E67" t="inlineStr">
        <is>
          <t>toor_dal</t>
        </is>
      </c>
      <c r="F67" t="inlineStr">
        <is>
          <t>masoor_dal</t>
        </is>
      </c>
      <c r="G67" t="inlineStr">
        <is>
          <t>north_indian</t>
        </is>
      </c>
      <c r="H67" t="inlineStr">
        <is>
          <t>north_indian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green</t>
        </is>
      </c>
      <c r="R67" t="n">
        <v>0</v>
      </c>
      <c r="S67" t="n">
        <v>0</v>
      </c>
      <c r="T67" t="inlineStr">
        <is>
          <t>dal</t>
        </is>
      </c>
      <c r="U67" t="n">
        <v>0</v>
      </c>
      <c r="V67" t="n">
        <v>0</v>
      </c>
      <c r="W67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inlineStr">
        <is>
          <t>n/a</t>
        </is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  <c r="BI67" t="n">
        <v>0</v>
      </c>
      <c r="BJ67" t="inlineStr">
        <is>
          <t>north_indian</t>
        </is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inlineStr">
        <is>
          <t>n/a</t>
        </is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inlineStr">
        <is>
          <t>n/a</t>
        </is>
      </c>
      <c r="BW67" t="n">
        <v>0</v>
      </c>
      <c r="BX67" t="n">
        <v>0</v>
      </c>
      <c r="BY67" t="inlineStr">
        <is>
          <t>n/a</t>
        </is>
      </c>
      <c r="BZ67" t="n">
        <v>0</v>
      </c>
      <c r="CA67" t="n">
        <v>0</v>
      </c>
      <c r="CB67" t="n">
        <v>0</v>
      </c>
      <c r="CC67" t="inlineStr">
        <is>
          <t>n/a</t>
        </is>
      </c>
      <c r="CD67" t="n">
        <v>0</v>
      </c>
      <c r="CE67" t="n">
        <v>0</v>
      </c>
      <c r="CF67" t="n">
        <v>0</v>
      </c>
      <c r="CG67" t="n">
        <v>1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48</v>
      </c>
      <c r="CU67" t="n">
        <v>0.1</v>
      </c>
    </row>
    <row r="68">
      <c r="A68" s="1" t="inlineStr">
        <is>
          <t>chefs_craft</t>
        </is>
      </c>
      <c r="B68" t="inlineStr">
        <is>
          <t>dal</t>
        </is>
      </c>
      <c r="C68" t="inlineStr">
        <is>
          <t>flavoured_dal_(lasooni/adraki/tamater)</t>
        </is>
      </c>
      <c r="D68" t="inlineStr">
        <is>
          <t>lasooni_dal</t>
        </is>
      </c>
      <c r="E68" t="inlineStr">
        <is>
          <t>toor_dal</t>
        </is>
      </c>
      <c r="F68" t="inlineStr">
        <is>
          <t>toor_dal</t>
        </is>
      </c>
      <c r="G68" t="inlineStr">
        <is>
          <t>north_indian</t>
        </is>
      </c>
      <c r="H68" t="inlineStr">
        <is>
          <t>north_indian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brown</t>
        </is>
      </c>
      <c r="R68" t="n">
        <v>0</v>
      </c>
      <c r="S68" t="n">
        <v>0</v>
      </c>
      <c r="T68" t="inlineStr">
        <is>
          <t>dal</t>
        </is>
      </c>
      <c r="U68" t="n">
        <v>0</v>
      </c>
      <c r="V68" t="n">
        <v>0</v>
      </c>
      <c r="W68" t="n">
        <v>1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0</v>
      </c>
      <c r="AU68" t="n">
        <v>0</v>
      </c>
      <c r="AV68" t="n">
        <v>0</v>
      </c>
      <c r="AW68" t="n">
        <v>0</v>
      </c>
      <c r="AX68" t="n">
        <v>0</v>
      </c>
      <c r="AY68" t="n">
        <v>0</v>
      </c>
      <c r="AZ68" t="n">
        <v>0</v>
      </c>
      <c r="BA68" t="n">
        <v>0</v>
      </c>
      <c r="BB68" t="inlineStr">
        <is>
          <t>n/a</t>
        </is>
      </c>
      <c r="BC68" t="n">
        <v>0</v>
      </c>
      <c r="BD68" t="n">
        <v>0</v>
      </c>
      <c r="BE68" t="n">
        <v>0</v>
      </c>
      <c r="BF68" t="n">
        <v>0</v>
      </c>
      <c r="BG68" t="n">
        <v>0</v>
      </c>
      <c r="BH68" t="n">
        <v>0</v>
      </c>
      <c r="BI68" t="n">
        <v>1</v>
      </c>
      <c r="BJ68" t="inlineStr">
        <is>
          <t>north_indian</t>
        </is>
      </c>
      <c r="BK68" t="n">
        <v>0</v>
      </c>
      <c r="BL68" t="n">
        <v>0</v>
      </c>
      <c r="BM68" t="n">
        <v>0</v>
      </c>
      <c r="BN68" t="n">
        <v>0</v>
      </c>
      <c r="BO68" t="n">
        <v>0</v>
      </c>
      <c r="BP68" t="inlineStr">
        <is>
          <t>n/a</t>
        </is>
      </c>
      <c r="BQ68" t="n">
        <v>0</v>
      </c>
      <c r="BR68" t="n">
        <v>0</v>
      </c>
      <c r="BS68" t="n">
        <v>0</v>
      </c>
      <c r="BT68" t="n">
        <v>0</v>
      </c>
      <c r="BU68" t="n">
        <v>0</v>
      </c>
      <c r="BV68" t="inlineStr">
        <is>
          <t>n/a</t>
        </is>
      </c>
      <c r="BW68" t="n">
        <v>0</v>
      </c>
      <c r="BX68" t="n">
        <v>0</v>
      </c>
      <c r="BY68" t="inlineStr">
        <is>
          <t>n/a</t>
        </is>
      </c>
      <c r="BZ68" t="n">
        <v>0</v>
      </c>
      <c r="CA68" t="n">
        <v>0</v>
      </c>
      <c r="CB68" t="n">
        <v>0</v>
      </c>
      <c r="CC68" t="inlineStr">
        <is>
          <t>n/a</t>
        </is>
      </c>
      <c r="CD68" t="n">
        <v>0</v>
      </c>
      <c r="CE68" t="n">
        <v>0</v>
      </c>
      <c r="CF68" t="n">
        <v>0</v>
      </c>
      <c r="CG68" t="n">
        <v>1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48</v>
      </c>
      <c r="CU68" t="n">
        <v>0.1</v>
      </c>
    </row>
    <row r="69">
      <c r="A69" s="1" t="inlineStr">
        <is>
          <t>chefs_craft</t>
        </is>
      </c>
      <c r="B69" t="inlineStr">
        <is>
          <t>dal</t>
        </is>
      </c>
      <c r="C69" t="inlineStr">
        <is>
          <t>leafy_dal</t>
        </is>
      </c>
      <c r="D69" t="inlineStr">
        <is>
          <t>methi_dal_fry</t>
        </is>
      </c>
      <c r="E69" t="inlineStr">
        <is>
          <t>toor_dal</t>
        </is>
      </c>
      <c r="F69" t="inlineStr">
        <is>
          <t>toor_dal</t>
        </is>
      </c>
      <c r="G69" t="inlineStr">
        <is>
          <t>north_indian</t>
        </is>
      </c>
      <c r="H69" t="inlineStr">
        <is>
          <t>north_indian</t>
        </is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1</v>
      </c>
      <c r="Q69" t="inlineStr">
        <is>
          <t>green</t>
        </is>
      </c>
      <c r="R69" t="n">
        <v>0</v>
      </c>
      <c r="S69" t="n">
        <v>0</v>
      </c>
      <c r="T69" t="inlineStr">
        <is>
          <t>dal</t>
        </is>
      </c>
      <c r="U69" t="n">
        <v>0</v>
      </c>
      <c r="V69" t="n">
        <v>0</v>
      </c>
      <c r="W69" t="n">
        <v>1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BB69" t="inlineStr">
        <is>
          <t>n/a</t>
        </is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inlineStr">
        <is>
          <t>north_indian</t>
        </is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inlineStr">
        <is>
          <t>n/a</t>
        </is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inlineStr">
        <is>
          <t>n/a</t>
        </is>
      </c>
      <c r="BW69" t="n">
        <v>0</v>
      </c>
      <c r="BX69" t="n">
        <v>0</v>
      </c>
      <c r="BY69" t="inlineStr">
        <is>
          <t>n/a</t>
        </is>
      </c>
      <c r="BZ69" t="n">
        <v>0</v>
      </c>
      <c r="CA69" t="n">
        <v>0</v>
      </c>
      <c r="CB69" t="n">
        <v>0</v>
      </c>
      <c r="CC69" t="inlineStr">
        <is>
          <t>n/a</t>
        </is>
      </c>
      <c r="CD69" t="n">
        <v>0</v>
      </c>
      <c r="CE69" t="n">
        <v>0</v>
      </c>
      <c r="CF69" t="n">
        <v>0</v>
      </c>
      <c r="CG69" t="n">
        <v>1</v>
      </c>
      <c r="CH69" t="n">
        <v>1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50</v>
      </c>
      <c r="CU69" t="n">
        <v>0.1</v>
      </c>
    </row>
    <row r="70">
      <c r="A70" s="1" t="inlineStr">
        <is>
          <t>chefs_craft</t>
        </is>
      </c>
      <c r="B70" t="inlineStr">
        <is>
          <t>dal</t>
        </is>
      </c>
      <c r="C70" t="inlineStr">
        <is>
          <t>leafy_dal</t>
        </is>
      </c>
      <c r="D70" t="inlineStr">
        <is>
          <t>methi_dal</t>
        </is>
      </c>
      <c r="E70" t="inlineStr">
        <is>
          <t>toor_dal</t>
        </is>
      </c>
      <c r="F70" t="inlineStr">
        <is>
          <t>toor_dal</t>
        </is>
      </c>
      <c r="G70" t="inlineStr">
        <is>
          <t>north_indian</t>
        </is>
      </c>
      <c r="H70" t="inlineStr">
        <is>
          <t>north_indian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inlineStr">
        <is>
          <t>yellow</t>
        </is>
      </c>
      <c r="R70" t="n">
        <v>0</v>
      </c>
      <c r="S70" t="n">
        <v>0</v>
      </c>
      <c r="T70" t="inlineStr">
        <is>
          <t>dal</t>
        </is>
      </c>
      <c r="U70" t="n">
        <v>0</v>
      </c>
      <c r="V70" t="n">
        <v>0</v>
      </c>
      <c r="W70" t="n">
        <v>1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inlineStr">
        <is>
          <t>n/a</t>
        </is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inlineStr">
        <is>
          <t>north_indian</t>
        </is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inlineStr">
        <is>
          <t>n/a</t>
        </is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inlineStr">
        <is>
          <t>n/a</t>
        </is>
      </c>
      <c r="BW70" t="n">
        <v>0</v>
      </c>
      <c r="BX70" t="n">
        <v>0</v>
      </c>
      <c r="BY70" t="inlineStr">
        <is>
          <t>n/a</t>
        </is>
      </c>
      <c r="BZ70" t="n">
        <v>0</v>
      </c>
      <c r="CA70" t="n">
        <v>0</v>
      </c>
      <c r="CB70" t="n">
        <v>0</v>
      </c>
      <c r="CC70" t="inlineStr">
        <is>
          <t>n/a</t>
        </is>
      </c>
      <c r="CD70" t="n">
        <v>0</v>
      </c>
      <c r="CE70" t="n">
        <v>0</v>
      </c>
      <c r="CF70" t="n">
        <v>0</v>
      </c>
      <c r="CG70" t="n">
        <v>1</v>
      </c>
      <c r="CH70" t="n">
        <v>1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50</v>
      </c>
      <c r="CU70" t="n">
        <v>0.1</v>
      </c>
    </row>
    <row r="71">
      <c r="A71" s="1" t="inlineStr">
        <is>
          <t>chefs_craft</t>
        </is>
      </c>
      <c r="B71" t="inlineStr">
        <is>
          <t>dessert</t>
        </is>
      </c>
      <c r="C71" t="inlineStr">
        <is>
          <t>syrup-soaked_fried_sweet</t>
        </is>
      </c>
      <c r="D71" t="inlineStr">
        <is>
          <t>gulab_jamoon</t>
        </is>
      </c>
      <c r="E71" t="inlineStr">
        <is>
          <t>n/a</t>
        </is>
      </c>
      <c r="F71" t="inlineStr">
        <is>
          <t>sugar_syrup</t>
        </is>
      </c>
      <c r="G71" t="inlineStr">
        <is>
          <t>north_indian</t>
        </is>
      </c>
      <c r="H71" t="inlineStr">
        <is>
          <t>north_indian</t>
        </is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1</v>
      </c>
      <c r="Q71" t="inlineStr">
        <is>
          <t>brown</t>
        </is>
      </c>
      <c r="R71" t="n">
        <v>0</v>
      </c>
      <c r="S71" t="n">
        <v>0</v>
      </c>
      <c r="T71" t="inlineStr">
        <is>
          <t>dessert</t>
        </is>
      </c>
      <c r="U71" t="n">
        <v>0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inlineStr">
        <is>
          <t>n/a</t>
        </is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inlineStr">
        <is>
          <t>n/a</t>
        </is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inlineStr">
        <is>
          <t>n/a</t>
        </is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inlineStr">
        <is>
          <t>n/a</t>
        </is>
      </c>
      <c r="BW71" t="n">
        <v>0</v>
      </c>
      <c r="BX71" t="n">
        <v>0</v>
      </c>
      <c r="BY71" t="inlineStr">
        <is>
          <t>semi_dry</t>
        </is>
      </c>
      <c r="BZ71" t="n">
        <v>1</v>
      </c>
      <c r="CA71" t="n">
        <v>0</v>
      </c>
      <c r="CB71" t="n">
        <v>0</v>
      </c>
      <c r="CC71" t="inlineStr">
        <is>
          <t>n/a</t>
        </is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200</v>
      </c>
      <c r="CU71" t="n">
        <v>0.04</v>
      </c>
    </row>
    <row r="72">
      <c r="A72" s="1" t="inlineStr">
        <is>
          <t>chefs_craft</t>
        </is>
      </c>
      <c r="B72" t="inlineStr">
        <is>
          <t>dessert</t>
        </is>
      </c>
      <c r="C72" t="inlineStr">
        <is>
          <t>bread-based_dessert</t>
        </is>
      </c>
      <c r="D72" t="inlineStr">
        <is>
          <t>shahi_tukda</t>
        </is>
      </c>
      <c r="E72" t="inlineStr">
        <is>
          <t>n/a</t>
        </is>
      </c>
      <c r="F72" t="inlineStr">
        <is>
          <t>milk</t>
        </is>
      </c>
      <c r="G72" t="inlineStr">
        <is>
          <t>north_indian</t>
        </is>
      </c>
      <c r="H72" t="inlineStr">
        <is>
          <t>north_indian</t>
        </is>
      </c>
      <c r="I72" t="n">
        <v>1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1</v>
      </c>
      <c r="Q72" t="inlineStr">
        <is>
          <t>white</t>
        </is>
      </c>
      <c r="R72" t="n">
        <v>0</v>
      </c>
      <c r="S72" t="n">
        <v>0</v>
      </c>
      <c r="T72" t="inlineStr">
        <is>
          <t>dessert</t>
        </is>
      </c>
      <c r="U72" t="n">
        <v>0</v>
      </c>
      <c r="V72" t="n">
        <v>0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0</v>
      </c>
      <c r="AU72" t="n">
        <v>0</v>
      </c>
      <c r="AV72" t="n">
        <v>0</v>
      </c>
      <c r="AW72" t="n">
        <v>0</v>
      </c>
      <c r="AX72" t="n">
        <v>0</v>
      </c>
      <c r="AY72" t="n">
        <v>0</v>
      </c>
      <c r="AZ72" t="n">
        <v>0</v>
      </c>
      <c r="BA72" t="n">
        <v>0</v>
      </c>
      <c r="BB72" t="inlineStr">
        <is>
          <t>n/a</t>
        </is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</v>
      </c>
      <c r="BJ72" t="inlineStr">
        <is>
          <t>n/a</t>
        </is>
      </c>
      <c r="BK72" t="n">
        <v>0</v>
      </c>
      <c r="BL72" t="n">
        <v>0</v>
      </c>
      <c r="BM72" t="n">
        <v>0</v>
      </c>
      <c r="BN72" t="n">
        <v>0</v>
      </c>
      <c r="BO72" t="n">
        <v>0</v>
      </c>
      <c r="BP72" t="inlineStr">
        <is>
          <t>n/a</t>
        </is>
      </c>
      <c r="BQ72" t="n">
        <v>0</v>
      </c>
      <c r="BR72" t="n">
        <v>0</v>
      </c>
      <c r="BS72" t="n">
        <v>0</v>
      </c>
      <c r="BT72" t="n">
        <v>0</v>
      </c>
      <c r="BU72" t="n">
        <v>0</v>
      </c>
      <c r="BV72" t="inlineStr">
        <is>
          <t>n/a</t>
        </is>
      </c>
      <c r="BW72" t="n">
        <v>0</v>
      </c>
      <c r="BX72" t="n">
        <v>0</v>
      </c>
      <c r="BY72" t="inlineStr">
        <is>
          <t>wet</t>
        </is>
      </c>
      <c r="BZ72" t="n">
        <v>0</v>
      </c>
      <c r="CA72" t="n">
        <v>0</v>
      </c>
      <c r="CB72" t="n">
        <v>0</v>
      </c>
      <c r="CC72" t="inlineStr">
        <is>
          <t>n/a</t>
        </is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350</v>
      </c>
      <c r="CU72" t="n">
        <v>0.04</v>
      </c>
    </row>
    <row r="73">
      <c r="A73" s="1" t="inlineStr">
        <is>
          <t>chefs_craft</t>
        </is>
      </c>
      <c r="B73" t="inlineStr">
        <is>
          <t>dessert</t>
        </is>
      </c>
      <c r="C73" t="inlineStr">
        <is>
          <t>halwa</t>
        </is>
      </c>
      <c r="D73" t="inlineStr">
        <is>
          <t>moong_dal_halwa</t>
        </is>
      </c>
      <c r="E73" t="inlineStr">
        <is>
          <t>n/a</t>
        </is>
      </c>
      <c r="F73" t="inlineStr">
        <is>
          <t>moong_dal</t>
        </is>
      </c>
      <c r="G73" t="inlineStr">
        <is>
          <t>north_indian</t>
        </is>
      </c>
      <c r="H73" t="inlineStr">
        <is>
          <t>north_indian</t>
        </is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inlineStr">
        <is>
          <t>brown</t>
        </is>
      </c>
      <c r="R73" t="n">
        <v>0</v>
      </c>
      <c r="S73" t="n">
        <v>0</v>
      </c>
      <c r="T73" t="inlineStr">
        <is>
          <t>dessert</t>
        </is>
      </c>
      <c r="U73" t="n">
        <v>0</v>
      </c>
      <c r="V73" t="n">
        <v>0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W73" t="n">
        <v>0</v>
      </c>
      <c r="AX73" t="n">
        <v>0</v>
      </c>
      <c r="AY73" t="n">
        <v>0</v>
      </c>
      <c r="AZ73" t="n">
        <v>0</v>
      </c>
      <c r="BA73" t="n">
        <v>0</v>
      </c>
      <c r="BB73" t="inlineStr">
        <is>
          <t>n/a</t>
        </is>
      </c>
      <c r="BC73" t="n">
        <v>0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1</v>
      </c>
      <c r="BJ73" t="inlineStr">
        <is>
          <t>n/a</t>
        </is>
      </c>
      <c r="BK73" t="n">
        <v>0</v>
      </c>
      <c r="BL73" t="n">
        <v>0</v>
      </c>
      <c r="BM73" t="n">
        <v>0</v>
      </c>
      <c r="BN73" t="n">
        <v>0</v>
      </c>
      <c r="BO73" t="n">
        <v>0</v>
      </c>
      <c r="BP73" t="inlineStr">
        <is>
          <t>n/a</t>
        </is>
      </c>
      <c r="BQ73" t="n">
        <v>0</v>
      </c>
      <c r="BR73" t="n">
        <v>0</v>
      </c>
      <c r="BS73" t="n">
        <v>0</v>
      </c>
      <c r="BT73" t="n">
        <v>0</v>
      </c>
      <c r="BU73" t="n">
        <v>0</v>
      </c>
      <c r="BV73" t="inlineStr">
        <is>
          <t>n/a</t>
        </is>
      </c>
      <c r="BW73" t="n">
        <v>0</v>
      </c>
      <c r="BX73" t="n">
        <v>0</v>
      </c>
      <c r="BY73" t="inlineStr">
        <is>
          <t>semi_dry</t>
        </is>
      </c>
      <c r="BZ73" t="n">
        <v>0</v>
      </c>
      <c r="CA73" t="n">
        <v>0</v>
      </c>
      <c r="CB73" t="n">
        <v>0</v>
      </c>
      <c r="CC73" t="inlineStr">
        <is>
          <t>n/a</t>
        </is>
      </c>
      <c r="CD73" t="n">
        <v>0</v>
      </c>
      <c r="CE73" t="n">
        <v>0</v>
      </c>
      <c r="CF73" t="n">
        <v>0</v>
      </c>
      <c r="CG73" t="n">
        <v>1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1</v>
      </c>
      <c r="CP73" t="n">
        <v>0</v>
      </c>
      <c r="CQ73" t="n">
        <v>0</v>
      </c>
      <c r="CR73" t="n">
        <v>0</v>
      </c>
      <c r="CS73" t="n">
        <v>0</v>
      </c>
      <c r="CT73" t="n">
        <v>180</v>
      </c>
      <c r="CU73" t="n">
        <v>0.08</v>
      </c>
    </row>
    <row r="74">
      <c r="A74" s="1" t="inlineStr">
        <is>
          <t>chefs_craft</t>
        </is>
      </c>
      <c r="B74" t="inlineStr">
        <is>
          <t>dessert</t>
        </is>
      </c>
      <c r="C74" t="inlineStr">
        <is>
          <t>laddu</t>
        </is>
      </c>
      <c r="D74" t="inlineStr">
        <is>
          <t>boondi_laddu</t>
        </is>
      </c>
      <c r="E74" t="inlineStr">
        <is>
          <t>n/a</t>
        </is>
      </c>
      <c r="F74" t="inlineStr">
        <is>
          <t>besan</t>
        </is>
      </c>
      <c r="G74" t="inlineStr">
        <is>
          <t>north_indian</t>
        </is>
      </c>
      <c r="H74" t="inlineStr">
        <is>
          <t>north_indian</t>
        </is>
      </c>
      <c r="I74" t="n">
        <v>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1</v>
      </c>
      <c r="Q74" t="inlineStr">
        <is>
          <t>yellow</t>
        </is>
      </c>
      <c r="R74" t="n">
        <v>0</v>
      </c>
      <c r="S74" t="n">
        <v>0</v>
      </c>
      <c r="T74" t="inlineStr">
        <is>
          <t>dessert</t>
        </is>
      </c>
      <c r="U74" t="n">
        <v>0</v>
      </c>
      <c r="V74" t="n">
        <v>0</v>
      </c>
      <c r="W74" t="n">
        <v>0</v>
      </c>
      <c r="X74" t="n">
        <v>0</v>
      </c>
      <c r="Y74" t="n">
        <v>1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inlineStr">
        <is>
          <t>n/a</t>
        </is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inlineStr">
        <is>
          <t>n/a</t>
        </is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inlineStr">
        <is>
          <t>n/a</t>
        </is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inlineStr">
        <is>
          <t>n/a</t>
        </is>
      </c>
      <c r="BW74" t="n">
        <v>0</v>
      </c>
      <c r="BX74" t="n">
        <v>0</v>
      </c>
      <c r="BY74" t="inlineStr">
        <is>
          <t>dry</t>
        </is>
      </c>
      <c r="BZ74" t="n">
        <v>1</v>
      </c>
      <c r="CA74" t="n">
        <v>0</v>
      </c>
      <c r="CB74" t="n">
        <v>0</v>
      </c>
      <c r="CC74" t="inlineStr">
        <is>
          <t>n/a</t>
        </is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200</v>
      </c>
      <c r="CU74" t="n">
        <v>0.04</v>
      </c>
    </row>
    <row r="75">
      <c r="A75" s="1" t="inlineStr">
        <is>
          <t>chefs_craft</t>
        </is>
      </c>
      <c r="B75" t="inlineStr">
        <is>
          <t>dessert</t>
        </is>
      </c>
      <c r="C75" t="inlineStr">
        <is>
          <t>burfi</t>
        </is>
      </c>
      <c r="D75" t="inlineStr">
        <is>
          <t>dry_fruit_burfi</t>
        </is>
      </c>
      <c r="E75" t="inlineStr">
        <is>
          <t>n/a</t>
        </is>
      </c>
      <c r="F75" t="inlineStr">
        <is>
          <t>besan</t>
        </is>
      </c>
      <c r="G75" t="inlineStr">
        <is>
          <t>north_indian</t>
        </is>
      </c>
      <c r="H75" t="inlineStr">
        <is>
          <t>north_indian</t>
        </is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inlineStr">
        <is>
          <t>brown</t>
        </is>
      </c>
      <c r="R75" t="n">
        <v>0</v>
      </c>
      <c r="S75" t="n">
        <v>0</v>
      </c>
      <c r="T75" t="inlineStr">
        <is>
          <t>dessert</t>
        </is>
      </c>
      <c r="U75" t="n">
        <v>0</v>
      </c>
      <c r="V75" t="n">
        <v>0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inlineStr">
        <is>
          <t>n/a</t>
        </is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inlineStr">
        <is>
          <t>n/a</t>
        </is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inlineStr">
        <is>
          <t>n/a</t>
        </is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inlineStr">
        <is>
          <t>n/a</t>
        </is>
      </c>
      <c r="BW75" t="n">
        <v>0</v>
      </c>
      <c r="BX75" t="n">
        <v>0</v>
      </c>
      <c r="BY75" t="inlineStr">
        <is>
          <t>dry</t>
        </is>
      </c>
      <c r="BZ75" t="n">
        <v>0</v>
      </c>
      <c r="CA75" t="n">
        <v>0</v>
      </c>
      <c r="CB75" t="n">
        <v>0</v>
      </c>
      <c r="CC75" t="inlineStr">
        <is>
          <t>n/a</t>
        </is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350</v>
      </c>
      <c r="CU75" t="n">
        <v>0.04</v>
      </c>
    </row>
    <row r="76">
      <c r="A76" s="1" t="inlineStr">
        <is>
          <t>chefs_craft</t>
        </is>
      </c>
      <c r="B76" t="inlineStr">
        <is>
          <t>dessert</t>
        </is>
      </c>
      <c r="C76" t="inlineStr">
        <is>
          <t>syrup-soaked_fried_sweet</t>
        </is>
      </c>
      <c r="D76" t="inlineStr">
        <is>
          <t>jalebi</t>
        </is>
      </c>
      <c r="E76" t="inlineStr">
        <is>
          <t>n/a</t>
        </is>
      </c>
      <c r="F76" t="inlineStr">
        <is>
          <t>maida</t>
        </is>
      </c>
      <c r="G76" t="inlineStr">
        <is>
          <t>north_indian</t>
        </is>
      </c>
      <c r="H76" t="inlineStr">
        <is>
          <t>north_indian</t>
        </is>
      </c>
      <c r="I76" t="n">
        <v>0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1</v>
      </c>
      <c r="Q76" t="inlineStr">
        <is>
          <t>orange</t>
        </is>
      </c>
      <c r="R76" t="n">
        <v>0</v>
      </c>
      <c r="S76" t="n">
        <v>0</v>
      </c>
      <c r="T76" t="inlineStr">
        <is>
          <t>dessert</t>
        </is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inlineStr">
        <is>
          <t>n/a</t>
        </is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inlineStr">
        <is>
          <t>n/a</t>
        </is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inlineStr">
        <is>
          <t>n/a</t>
        </is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inlineStr">
        <is>
          <t>n/a</t>
        </is>
      </c>
      <c r="BW76" t="n">
        <v>0</v>
      </c>
      <c r="BX76" t="n">
        <v>0</v>
      </c>
      <c r="BY76" t="inlineStr">
        <is>
          <t>wet</t>
        </is>
      </c>
      <c r="BZ76" t="n">
        <v>1</v>
      </c>
      <c r="CA76" t="n">
        <v>0</v>
      </c>
      <c r="CB76" t="n">
        <v>0</v>
      </c>
      <c r="CC76" t="inlineStr">
        <is>
          <t>n/a</t>
        </is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120</v>
      </c>
      <c r="CU76" t="n">
        <v>0.04</v>
      </c>
    </row>
    <row r="77">
      <c r="A77" s="1" t="inlineStr">
        <is>
          <t>chefs_craft</t>
        </is>
      </c>
      <c r="B77" t="inlineStr">
        <is>
          <t>dessert</t>
        </is>
      </c>
      <c r="C77" t="inlineStr">
        <is>
          <t>ghee_mithai</t>
        </is>
      </c>
      <c r="D77" t="inlineStr">
        <is>
          <t>mysore_pak</t>
        </is>
      </c>
      <c r="E77" t="inlineStr">
        <is>
          <t>n/a</t>
        </is>
      </c>
      <c r="F77" t="inlineStr">
        <is>
          <t>besan</t>
        </is>
      </c>
      <c r="G77" t="inlineStr">
        <is>
          <t>south_indian</t>
        </is>
      </c>
      <c r="H77" t="inlineStr">
        <is>
          <t>south_indian</t>
        </is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inlineStr">
        <is>
          <t>yellow</t>
        </is>
      </c>
      <c r="R77" t="n">
        <v>0</v>
      </c>
      <c r="S77" t="n">
        <v>0</v>
      </c>
      <c r="T77" t="inlineStr">
        <is>
          <t>dessert</t>
        </is>
      </c>
      <c r="U77" t="n">
        <v>0</v>
      </c>
      <c r="V77" t="n">
        <v>0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inlineStr">
        <is>
          <t>n/a</t>
        </is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inlineStr">
        <is>
          <t>n/a</t>
        </is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inlineStr">
        <is>
          <t>n/a</t>
        </is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inlineStr">
        <is>
          <t>n/a</t>
        </is>
      </c>
      <c r="BW77" t="n">
        <v>0</v>
      </c>
      <c r="BX77" t="n">
        <v>0</v>
      </c>
      <c r="BY77" t="inlineStr">
        <is>
          <t>dry</t>
        </is>
      </c>
      <c r="BZ77" t="n">
        <v>0</v>
      </c>
      <c r="CA77" t="n">
        <v>0</v>
      </c>
      <c r="CB77" t="n">
        <v>0</v>
      </c>
      <c r="CC77" t="inlineStr">
        <is>
          <t>n/a</t>
        </is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200</v>
      </c>
      <c r="CU77" t="n">
        <v>0.04</v>
      </c>
    </row>
    <row r="78">
      <c r="A78" s="1" t="inlineStr">
        <is>
          <t>chefs_craft</t>
        </is>
      </c>
      <c r="B78" t="inlineStr">
        <is>
          <t>dessert</t>
        </is>
      </c>
      <c r="C78" t="inlineStr">
        <is>
          <t>syrup-soaked_fried_sweet</t>
        </is>
      </c>
      <c r="D78" t="inlineStr">
        <is>
          <t>badusha</t>
        </is>
      </c>
      <c r="E78" t="inlineStr">
        <is>
          <t>n/a</t>
        </is>
      </c>
      <c r="F78" t="inlineStr">
        <is>
          <t>maida</t>
        </is>
      </c>
      <c r="G78" t="inlineStr">
        <is>
          <t>south_indian</t>
        </is>
      </c>
      <c r="H78" t="inlineStr">
        <is>
          <t>south_indian</t>
        </is>
      </c>
      <c r="I78" t="n">
        <v>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1</v>
      </c>
      <c r="Q78" t="inlineStr">
        <is>
          <t>orange</t>
        </is>
      </c>
      <c r="R78" t="n">
        <v>0</v>
      </c>
      <c r="S78" t="n">
        <v>0</v>
      </c>
      <c r="T78" t="inlineStr">
        <is>
          <t>dessert</t>
        </is>
      </c>
      <c r="U78" t="n">
        <v>0</v>
      </c>
      <c r="V78" t="n">
        <v>0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inlineStr">
        <is>
          <t>n/a</t>
        </is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inlineStr">
        <is>
          <t>n/a</t>
        </is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inlineStr">
        <is>
          <t>n/a</t>
        </is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inlineStr">
        <is>
          <t>n/a</t>
        </is>
      </c>
      <c r="BW78" t="n">
        <v>0</v>
      </c>
      <c r="BX78" t="n">
        <v>0</v>
      </c>
      <c r="BY78" t="inlineStr">
        <is>
          <t>semi_dry</t>
        </is>
      </c>
      <c r="BZ78" t="n">
        <v>1</v>
      </c>
      <c r="CA78" t="n">
        <v>0</v>
      </c>
      <c r="CB78" t="n">
        <v>0</v>
      </c>
      <c r="CC78" t="inlineStr">
        <is>
          <t>n/a</t>
        </is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180</v>
      </c>
      <c r="CU78" t="n">
        <v>0.04</v>
      </c>
    </row>
    <row r="79">
      <c r="A79" s="1" t="inlineStr">
        <is>
          <t>chefs_craft</t>
        </is>
      </c>
      <c r="B79" t="inlineStr">
        <is>
          <t>dessert</t>
        </is>
      </c>
      <c r="C79" t="inlineStr">
        <is>
          <t>laddu</t>
        </is>
      </c>
      <c r="D79" t="inlineStr">
        <is>
          <t>besan_laddu</t>
        </is>
      </c>
      <c r="E79" t="inlineStr">
        <is>
          <t>n/a</t>
        </is>
      </c>
      <c r="F79" t="inlineStr">
        <is>
          <t>besan</t>
        </is>
      </c>
      <c r="G79" t="inlineStr">
        <is>
          <t>north_indian</t>
        </is>
      </c>
      <c r="H79" t="inlineStr">
        <is>
          <t>north_indian</t>
        </is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inlineStr">
        <is>
          <t>yellow</t>
        </is>
      </c>
      <c r="R79" t="n">
        <v>0</v>
      </c>
      <c r="S79" t="n">
        <v>0</v>
      </c>
      <c r="T79" t="inlineStr">
        <is>
          <t>dessert</t>
        </is>
      </c>
      <c r="U79" t="n">
        <v>0</v>
      </c>
      <c r="V79" t="n">
        <v>0</v>
      </c>
      <c r="W79" t="n">
        <v>0</v>
      </c>
      <c r="X79" t="n">
        <v>0</v>
      </c>
      <c r="Y79" t="n">
        <v>1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inlineStr">
        <is>
          <t>n/a</t>
        </is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inlineStr">
        <is>
          <t>n/a</t>
        </is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inlineStr">
        <is>
          <t>n/a</t>
        </is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inlineStr">
        <is>
          <t>n/a</t>
        </is>
      </c>
      <c r="BW79" t="n">
        <v>0</v>
      </c>
      <c r="BX79" t="n">
        <v>0</v>
      </c>
      <c r="BY79" t="inlineStr">
        <is>
          <t>dry</t>
        </is>
      </c>
      <c r="BZ79" t="n">
        <v>0</v>
      </c>
      <c r="CA79" t="n">
        <v>0</v>
      </c>
      <c r="CB79" t="n">
        <v>0</v>
      </c>
      <c r="CC79" t="inlineStr">
        <is>
          <t>n/a</t>
        </is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200</v>
      </c>
      <c r="CU79" t="n">
        <v>0.04</v>
      </c>
    </row>
    <row r="80">
      <c r="A80" s="1" t="inlineStr">
        <is>
          <t>chefs_craft</t>
        </is>
      </c>
      <c r="B80" t="inlineStr">
        <is>
          <t>dessert</t>
        </is>
      </c>
      <c r="C80" t="inlineStr">
        <is>
          <t>custard_/_pudding</t>
        </is>
      </c>
      <c r="D80" t="inlineStr">
        <is>
          <t>fruit_custard</t>
        </is>
      </c>
      <c r="E80" t="inlineStr">
        <is>
          <t>n/a</t>
        </is>
      </c>
      <c r="F80" t="inlineStr">
        <is>
          <t>milk</t>
        </is>
      </c>
      <c r="G80" t="inlineStr">
        <is>
          <t>south_indian</t>
        </is>
      </c>
      <c r="H80" t="inlineStr">
        <is>
          <t>south_indian</t>
        </is>
      </c>
      <c r="I80" t="n">
        <v>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inlineStr">
        <is>
          <t>brown</t>
        </is>
      </c>
      <c r="R80" t="n">
        <v>0</v>
      </c>
      <c r="S80" t="n">
        <v>0</v>
      </c>
      <c r="T80" t="inlineStr">
        <is>
          <t>dessert</t>
        </is>
      </c>
      <c r="U80" t="n">
        <v>0</v>
      </c>
      <c r="V80" t="n">
        <v>0</v>
      </c>
      <c r="W80" t="n">
        <v>0</v>
      </c>
      <c r="X80" t="n">
        <v>0</v>
      </c>
      <c r="Y80" t="n">
        <v>1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inlineStr">
        <is>
          <t>n/a</t>
        </is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inlineStr">
        <is>
          <t>n/a</t>
        </is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inlineStr">
        <is>
          <t>n/a</t>
        </is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inlineStr">
        <is>
          <t>n/a</t>
        </is>
      </c>
      <c r="BW80" t="n">
        <v>0</v>
      </c>
      <c r="BX80" t="n">
        <v>0</v>
      </c>
      <c r="BY80" t="inlineStr">
        <is>
          <t>wet</t>
        </is>
      </c>
      <c r="BZ80" t="n">
        <v>0</v>
      </c>
      <c r="CA80" t="n">
        <v>0</v>
      </c>
      <c r="CB80" t="n">
        <v>1</v>
      </c>
      <c r="CC80" t="inlineStr">
        <is>
          <t>n/a</t>
        </is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180</v>
      </c>
      <c r="CU80" t="n">
        <v>0.08</v>
      </c>
    </row>
    <row r="81">
      <c r="A81" s="1" t="inlineStr">
        <is>
          <t>chefs_craft</t>
        </is>
      </c>
      <c r="B81" t="inlineStr">
        <is>
          <t>dessert</t>
        </is>
      </c>
      <c r="C81" t="inlineStr">
        <is>
          <t>syrup-soaked_fried_sweet</t>
        </is>
      </c>
      <c r="D81" t="inlineStr">
        <is>
          <t>malpua</t>
        </is>
      </c>
      <c r="E81" t="inlineStr">
        <is>
          <t>n/a</t>
        </is>
      </c>
      <c r="F81" t="inlineStr">
        <is>
          <t>maida</t>
        </is>
      </c>
      <c r="G81" t="inlineStr">
        <is>
          <t>south_indian</t>
        </is>
      </c>
      <c r="H81" t="inlineStr">
        <is>
          <t>south_indian</t>
        </is>
      </c>
      <c r="I81" t="n">
        <v>0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1</v>
      </c>
      <c r="Q81" t="inlineStr">
        <is>
          <t>yellow</t>
        </is>
      </c>
      <c r="R81" t="n">
        <v>0</v>
      </c>
      <c r="S81" t="n">
        <v>0</v>
      </c>
      <c r="T81" t="inlineStr">
        <is>
          <t>dessert</t>
        </is>
      </c>
      <c r="U81" t="n">
        <v>0</v>
      </c>
      <c r="V81" t="n">
        <v>0</v>
      </c>
      <c r="W81" t="n">
        <v>0</v>
      </c>
      <c r="X81" t="n">
        <v>0</v>
      </c>
      <c r="Y81" t="n">
        <v>1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inlineStr">
        <is>
          <t>n/a</t>
        </is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inlineStr">
        <is>
          <t>n/a</t>
        </is>
      </c>
      <c r="BK81" t="n">
        <v>0</v>
      </c>
      <c r="BL81" t="n">
        <v>0</v>
      </c>
      <c r="BM81" t="n">
        <v>0</v>
      </c>
      <c r="BN81" t="n">
        <v>0</v>
      </c>
      <c r="BO81" t="n">
        <v>0</v>
      </c>
      <c r="BP81" t="inlineStr">
        <is>
          <t>n/a</t>
        </is>
      </c>
      <c r="BQ81" t="n">
        <v>0</v>
      </c>
      <c r="BR81" t="n">
        <v>0</v>
      </c>
      <c r="BS81" t="n">
        <v>0</v>
      </c>
      <c r="BT81" t="n">
        <v>0</v>
      </c>
      <c r="BU81" t="n">
        <v>0</v>
      </c>
      <c r="BV81" t="inlineStr">
        <is>
          <t>n/a</t>
        </is>
      </c>
      <c r="BW81" t="n">
        <v>0</v>
      </c>
      <c r="BX81" t="n">
        <v>0</v>
      </c>
      <c r="BY81" t="inlineStr">
        <is>
          <t>wet</t>
        </is>
      </c>
      <c r="BZ81" t="n">
        <v>1</v>
      </c>
      <c r="CA81" t="n">
        <v>0</v>
      </c>
      <c r="CB81" t="n">
        <v>0</v>
      </c>
      <c r="CC81" t="inlineStr">
        <is>
          <t>n/a</t>
        </is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200</v>
      </c>
      <c r="CU81" t="n">
        <v>0.04</v>
      </c>
    </row>
    <row r="82">
      <c r="A82" s="1" t="inlineStr">
        <is>
          <t>chefs_craft</t>
        </is>
      </c>
      <c r="B82" t="inlineStr">
        <is>
          <t>dessert</t>
        </is>
      </c>
      <c r="C82" t="inlineStr">
        <is>
          <t>burfi</t>
        </is>
      </c>
      <c r="D82" t="inlineStr">
        <is>
          <t>malai_burfi</t>
        </is>
      </c>
      <c r="E82" t="inlineStr">
        <is>
          <t>n/a</t>
        </is>
      </c>
      <c r="F82" t="inlineStr">
        <is>
          <t>milk</t>
        </is>
      </c>
      <c r="G82" t="inlineStr">
        <is>
          <t>north_indian</t>
        </is>
      </c>
      <c r="H82" t="inlineStr">
        <is>
          <t>north_indian</t>
        </is>
      </c>
      <c r="I82" t="n">
        <v>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1</v>
      </c>
      <c r="Q82" t="inlineStr">
        <is>
          <t>white</t>
        </is>
      </c>
      <c r="R82" t="n">
        <v>0</v>
      </c>
      <c r="S82" t="n">
        <v>0</v>
      </c>
      <c r="T82" t="inlineStr">
        <is>
          <t>dessert</t>
        </is>
      </c>
      <c r="U82" t="n">
        <v>0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inlineStr">
        <is>
          <t>n/a</t>
        </is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inlineStr">
        <is>
          <t>n/a</t>
        </is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inlineStr">
        <is>
          <t>n/a</t>
        </is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inlineStr">
        <is>
          <t>n/a</t>
        </is>
      </c>
      <c r="BW82" t="n">
        <v>0</v>
      </c>
      <c r="BX82" t="n">
        <v>0</v>
      </c>
      <c r="BY82" t="inlineStr">
        <is>
          <t>semi_dry</t>
        </is>
      </c>
      <c r="BZ82" t="n">
        <v>0</v>
      </c>
      <c r="CA82" t="n">
        <v>0</v>
      </c>
      <c r="CB82" t="n">
        <v>0</v>
      </c>
      <c r="CC82" t="inlineStr">
        <is>
          <t>n/a</t>
        </is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350</v>
      </c>
      <c r="CU82" t="n">
        <v>0.04</v>
      </c>
    </row>
    <row r="83">
      <c r="A83" s="1" t="inlineStr">
        <is>
          <t>chefs_craft</t>
        </is>
      </c>
      <c r="B83" t="inlineStr">
        <is>
          <t>dessert</t>
        </is>
      </c>
      <c r="C83" t="inlineStr">
        <is>
          <t>halwa</t>
        </is>
      </c>
      <c r="D83" t="inlineStr">
        <is>
          <t>gajjar_halwa</t>
        </is>
      </c>
      <c r="E83" t="inlineStr">
        <is>
          <t>n/a</t>
        </is>
      </c>
      <c r="F83" t="inlineStr">
        <is>
          <t>ghee</t>
        </is>
      </c>
      <c r="G83" t="inlineStr">
        <is>
          <t>north_indian</t>
        </is>
      </c>
      <c r="H83" t="inlineStr">
        <is>
          <t>north_indian</t>
        </is>
      </c>
      <c r="I83" t="n">
        <v>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inlineStr">
        <is>
          <t>brown</t>
        </is>
      </c>
      <c r="R83" t="n">
        <v>0</v>
      </c>
      <c r="S83" t="n">
        <v>0</v>
      </c>
      <c r="T83" t="inlineStr">
        <is>
          <t>dessert</t>
        </is>
      </c>
      <c r="U83" t="n">
        <v>0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inlineStr">
        <is>
          <t>n/a</t>
        </is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inlineStr">
        <is>
          <t>n/a</t>
        </is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inlineStr">
        <is>
          <t>n/a</t>
        </is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inlineStr">
        <is>
          <t>n/a</t>
        </is>
      </c>
      <c r="BW83" t="n">
        <v>0</v>
      </c>
      <c r="BX83" t="n">
        <v>0</v>
      </c>
      <c r="BY83" t="inlineStr">
        <is>
          <t>semi_dry</t>
        </is>
      </c>
      <c r="BZ83" t="n">
        <v>0</v>
      </c>
      <c r="CA83" t="n">
        <v>0</v>
      </c>
      <c r="CB83" t="n">
        <v>0</v>
      </c>
      <c r="CC83" t="inlineStr">
        <is>
          <t>n/a</t>
        </is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180</v>
      </c>
      <c r="CU83" t="n">
        <v>0.08</v>
      </c>
    </row>
    <row r="84">
      <c r="A84" s="1" t="inlineStr">
        <is>
          <t>chefs_craft</t>
        </is>
      </c>
      <c r="B84" t="inlineStr">
        <is>
          <t>dessert</t>
        </is>
      </c>
      <c r="C84" t="inlineStr">
        <is>
          <t>payasam_/_kheer</t>
        </is>
      </c>
      <c r="D84" t="inlineStr">
        <is>
          <t>paruppu_payasam</t>
        </is>
      </c>
      <c r="E84" t="inlineStr">
        <is>
          <t>n/a</t>
        </is>
      </c>
      <c r="F84" t="inlineStr">
        <is>
          <t>milk</t>
        </is>
      </c>
      <c r="G84" t="inlineStr">
        <is>
          <t>south_indian</t>
        </is>
      </c>
      <c r="H84" t="inlineStr">
        <is>
          <t>south_indian</t>
        </is>
      </c>
      <c r="I84" t="n">
        <v>1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inlineStr">
        <is>
          <t>brown</t>
        </is>
      </c>
      <c r="R84" t="n">
        <v>0</v>
      </c>
      <c r="S84" t="n">
        <v>0</v>
      </c>
      <c r="T84" t="inlineStr">
        <is>
          <t>dessert</t>
        </is>
      </c>
      <c r="U84" t="n">
        <v>0</v>
      </c>
      <c r="V84" t="n">
        <v>0</v>
      </c>
      <c r="W84" t="n">
        <v>0</v>
      </c>
      <c r="X84" t="n">
        <v>0</v>
      </c>
      <c r="Y84" t="n">
        <v>1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inlineStr">
        <is>
          <t>n/a</t>
        </is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inlineStr">
        <is>
          <t>n/a</t>
        </is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inlineStr">
        <is>
          <t>n/a</t>
        </is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inlineStr">
        <is>
          <t>n/a</t>
        </is>
      </c>
      <c r="BW84" t="n">
        <v>0</v>
      </c>
      <c r="BX84" t="n">
        <v>0</v>
      </c>
      <c r="BY84" t="inlineStr">
        <is>
          <t>wet</t>
        </is>
      </c>
      <c r="BZ84" t="n">
        <v>1</v>
      </c>
      <c r="CA84" t="n">
        <v>0</v>
      </c>
      <c r="CB84" t="n">
        <v>0</v>
      </c>
      <c r="CC84" t="inlineStr">
        <is>
          <t>n/a</t>
        </is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60</v>
      </c>
      <c r="CU84" t="n">
        <v>0.08</v>
      </c>
    </row>
    <row r="85">
      <c r="A85" s="1" t="inlineStr">
        <is>
          <t>chefs_craft</t>
        </is>
      </c>
      <c r="B85" t="inlineStr">
        <is>
          <t>dessert</t>
        </is>
      </c>
      <c r="C85" t="inlineStr">
        <is>
          <t>bengali_sweet</t>
        </is>
      </c>
      <c r="D85" t="inlineStr">
        <is>
          <t>chumchum</t>
        </is>
      </c>
      <c r="E85" t="inlineStr">
        <is>
          <t>chana</t>
        </is>
      </c>
      <c r="F85" t="inlineStr">
        <is>
          <t>milk</t>
        </is>
      </c>
      <c r="G85" t="inlineStr">
        <is>
          <t>north_indian</t>
        </is>
      </c>
      <c r="H85" t="inlineStr">
        <is>
          <t>north_indian</t>
        </is>
      </c>
      <c r="I85" t="n">
        <v>1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inlineStr">
        <is>
          <t>white</t>
        </is>
      </c>
      <c r="R85" t="n">
        <v>0</v>
      </c>
      <c r="S85" t="n">
        <v>0</v>
      </c>
      <c r="T85" t="inlineStr">
        <is>
          <t>dessert</t>
        </is>
      </c>
      <c r="U85" t="n">
        <v>0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inlineStr">
        <is>
          <t>n/a</t>
        </is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inlineStr">
        <is>
          <t>n/a</t>
        </is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inlineStr">
        <is>
          <t>n/a</t>
        </is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inlineStr">
        <is>
          <t>n/a</t>
        </is>
      </c>
      <c r="BW85" t="n">
        <v>0</v>
      </c>
      <c r="BX85" t="n">
        <v>0</v>
      </c>
      <c r="BY85" t="inlineStr">
        <is>
          <t>semi_dry</t>
        </is>
      </c>
      <c r="BZ85" t="n">
        <v>1</v>
      </c>
      <c r="CA85" t="n">
        <v>0</v>
      </c>
      <c r="CB85" t="n">
        <v>0</v>
      </c>
      <c r="CC85" t="inlineStr">
        <is>
          <t>n/a</t>
        </is>
      </c>
      <c r="CD85" t="n">
        <v>0</v>
      </c>
      <c r="CE85" t="n">
        <v>0</v>
      </c>
      <c r="CF85" t="n">
        <v>0</v>
      </c>
      <c r="CG85" t="n">
        <v>1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350</v>
      </c>
      <c r="CU85" t="n">
        <v>0.04</v>
      </c>
    </row>
    <row r="86">
      <c r="A86" s="1" t="inlineStr">
        <is>
          <t>chefs_craft</t>
        </is>
      </c>
      <c r="B86" t="inlineStr">
        <is>
          <t>dessert</t>
        </is>
      </c>
      <c r="C86" t="inlineStr">
        <is>
          <t>syrup-soaked_fried_sweet</t>
        </is>
      </c>
      <c r="D86" t="inlineStr">
        <is>
          <t>sweet_boondi</t>
        </is>
      </c>
      <c r="E86" t="inlineStr">
        <is>
          <t>chana</t>
        </is>
      </c>
      <c r="F86" t="inlineStr">
        <is>
          <t>besan</t>
        </is>
      </c>
      <c r="G86" t="inlineStr">
        <is>
          <t>south_indian</t>
        </is>
      </c>
      <c r="H86" t="inlineStr">
        <is>
          <t>south_indian</t>
        </is>
      </c>
      <c r="I86" t="n">
        <v>0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1</v>
      </c>
      <c r="Q86" t="inlineStr">
        <is>
          <t>yellow</t>
        </is>
      </c>
      <c r="R86" t="n">
        <v>0</v>
      </c>
      <c r="S86" t="n">
        <v>0</v>
      </c>
      <c r="T86" t="inlineStr">
        <is>
          <t>dessert</t>
        </is>
      </c>
      <c r="U86" t="n">
        <v>0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inlineStr">
        <is>
          <t>n/a</t>
        </is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inlineStr">
        <is>
          <t>n/a</t>
        </is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inlineStr">
        <is>
          <t>n/a</t>
        </is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inlineStr">
        <is>
          <t>n/a</t>
        </is>
      </c>
      <c r="BW86" t="n">
        <v>0</v>
      </c>
      <c r="BX86" t="n">
        <v>0</v>
      </c>
      <c r="BY86" t="inlineStr">
        <is>
          <t>semi_dry</t>
        </is>
      </c>
      <c r="BZ86" t="n">
        <v>1</v>
      </c>
      <c r="CA86" t="n">
        <v>0</v>
      </c>
      <c r="CB86" t="n">
        <v>0</v>
      </c>
      <c r="CC86" t="inlineStr">
        <is>
          <t>n/a</t>
        </is>
      </c>
      <c r="CD86" t="n">
        <v>0</v>
      </c>
      <c r="CE86" t="n">
        <v>0</v>
      </c>
      <c r="CF86" t="n">
        <v>0</v>
      </c>
      <c r="CG86" t="n">
        <v>1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200</v>
      </c>
      <c r="CU86" t="n">
        <v>0.04</v>
      </c>
    </row>
    <row r="87">
      <c r="A87" s="1" t="inlineStr">
        <is>
          <t>chefs_craft</t>
        </is>
      </c>
      <c r="B87" t="inlineStr">
        <is>
          <t>egg_items</t>
        </is>
      </c>
      <c r="C87" t="inlineStr">
        <is>
          <t>north_style_masala_curry</t>
        </is>
      </c>
      <c r="D87" t="inlineStr">
        <is>
          <t>anda_mirch_masala</t>
        </is>
      </c>
      <c r="E87" t="inlineStr">
        <is>
          <t>chana</t>
        </is>
      </c>
      <c r="F87" t="inlineStr">
        <is>
          <t>egg</t>
        </is>
      </c>
      <c r="G87" t="inlineStr">
        <is>
          <t>north_indian</t>
        </is>
      </c>
      <c r="H87" t="inlineStr">
        <is>
          <t>north_indian</t>
        </is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3</v>
      </c>
      <c r="Q87" t="inlineStr">
        <is>
          <t>red</t>
        </is>
      </c>
      <c r="R87" t="n">
        <v>1</v>
      </c>
      <c r="S87" t="n">
        <v>0</v>
      </c>
      <c r="T87" t="inlineStr">
        <is>
          <t>nonveg_main</t>
        </is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1</v>
      </c>
      <c r="AZ87" t="n">
        <v>0</v>
      </c>
      <c r="BA87" t="n">
        <v>0</v>
      </c>
      <c r="BB87" t="inlineStr">
        <is>
          <t>n/a</t>
        </is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inlineStr">
        <is>
          <t>n/a</t>
        </is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inlineStr">
        <is>
          <t>n/a</t>
        </is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inlineStr">
        <is>
          <t>n/a</t>
        </is>
      </c>
      <c r="BW87" t="n">
        <v>0</v>
      </c>
      <c r="BX87" t="n">
        <v>0</v>
      </c>
      <c r="BY87" t="inlineStr">
        <is>
          <t>n/a</t>
        </is>
      </c>
      <c r="BZ87" t="n">
        <v>0</v>
      </c>
      <c r="CA87" t="n">
        <v>0</v>
      </c>
      <c r="CB87" t="n">
        <v>0</v>
      </c>
      <c r="CC87" t="inlineStr">
        <is>
          <t>n/a</t>
        </is>
      </c>
      <c r="CD87" t="n">
        <v>0</v>
      </c>
      <c r="CE87" t="n">
        <v>0</v>
      </c>
      <c r="CF87" t="n">
        <v>0</v>
      </c>
      <c r="CG87" t="n">
        <v>1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150</v>
      </c>
      <c r="CU87" t="n">
        <v>0.12</v>
      </c>
    </row>
    <row r="88">
      <c r="A88" s="1" t="inlineStr">
        <is>
          <t>chefs_craft</t>
        </is>
      </c>
      <c r="B88" t="inlineStr">
        <is>
          <t>egg_items</t>
        </is>
      </c>
      <c r="C88" t="inlineStr">
        <is>
          <t>street_/_tawa_/_omelette_special</t>
        </is>
      </c>
      <c r="D88" t="inlineStr">
        <is>
          <t>anda_ghotala</t>
        </is>
      </c>
      <c r="E88" t="inlineStr">
        <is>
          <t>chana</t>
        </is>
      </c>
      <c r="F88" t="inlineStr">
        <is>
          <t>egg</t>
        </is>
      </c>
      <c r="G88" t="inlineStr">
        <is>
          <t>gujarati</t>
        </is>
      </c>
      <c r="H88" t="inlineStr">
        <is>
          <t>north_indian</t>
        </is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3</v>
      </c>
      <c r="Q88" t="inlineStr">
        <is>
          <t>red</t>
        </is>
      </c>
      <c r="R88" t="n">
        <v>1</v>
      </c>
      <c r="S88" t="n">
        <v>0</v>
      </c>
      <c r="T88" t="inlineStr">
        <is>
          <t>nonveg_main</t>
        </is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1</v>
      </c>
      <c r="AZ88" t="n">
        <v>0</v>
      </c>
      <c r="BA88" t="n">
        <v>0</v>
      </c>
      <c r="BB88" t="inlineStr">
        <is>
          <t>n/a</t>
        </is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inlineStr">
        <is>
          <t>n/a</t>
        </is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inlineStr">
        <is>
          <t>n/a</t>
        </is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inlineStr">
        <is>
          <t>n/a</t>
        </is>
      </c>
      <c r="BW88" t="n">
        <v>0</v>
      </c>
      <c r="BX88" t="n">
        <v>0</v>
      </c>
      <c r="BY88" t="inlineStr">
        <is>
          <t>n/a</t>
        </is>
      </c>
      <c r="BZ88" t="n">
        <v>0</v>
      </c>
      <c r="CA88" t="n">
        <v>0</v>
      </c>
      <c r="CB88" t="n">
        <v>0</v>
      </c>
      <c r="CC88" t="inlineStr">
        <is>
          <t>n/a</t>
        </is>
      </c>
      <c r="CD88" t="n">
        <v>0</v>
      </c>
      <c r="CE88" t="n">
        <v>0</v>
      </c>
      <c r="CF88" t="n">
        <v>0</v>
      </c>
      <c r="CG88" t="n">
        <v>1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150</v>
      </c>
      <c r="CU88" t="n">
        <v>0.12</v>
      </c>
    </row>
    <row r="89">
      <c r="A89" s="1" t="inlineStr">
        <is>
          <t>chefs_craft</t>
        </is>
      </c>
      <c r="B89" t="inlineStr">
        <is>
          <t>egg_items</t>
        </is>
      </c>
      <c r="C89" t="inlineStr">
        <is>
          <t>south_style_curry</t>
        </is>
      </c>
      <c r="D89" t="inlineStr">
        <is>
          <t>mutta_kara_kolumbu</t>
        </is>
      </c>
      <c r="E89" t="inlineStr">
        <is>
          <t>chana</t>
        </is>
      </c>
      <c r="F89" t="inlineStr">
        <is>
          <t>egg</t>
        </is>
      </c>
      <c r="G89" t="inlineStr">
        <is>
          <t>south_indian</t>
        </is>
      </c>
      <c r="H89" t="inlineStr">
        <is>
          <t>south_indian</t>
        </is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3</v>
      </c>
      <c r="Q89" t="inlineStr">
        <is>
          <t>brown</t>
        </is>
      </c>
      <c r="R89" t="n">
        <v>1</v>
      </c>
      <c r="S89" t="n">
        <v>0</v>
      </c>
      <c r="T89" t="inlineStr">
        <is>
          <t>nonveg_main</t>
        </is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1</v>
      </c>
      <c r="AZ89" t="n">
        <v>0</v>
      </c>
      <c r="BA89" t="n">
        <v>0</v>
      </c>
      <c r="BB89" t="inlineStr">
        <is>
          <t>n/a</t>
        </is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inlineStr">
        <is>
          <t>n/a</t>
        </is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inlineStr">
        <is>
          <t>n/a</t>
        </is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inlineStr">
        <is>
          <t>n/a</t>
        </is>
      </c>
      <c r="BW89" t="n">
        <v>0</v>
      </c>
      <c r="BX89" t="n">
        <v>0</v>
      </c>
      <c r="BY89" t="inlineStr">
        <is>
          <t>n/a</t>
        </is>
      </c>
      <c r="BZ89" t="n">
        <v>0</v>
      </c>
      <c r="CA89" t="n">
        <v>0</v>
      </c>
      <c r="CB89" t="n">
        <v>0</v>
      </c>
      <c r="CC89" t="inlineStr">
        <is>
          <t>n/a</t>
        </is>
      </c>
      <c r="CD89" t="n">
        <v>0</v>
      </c>
      <c r="CE89" t="n">
        <v>0</v>
      </c>
      <c r="CF89" t="n">
        <v>0</v>
      </c>
      <c r="CG89" t="n">
        <v>1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150</v>
      </c>
      <c r="CU89" t="n">
        <v>0.12</v>
      </c>
    </row>
    <row r="90">
      <c r="A90" s="1" t="inlineStr">
        <is>
          <t>chefs_craft</t>
        </is>
      </c>
      <c r="B90" t="inlineStr">
        <is>
          <t>egg_items</t>
        </is>
      </c>
      <c r="C90" t="inlineStr">
        <is>
          <t>regional_/_mughlai_special</t>
        </is>
      </c>
      <c r="D90" t="inlineStr">
        <is>
          <t>afgani_anda_curry</t>
        </is>
      </c>
      <c r="E90" t="inlineStr">
        <is>
          <t>egg</t>
        </is>
      </c>
      <c r="F90" t="inlineStr">
        <is>
          <t>egg</t>
        </is>
      </c>
      <c r="G90" t="inlineStr">
        <is>
          <t>mughlai</t>
        </is>
      </c>
      <c r="H90" t="inlineStr">
        <is>
          <t>north_indian</t>
        </is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5</v>
      </c>
      <c r="Q90" t="inlineStr">
        <is>
          <t>green</t>
        </is>
      </c>
      <c r="R90" t="n">
        <v>1</v>
      </c>
      <c r="S90" t="n">
        <v>0</v>
      </c>
      <c r="T90" t="inlineStr">
        <is>
          <t>nonveg_main</t>
        </is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1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1</v>
      </c>
      <c r="AZ90" t="n">
        <v>0</v>
      </c>
      <c r="BA90" t="n">
        <v>0</v>
      </c>
      <c r="BB90" t="inlineStr">
        <is>
          <t>n/a</t>
        </is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inlineStr">
        <is>
          <t>n/a</t>
        </is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inlineStr">
        <is>
          <t>n/a</t>
        </is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inlineStr">
        <is>
          <t>n/a</t>
        </is>
      </c>
      <c r="BW90" t="n">
        <v>0</v>
      </c>
      <c r="BX90" t="n">
        <v>0</v>
      </c>
      <c r="BY90" t="inlineStr">
        <is>
          <t>n/a</t>
        </is>
      </c>
      <c r="BZ90" t="n">
        <v>0</v>
      </c>
      <c r="CA90" t="n">
        <v>0</v>
      </c>
      <c r="CB90" t="n">
        <v>0</v>
      </c>
      <c r="CC90" t="inlineStr">
        <is>
          <t>n/a</t>
        </is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150</v>
      </c>
      <c r="CU90" t="n">
        <v>0.12</v>
      </c>
    </row>
    <row r="91">
      <c r="A91" s="1" t="inlineStr">
        <is>
          <t>chefs_craft</t>
        </is>
      </c>
      <c r="B91" t="inlineStr">
        <is>
          <t>egg_items</t>
        </is>
      </c>
      <c r="C91" t="inlineStr">
        <is>
          <t>north_style_masala_curry</t>
        </is>
      </c>
      <c r="D91" t="inlineStr">
        <is>
          <t>punjabi_anda_curry</t>
        </is>
      </c>
      <c r="E91" t="inlineStr">
        <is>
          <t>egg</t>
        </is>
      </c>
      <c r="F91" t="inlineStr">
        <is>
          <t>egg</t>
        </is>
      </c>
      <c r="G91" t="inlineStr">
        <is>
          <t>punjabi</t>
        </is>
      </c>
      <c r="H91" t="inlineStr">
        <is>
          <t>north_indian</t>
        </is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4</v>
      </c>
      <c r="Q91" t="inlineStr">
        <is>
          <t>red</t>
        </is>
      </c>
      <c r="R91" t="n">
        <v>1</v>
      </c>
      <c r="S91" t="n">
        <v>0</v>
      </c>
      <c r="T91" t="inlineStr">
        <is>
          <t>nonveg_main</t>
        </is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1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1</v>
      </c>
      <c r="AZ91" t="n">
        <v>0</v>
      </c>
      <c r="BA91" t="n">
        <v>0</v>
      </c>
      <c r="BB91" t="inlineStr">
        <is>
          <t>n/a</t>
        </is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inlineStr">
        <is>
          <t>n/a</t>
        </is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inlineStr">
        <is>
          <t>n/a</t>
        </is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inlineStr">
        <is>
          <t>n/a</t>
        </is>
      </c>
      <c r="BW91" t="n">
        <v>0</v>
      </c>
      <c r="BX91" t="n">
        <v>0</v>
      </c>
      <c r="BY91" t="inlineStr">
        <is>
          <t>n/a</t>
        </is>
      </c>
      <c r="BZ91" t="n">
        <v>0</v>
      </c>
      <c r="CA91" t="n">
        <v>0</v>
      </c>
      <c r="CB91" t="n">
        <v>0</v>
      </c>
      <c r="CC91" t="inlineStr">
        <is>
          <t>n/a</t>
        </is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150</v>
      </c>
      <c r="CU91" t="n">
        <v>0.12</v>
      </c>
    </row>
    <row r="92">
      <c r="A92" s="1" t="inlineStr">
        <is>
          <t>chefs_craft</t>
        </is>
      </c>
      <c r="B92" t="inlineStr">
        <is>
          <t>egg_items</t>
        </is>
      </c>
      <c r="C92" t="inlineStr">
        <is>
          <t>regional_/_bengali_special</t>
        </is>
      </c>
      <c r="D92" t="inlineStr">
        <is>
          <t>kolkata_egg_curry</t>
        </is>
      </c>
      <c r="E92" t="inlineStr">
        <is>
          <t>egg</t>
        </is>
      </c>
      <c r="F92" t="inlineStr">
        <is>
          <t>egg</t>
        </is>
      </c>
      <c r="G92" t="inlineStr">
        <is>
          <t>bengali</t>
        </is>
      </c>
      <c r="H92" t="inlineStr">
        <is>
          <t>north_indian</t>
        </is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3</v>
      </c>
      <c r="Q92" t="inlineStr">
        <is>
          <t>red</t>
        </is>
      </c>
      <c r="R92" t="n">
        <v>1</v>
      </c>
      <c r="S92" t="n">
        <v>0</v>
      </c>
      <c r="T92" t="inlineStr">
        <is>
          <t>nonveg_main</t>
        </is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1</v>
      </c>
      <c r="AZ92" t="n">
        <v>0</v>
      </c>
      <c r="BA92" t="n">
        <v>0</v>
      </c>
      <c r="BB92" t="inlineStr">
        <is>
          <t>n/a</t>
        </is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inlineStr">
        <is>
          <t>n/a</t>
        </is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inlineStr">
        <is>
          <t>n/a</t>
        </is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inlineStr">
        <is>
          <t>n/a</t>
        </is>
      </c>
      <c r="BW92" t="n">
        <v>0</v>
      </c>
      <c r="BX92" t="n">
        <v>0</v>
      </c>
      <c r="BY92" t="inlineStr">
        <is>
          <t>n/a</t>
        </is>
      </c>
      <c r="BZ92" t="n">
        <v>0</v>
      </c>
      <c r="CA92" t="n">
        <v>0</v>
      </c>
      <c r="CB92" t="n">
        <v>0</v>
      </c>
      <c r="CC92" t="inlineStr">
        <is>
          <t>n/a</t>
        </is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150</v>
      </c>
      <c r="CU92" t="n">
        <v>0.12</v>
      </c>
    </row>
    <row r="93">
      <c r="A93" s="1" t="inlineStr">
        <is>
          <t>chefs_craft</t>
        </is>
      </c>
      <c r="B93" t="inlineStr">
        <is>
          <t>egg_items</t>
        </is>
      </c>
      <c r="C93" t="inlineStr">
        <is>
          <t>south_style_roast_/_dry</t>
        </is>
      </c>
      <c r="D93" t="inlineStr">
        <is>
          <t>malabar_egg_roast</t>
        </is>
      </c>
      <c r="E93" t="inlineStr">
        <is>
          <t>egg</t>
        </is>
      </c>
      <c r="F93" t="inlineStr">
        <is>
          <t>egg</t>
        </is>
      </c>
      <c r="G93" t="inlineStr">
        <is>
          <t>kerala</t>
        </is>
      </c>
      <c r="H93" t="inlineStr">
        <is>
          <t>south_indian</t>
        </is>
      </c>
      <c r="I93" t="n">
        <v>0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3</v>
      </c>
      <c r="Q93" t="inlineStr">
        <is>
          <t>brown</t>
        </is>
      </c>
      <c r="R93" t="n">
        <v>1</v>
      </c>
      <c r="S93" t="n">
        <v>0</v>
      </c>
      <c r="T93" t="inlineStr">
        <is>
          <t>nonveg_main</t>
        </is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1</v>
      </c>
      <c r="AZ93" t="n">
        <v>0</v>
      </c>
      <c r="BA93" t="n">
        <v>0</v>
      </c>
      <c r="BB93" t="inlineStr">
        <is>
          <t>n/a</t>
        </is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inlineStr">
        <is>
          <t>n/a</t>
        </is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inlineStr">
        <is>
          <t>n/a</t>
        </is>
      </c>
      <c r="BQ93" t="n">
        <v>0</v>
      </c>
      <c r="BR93" t="n">
        <v>0</v>
      </c>
      <c r="BS93" t="n">
        <v>1</v>
      </c>
      <c r="BT93" t="n">
        <v>0</v>
      </c>
      <c r="BU93" t="n">
        <v>0</v>
      </c>
      <c r="BV93" t="inlineStr">
        <is>
          <t>n/a</t>
        </is>
      </c>
      <c r="BW93" t="n">
        <v>0</v>
      </c>
      <c r="BX93" t="n">
        <v>1</v>
      </c>
      <c r="BY93" t="inlineStr">
        <is>
          <t>n/a</t>
        </is>
      </c>
      <c r="BZ93" t="n">
        <v>0</v>
      </c>
      <c r="CA93" t="n">
        <v>0</v>
      </c>
      <c r="CB93" t="n">
        <v>0</v>
      </c>
      <c r="CC93" t="inlineStr">
        <is>
          <t>n/a</t>
        </is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150</v>
      </c>
      <c r="CU93" t="n">
        <v>0.12</v>
      </c>
    </row>
    <row r="94">
      <c r="A94" s="1" t="inlineStr">
        <is>
          <t>chefs_craft</t>
        </is>
      </c>
      <c r="B94" t="inlineStr">
        <is>
          <t>egg_items</t>
        </is>
      </c>
      <c r="C94" t="inlineStr">
        <is>
          <t>regional_/_mughlai_special</t>
        </is>
      </c>
      <c r="D94" t="inlineStr">
        <is>
          <t>luckhnowi_anda_korma</t>
        </is>
      </c>
      <c r="E94" t="inlineStr">
        <is>
          <t>egg</t>
        </is>
      </c>
      <c r="F94" t="inlineStr">
        <is>
          <t>egg</t>
        </is>
      </c>
      <c r="G94" t="inlineStr">
        <is>
          <t>awadhi</t>
        </is>
      </c>
      <c r="H94" t="inlineStr">
        <is>
          <t>north_indian</t>
        </is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5</v>
      </c>
      <c r="Q94" t="inlineStr">
        <is>
          <t>yellow</t>
        </is>
      </c>
      <c r="R94" t="n">
        <v>1</v>
      </c>
      <c r="S94" t="n">
        <v>0</v>
      </c>
      <c r="T94" t="inlineStr">
        <is>
          <t>nonveg_main</t>
        </is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1</v>
      </c>
      <c r="AT94" t="n">
        <v>0</v>
      </c>
      <c r="AU94" t="n">
        <v>0</v>
      </c>
      <c r="AV94" t="n">
        <v>1</v>
      </c>
      <c r="AW94" t="n">
        <v>0</v>
      </c>
      <c r="AX94" t="n">
        <v>0</v>
      </c>
      <c r="AY94" t="n">
        <v>1</v>
      </c>
      <c r="AZ94" t="n">
        <v>0</v>
      </c>
      <c r="BA94" t="n">
        <v>0</v>
      </c>
      <c r="BB94" t="inlineStr">
        <is>
          <t>n/a</t>
        </is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inlineStr">
        <is>
          <t>n/a</t>
        </is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inlineStr">
        <is>
          <t>n/a</t>
        </is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inlineStr">
        <is>
          <t>n/a</t>
        </is>
      </c>
      <c r="BW94" t="n">
        <v>0</v>
      </c>
      <c r="BX94" t="n">
        <v>0</v>
      </c>
      <c r="BY94" t="inlineStr">
        <is>
          <t>n/a</t>
        </is>
      </c>
      <c r="BZ94" t="n">
        <v>0</v>
      </c>
      <c r="CA94" t="n">
        <v>0</v>
      </c>
      <c r="CB94" t="n">
        <v>0</v>
      </c>
      <c r="CC94" t="inlineStr">
        <is>
          <t>n/a</t>
        </is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150</v>
      </c>
      <c r="CU94" t="n">
        <v>0.12</v>
      </c>
    </row>
    <row r="95">
      <c r="A95" s="1" t="inlineStr">
        <is>
          <t>chefs_craft</t>
        </is>
      </c>
      <c r="B95" t="inlineStr">
        <is>
          <t>egg_items</t>
        </is>
      </c>
      <c r="C95" t="inlineStr">
        <is>
          <t>street_/_tawa_/_omelette_special</t>
        </is>
      </c>
      <c r="D95" t="inlineStr">
        <is>
          <t>omelette_curry</t>
        </is>
      </c>
      <c r="E95" t="inlineStr">
        <is>
          <t>egg</t>
        </is>
      </c>
      <c r="F95" t="inlineStr">
        <is>
          <t>egg</t>
        </is>
      </c>
      <c r="G95" t="inlineStr">
        <is>
          <t>north_indian</t>
        </is>
      </c>
      <c r="H95" t="inlineStr">
        <is>
          <t>north_indian</t>
        </is>
      </c>
      <c r="I95" t="n">
        <v>0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3</v>
      </c>
      <c r="Q95" t="inlineStr">
        <is>
          <t>brown</t>
        </is>
      </c>
      <c r="R95" t="n">
        <v>1</v>
      </c>
      <c r="S95" t="n">
        <v>0</v>
      </c>
      <c r="T95" t="inlineStr">
        <is>
          <t>nonveg_main</t>
        </is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1</v>
      </c>
      <c r="AZ95" t="n">
        <v>0</v>
      </c>
      <c r="BA95" t="n">
        <v>0</v>
      </c>
      <c r="BB95" t="inlineStr">
        <is>
          <t>n/a</t>
        </is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inlineStr">
        <is>
          <t>n/a</t>
        </is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inlineStr">
        <is>
          <t>n/a</t>
        </is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inlineStr">
        <is>
          <t>n/a</t>
        </is>
      </c>
      <c r="BW95" t="n">
        <v>0</v>
      </c>
      <c r="BX95" t="n">
        <v>0</v>
      </c>
      <c r="BY95" t="inlineStr">
        <is>
          <t>n/a</t>
        </is>
      </c>
      <c r="BZ95" t="n">
        <v>0</v>
      </c>
      <c r="CA95" t="n">
        <v>0</v>
      </c>
      <c r="CB95" t="n">
        <v>0</v>
      </c>
      <c r="CC95" t="inlineStr">
        <is>
          <t>n/a</t>
        </is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150</v>
      </c>
      <c r="CU95" t="n">
        <v>0.12</v>
      </c>
    </row>
    <row r="96">
      <c r="A96" s="1" t="inlineStr">
        <is>
          <t>chefs_craft</t>
        </is>
      </c>
      <c r="B96" t="inlineStr">
        <is>
          <t>egg_items</t>
        </is>
      </c>
      <c r="C96" t="inlineStr">
        <is>
          <t>street_/_tawa_/_omelette_special</t>
        </is>
      </c>
      <c r="D96" t="inlineStr">
        <is>
          <t>anda_tawa_masala</t>
        </is>
      </c>
      <c r="E96" t="inlineStr">
        <is>
          <t>egg</t>
        </is>
      </c>
      <c r="F96" t="inlineStr">
        <is>
          <t>egg</t>
        </is>
      </c>
      <c r="G96" t="inlineStr">
        <is>
          <t>north_indian</t>
        </is>
      </c>
      <c r="H96" t="inlineStr">
        <is>
          <t>north_indian</t>
        </is>
      </c>
      <c r="I96" t="n">
        <v>0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3</v>
      </c>
      <c r="Q96" t="inlineStr">
        <is>
          <t>brown</t>
        </is>
      </c>
      <c r="R96" t="n">
        <v>1</v>
      </c>
      <c r="S96" t="n">
        <v>0</v>
      </c>
      <c r="T96" t="inlineStr">
        <is>
          <t>nonveg_main</t>
        </is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1</v>
      </c>
      <c r="AZ96" t="n">
        <v>0</v>
      </c>
      <c r="BA96" t="n">
        <v>0</v>
      </c>
      <c r="BB96" t="inlineStr">
        <is>
          <t>n/a</t>
        </is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inlineStr">
        <is>
          <t>n/a</t>
        </is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inlineStr">
        <is>
          <t>n/a</t>
        </is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inlineStr">
        <is>
          <t>n/a</t>
        </is>
      </c>
      <c r="BW96" t="n">
        <v>0</v>
      </c>
      <c r="BX96" t="n">
        <v>0</v>
      </c>
      <c r="BY96" t="inlineStr">
        <is>
          <t>n/a</t>
        </is>
      </c>
      <c r="BZ96" t="n">
        <v>0</v>
      </c>
      <c r="CA96" t="n">
        <v>0</v>
      </c>
      <c r="CB96" t="n">
        <v>0</v>
      </c>
      <c r="CC96" t="inlineStr">
        <is>
          <t>n/a</t>
        </is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150</v>
      </c>
      <c r="CU96" t="n">
        <v>0.12</v>
      </c>
    </row>
    <row r="97">
      <c r="A97" s="1" t="inlineStr">
        <is>
          <t>chefs_craft</t>
        </is>
      </c>
      <c r="B97" t="inlineStr">
        <is>
          <t>egg_items</t>
        </is>
      </c>
      <c r="C97" t="inlineStr">
        <is>
          <t>south_style_roast_/_dry</t>
        </is>
      </c>
      <c r="D97" t="inlineStr">
        <is>
          <t>egg_ghee_roast</t>
        </is>
      </c>
      <c r="E97" t="inlineStr">
        <is>
          <t>egg</t>
        </is>
      </c>
      <c r="F97" t="inlineStr">
        <is>
          <t>egg</t>
        </is>
      </c>
      <c r="G97" t="inlineStr">
        <is>
          <t>south_indian</t>
        </is>
      </c>
      <c r="H97" t="inlineStr">
        <is>
          <t>south_indian</t>
        </is>
      </c>
      <c r="I97" t="n">
        <v>0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4</v>
      </c>
      <c r="Q97" t="inlineStr">
        <is>
          <t>red</t>
        </is>
      </c>
      <c r="R97" t="n">
        <v>1</v>
      </c>
      <c r="S97" t="n">
        <v>0</v>
      </c>
      <c r="T97" t="inlineStr">
        <is>
          <t>nonveg_main</t>
        </is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1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1</v>
      </c>
      <c r="AZ97" t="n">
        <v>0</v>
      </c>
      <c r="BA97" t="n">
        <v>0</v>
      </c>
      <c r="BB97" t="inlineStr">
        <is>
          <t>n/a</t>
        </is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inlineStr">
        <is>
          <t>n/a</t>
        </is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inlineStr">
        <is>
          <t>n/a</t>
        </is>
      </c>
      <c r="BQ97" t="n">
        <v>0</v>
      </c>
      <c r="BR97" t="n">
        <v>0</v>
      </c>
      <c r="BS97" t="n">
        <v>1</v>
      </c>
      <c r="BT97" t="n">
        <v>0</v>
      </c>
      <c r="BU97" t="n">
        <v>0</v>
      </c>
      <c r="BV97" t="inlineStr">
        <is>
          <t>n/a</t>
        </is>
      </c>
      <c r="BW97" t="n">
        <v>1</v>
      </c>
      <c r="BX97" t="n">
        <v>0</v>
      </c>
      <c r="BY97" t="inlineStr">
        <is>
          <t>n/a</t>
        </is>
      </c>
      <c r="BZ97" t="n">
        <v>0</v>
      </c>
      <c r="CA97" t="n">
        <v>0</v>
      </c>
      <c r="CB97" t="n">
        <v>0</v>
      </c>
      <c r="CC97" t="inlineStr">
        <is>
          <t>n/a</t>
        </is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150</v>
      </c>
      <c r="CU97" t="n">
        <v>0.12</v>
      </c>
    </row>
    <row r="98">
      <c r="A98" s="1" t="inlineStr">
        <is>
          <t>chefs_craft</t>
        </is>
      </c>
      <c r="B98" t="inlineStr">
        <is>
          <t>egg_items</t>
        </is>
      </c>
      <c r="C98" t="inlineStr">
        <is>
          <t>north_style_rich_/_dhaba_curry</t>
        </is>
      </c>
      <c r="D98" t="inlineStr">
        <is>
          <t>anda_kofta_curry</t>
        </is>
      </c>
      <c r="E98" t="inlineStr">
        <is>
          <t>egg</t>
        </is>
      </c>
      <c r="F98" t="inlineStr">
        <is>
          <t>egg</t>
        </is>
      </c>
      <c r="G98" t="inlineStr">
        <is>
          <t>mughlai</t>
        </is>
      </c>
      <c r="H98" t="inlineStr">
        <is>
          <t>north_indian</t>
        </is>
      </c>
      <c r="I98" t="n">
        <v>1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5</v>
      </c>
      <c r="Q98" t="inlineStr">
        <is>
          <t>red</t>
        </is>
      </c>
      <c r="R98" t="n">
        <v>1</v>
      </c>
      <c r="S98" t="n">
        <v>0</v>
      </c>
      <c r="T98" t="inlineStr">
        <is>
          <t>nonveg_main</t>
        </is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1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1</v>
      </c>
      <c r="AZ98" t="n">
        <v>0</v>
      </c>
      <c r="BA98" t="n">
        <v>0</v>
      </c>
      <c r="BB98" t="inlineStr">
        <is>
          <t>n/a</t>
        </is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inlineStr">
        <is>
          <t>n/a</t>
        </is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inlineStr">
        <is>
          <t>n/a</t>
        </is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inlineStr">
        <is>
          <t>n/a</t>
        </is>
      </c>
      <c r="BW98" t="n">
        <v>0</v>
      </c>
      <c r="BX98" t="n">
        <v>0</v>
      </c>
      <c r="BY98" t="inlineStr">
        <is>
          <t>n/a</t>
        </is>
      </c>
      <c r="BZ98" t="n">
        <v>0</v>
      </c>
      <c r="CA98" t="n">
        <v>0</v>
      </c>
      <c r="CB98" t="n">
        <v>0</v>
      </c>
      <c r="CC98" t="inlineStr">
        <is>
          <t>n/a</t>
        </is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150</v>
      </c>
      <c r="CU98" t="n">
        <v>0.12</v>
      </c>
    </row>
    <row r="99">
      <c r="A99" s="1" t="inlineStr">
        <is>
          <t>chefs_craft</t>
        </is>
      </c>
      <c r="B99" t="inlineStr">
        <is>
          <t>egg_items</t>
        </is>
      </c>
      <c r="C99" t="inlineStr">
        <is>
          <t>north_style_masala_curry</t>
        </is>
      </c>
      <c r="D99" t="inlineStr">
        <is>
          <t>anda_tamater_dhaniya_curry</t>
        </is>
      </c>
      <c r="E99" t="inlineStr">
        <is>
          <t>egg</t>
        </is>
      </c>
      <c r="F99" t="inlineStr">
        <is>
          <t>egg</t>
        </is>
      </c>
      <c r="G99" t="inlineStr">
        <is>
          <t>north_indian</t>
        </is>
      </c>
      <c r="H99" t="inlineStr">
        <is>
          <t>north_indian</t>
        </is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3</v>
      </c>
      <c r="Q99" t="inlineStr">
        <is>
          <t>red</t>
        </is>
      </c>
      <c r="R99" t="n">
        <v>1</v>
      </c>
      <c r="S99" t="n">
        <v>0</v>
      </c>
      <c r="T99" t="inlineStr">
        <is>
          <t>nonveg_main</t>
        </is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1</v>
      </c>
      <c r="AZ99" t="n">
        <v>0</v>
      </c>
      <c r="BA99" t="n">
        <v>0</v>
      </c>
      <c r="BB99" t="inlineStr">
        <is>
          <t>n/a</t>
        </is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inlineStr">
        <is>
          <t>n/a</t>
        </is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inlineStr">
        <is>
          <t>n/a</t>
        </is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inlineStr">
        <is>
          <t>n/a</t>
        </is>
      </c>
      <c r="BW99" t="n">
        <v>0</v>
      </c>
      <c r="BX99" t="n">
        <v>0</v>
      </c>
      <c r="BY99" t="inlineStr">
        <is>
          <t>n/a</t>
        </is>
      </c>
      <c r="BZ99" t="n">
        <v>0</v>
      </c>
      <c r="CA99" t="n">
        <v>0</v>
      </c>
      <c r="CB99" t="n">
        <v>0</v>
      </c>
      <c r="CC99" t="inlineStr">
        <is>
          <t>n/a</t>
        </is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150</v>
      </c>
      <c r="CU99" t="n">
        <v>0.12</v>
      </c>
    </row>
    <row r="100">
      <c r="A100" s="1" t="inlineStr">
        <is>
          <t>chefs_craft</t>
        </is>
      </c>
      <c r="B100" t="inlineStr">
        <is>
          <t>egg_items</t>
        </is>
      </c>
      <c r="C100" t="inlineStr">
        <is>
          <t>south_style_roast_/_dry</t>
        </is>
      </c>
      <c r="D100" t="inlineStr">
        <is>
          <t>mutta_thiel</t>
        </is>
      </c>
      <c r="E100" t="inlineStr">
        <is>
          <t>egg</t>
        </is>
      </c>
      <c r="F100" t="inlineStr">
        <is>
          <t>egg</t>
        </is>
      </c>
      <c r="G100" t="inlineStr">
        <is>
          <t>kerala</t>
        </is>
      </c>
      <c r="H100" t="inlineStr">
        <is>
          <t>south_indian</t>
        </is>
      </c>
      <c r="I100" t="n">
        <v>0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3</v>
      </c>
      <c r="Q100" t="inlineStr">
        <is>
          <t>brown</t>
        </is>
      </c>
      <c r="R100" t="n">
        <v>1</v>
      </c>
      <c r="S100" t="n">
        <v>0</v>
      </c>
      <c r="T100" t="inlineStr">
        <is>
          <t>nonveg_main</t>
        </is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1</v>
      </c>
      <c r="AZ100" t="n">
        <v>0</v>
      </c>
      <c r="BA100" t="n">
        <v>0</v>
      </c>
      <c r="BB100" t="inlineStr">
        <is>
          <t>n/a</t>
        </is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inlineStr">
        <is>
          <t>n/a</t>
        </is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inlineStr">
        <is>
          <t>n/a</t>
        </is>
      </c>
      <c r="BQ100" t="n">
        <v>0</v>
      </c>
      <c r="BR100" t="n">
        <v>0</v>
      </c>
      <c r="BS100" t="n">
        <v>1</v>
      </c>
      <c r="BT100" t="n">
        <v>0</v>
      </c>
      <c r="BU100" t="n">
        <v>0</v>
      </c>
      <c r="BV100" t="inlineStr">
        <is>
          <t>n/a</t>
        </is>
      </c>
      <c r="BW100" t="n">
        <v>0</v>
      </c>
      <c r="BX100" t="n">
        <v>1</v>
      </c>
      <c r="BY100" t="inlineStr">
        <is>
          <t>n/a</t>
        </is>
      </c>
      <c r="BZ100" t="n">
        <v>0</v>
      </c>
      <c r="CA100" t="n">
        <v>0</v>
      </c>
      <c r="CB100" t="n">
        <v>0</v>
      </c>
      <c r="CC100" t="inlineStr">
        <is>
          <t>n/a</t>
        </is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150</v>
      </c>
      <c r="CU100" t="n">
        <v>0.12</v>
      </c>
    </row>
    <row r="101">
      <c r="A101" s="1" t="inlineStr">
        <is>
          <t>chefs_craft</t>
        </is>
      </c>
      <c r="B101" t="inlineStr">
        <is>
          <t>egg_items</t>
        </is>
      </c>
      <c r="C101" t="inlineStr">
        <is>
          <t>north_style_rich_/_dhaba_curry</t>
        </is>
      </c>
      <c r="D101" t="inlineStr">
        <is>
          <t>anda_lababdar</t>
        </is>
      </c>
      <c r="E101" t="inlineStr">
        <is>
          <t>egg</t>
        </is>
      </c>
      <c r="F101" t="inlineStr">
        <is>
          <t>egg</t>
        </is>
      </c>
      <c r="G101" t="inlineStr">
        <is>
          <t>punjabi</t>
        </is>
      </c>
      <c r="H101" t="inlineStr">
        <is>
          <t>north_indian</t>
        </is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5</v>
      </c>
      <c r="Q101" t="inlineStr">
        <is>
          <t>brown</t>
        </is>
      </c>
      <c r="R101" t="n">
        <v>1</v>
      </c>
      <c r="S101" t="n">
        <v>0</v>
      </c>
      <c r="T101" t="inlineStr">
        <is>
          <t>nonveg_main</t>
        </is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1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1</v>
      </c>
      <c r="AZ101" t="n">
        <v>0</v>
      </c>
      <c r="BA101" t="n">
        <v>0</v>
      </c>
      <c r="BB101" t="inlineStr">
        <is>
          <t>n/a</t>
        </is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inlineStr">
        <is>
          <t>n/a</t>
        </is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inlineStr">
        <is>
          <t>n/a</t>
        </is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inlineStr">
        <is>
          <t>n/a</t>
        </is>
      </c>
      <c r="BW101" t="n">
        <v>0</v>
      </c>
      <c r="BX101" t="n">
        <v>0</v>
      </c>
      <c r="BY101" t="inlineStr">
        <is>
          <t>n/a</t>
        </is>
      </c>
      <c r="BZ101" t="n">
        <v>0</v>
      </c>
      <c r="CA101" t="n">
        <v>0</v>
      </c>
      <c r="CB101" t="n">
        <v>0</v>
      </c>
      <c r="CC101" t="inlineStr">
        <is>
          <t>n/a</t>
        </is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150</v>
      </c>
      <c r="CU101" t="n">
        <v>0.12</v>
      </c>
    </row>
    <row r="102">
      <c r="A102" s="1" t="inlineStr">
        <is>
          <t>chefs_craft</t>
        </is>
      </c>
      <c r="B102" t="inlineStr">
        <is>
          <t>egg_items</t>
        </is>
      </c>
      <c r="C102" t="inlineStr">
        <is>
          <t>north_style_rich_/_dhaba_curry</t>
        </is>
      </c>
      <c r="D102" t="inlineStr">
        <is>
          <t>anda_tarriwala</t>
        </is>
      </c>
      <c r="E102" t="inlineStr">
        <is>
          <t>egg</t>
        </is>
      </c>
      <c r="F102" t="inlineStr">
        <is>
          <t>egg</t>
        </is>
      </c>
      <c r="G102" t="inlineStr">
        <is>
          <t>north_indian</t>
        </is>
      </c>
      <c r="H102" t="inlineStr">
        <is>
          <t>north_indian</t>
        </is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3</v>
      </c>
      <c r="Q102" t="inlineStr">
        <is>
          <t>red</t>
        </is>
      </c>
      <c r="R102" t="n">
        <v>1</v>
      </c>
      <c r="S102" t="n">
        <v>0</v>
      </c>
      <c r="T102" t="inlineStr">
        <is>
          <t>nonveg_main</t>
        </is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1</v>
      </c>
      <c r="AZ102" t="n">
        <v>0</v>
      </c>
      <c r="BA102" t="n">
        <v>0</v>
      </c>
      <c r="BB102" t="inlineStr">
        <is>
          <t>n/a</t>
        </is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inlineStr">
        <is>
          <t>n/a</t>
        </is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inlineStr">
        <is>
          <t>n/a</t>
        </is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inlineStr">
        <is>
          <t>n/a</t>
        </is>
      </c>
      <c r="BW102" t="n">
        <v>0</v>
      </c>
      <c r="BX102" t="n">
        <v>0</v>
      </c>
      <c r="BY102" t="inlineStr">
        <is>
          <t>n/a</t>
        </is>
      </c>
      <c r="BZ102" t="n">
        <v>0</v>
      </c>
      <c r="CA102" t="n">
        <v>0</v>
      </c>
      <c r="CB102" t="n">
        <v>0</v>
      </c>
      <c r="CC102" t="inlineStr">
        <is>
          <t>n/a</t>
        </is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150</v>
      </c>
      <c r="CU102" t="n">
        <v>0.12</v>
      </c>
    </row>
    <row r="103">
      <c r="A103" s="1" t="inlineStr">
        <is>
          <t>chefs_craft</t>
        </is>
      </c>
      <c r="B103" t="inlineStr">
        <is>
          <t>egg_items</t>
        </is>
      </c>
      <c r="C103" t="inlineStr">
        <is>
          <t>north_style_masala_curry</t>
        </is>
      </c>
      <c r="D103" t="inlineStr">
        <is>
          <t>ajwaini_anda_masala</t>
        </is>
      </c>
      <c r="E103" t="inlineStr">
        <is>
          <t>egg</t>
        </is>
      </c>
      <c r="F103" t="inlineStr">
        <is>
          <t>egg</t>
        </is>
      </c>
      <c r="G103" t="inlineStr">
        <is>
          <t>north_indian</t>
        </is>
      </c>
      <c r="H103" t="inlineStr">
        <is>
          <t>north_indian</t>
        </is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3</v>
      </c>
      <c r="Q103" t="inlineStr">
        <is>
          <t>brown</t>
        </is>
      </c>
      <c r="R103" t="n">
        <v>1</v>
      </c>
      <c r="S103" t="n">
        <v>0</v>
      </c>
      <c r="T103" t="inlineStr">
        <is>
          <t>nonveg_main</t>
        </is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1</v>
      </c>
      <c r="AZ103" t="n">
        <v>0</v>
      </c>
      <c r="BA103" t="n">
        <v>0</v>
      </c>
      <c r="BB103" t="inlineStr">
        <is>
          <t>n/a</t>
        </is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inlineStr">
        <is>
          <t>n/a</t>
        </is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inlineStr">
        <is>
          <t>n/a</t>
        </is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inlineStr">
        <is>
          <t>n/a</t>
        </is>
      </c>
      <c r="BW103" t="n">
        <v>0</v>
      </c>
      <c r="BX103" t="n">
        <v>0</v>
      </c>
      <c r="BY103" t="inlineStr">
        <is>
          <t>n/a</t>
        </is>
      </c>
      <c r="BZ103" t="n">
        <v>0</v>
      </c>
      <c r="CA103" t="n">
        <v>0</v>
      </c>
      <c r="CB103" t="n">
        <v>0</v>
      </c>
      <c r="CC103" t="inlineStr">
        <is>
          <t>n/a</t>
        </is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150</v>
      </c>
      <c r="CU103" t="n">
        <v>0.12</v>
      </c>
    </row>
    <row r="104">
      <c r="A104" s="1" t="inlineStr">
        <is>
          <t>chefs_craft</t>
        </is>
      </c>
      <c r="B104" t="inlineStr">
        <is>
          <t>egg_items</t>
        </is>
      </c>
      <c r="C104" t="inlineStr">
        <is>
          <t>south_style_curry</t>
        </is>
      </c>
      <c r="D104" t="inlineStr">
        <is>
          <t>chettinad_egg_curry</t>
        </is>
      </c>
      <c r="E104" t="inlineStr">
        <is>
          <t>egg</t>
        </is>
      </c>
      <c r="F104" t="inlineStr">
        <is>
          <t>egg</t>
        </is>
      </c>
      <c r="G104" t="inlineStr">
        <is>
          <t>chettinad</t>
        </is>
      </c>
      <c r="H104" t="inlineStr">
        <is>
          <t>south_indian</t>
        </is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4</v>
      </c>
      <c r="Q104" t="inlineStr">
        <is>
          <t>brown</t>
        </is>
      </c>
      <c r="R104" t="n">
        <v>1</v>
      </c>
      <c r="S104" t="n">
        <v>0</v>
      </c>
      <c r="T104" t="inlineStr">
        <is>
          <t>nonveg_main</t>
        </is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1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1</v>
      </c>
      <c r="AZ104" t="n">
        <v>0</v>
      </c>
      <c r="BA104" t="n">
        <v>0</v>
      </c>
      <c r="BB104" t="inlineStr">
        <is>
          <t>n/a</t>
        </is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inlineStr">
        <is>
          <t>n/a</t>
        </is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inlineStr">
        <is>
          <t>n/a</t>
        </is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inlineStr">
        <is>
          <t>n/a</t>
        </is>
      </c>
      <c r="BW104" t="n">
        <v>0</v>
      </c>
      <c r="BX104" t="n">
        <v>0</v>
      </c>
      <c r="BY104" t="inlineStr">
        <is>
          <t>n/a</t>
        </is>
      </c>
      <c r="BZ104" t="n">
        <v>0</v>
      </c>
      <c r="CA104" t="n">
        <v>0</v>
      </c>
      <c r="CB104" t="n">
        <v>0</v>
      </c>
      <c r="CC104" t="inlineStr">
        <is>
          <t>n/a</t>
        </is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150</v>
      </c>
      <c r="CU104" t="n">
        <v>0.12</v>
      </c>
    </row>
    <row r="105">
      <c r="A105" s="1" t="inlineStr">
        <is>
          <t>chefs_craft</t>
        </is>
      </c>
      <c r="B105" t="inlineStr">
        <is>
          <t>egg_items</t>
        </is>
      </c>
      <c r="C105" t="inlineStr">
        <is>
          <t>regional_/_mughlai_special</t>
        </is>
      </c>
      <c r="D105" t="inlineStr">
        <is>
          <t>hyderabadi_anda</t>
        </is>
      </c>
      <c r="E105" t="inlineStr">
        <is>
          <t>egg</t>
        </is>
      </c>
      <c r="F105" t="inlineStr">
        <is>
          <t>egg</t>
        </is>
      </c>
      <c r="G105" t="inlineStr">
        <is>
          <t>hyderabadi</t>
        </is>
      </c>
      <c r="H105" t="inlineStr">
        <is>
          <t>south_indian</t>
        </is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5</v>
      </c>
      <c r="Q105" t="inlineStr">
        <is>
          <t>brown</t>
        </is>
      </c>
      <c r="R105" t="n">
        <v>1</v>
      </c>
      <c r="S105" t="n">
        <v>0</v>
      </c>
      <c r="T105" t="inlineStr">
        <is>
          <t>nonveg_main</t>
        </is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1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1</v>
      </c>
      <c r="AZ105" t="n">
        <v>0</v>
      </c>
      <c r="BA105" t="n">
        <v>0</v>
      </c>
      <c r="BB105" t="inlineStr">
        <is>
          <t>n/a</t>
        </is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inlineStr">
        <is>
          <t>n/a</t>
        </is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inlineStr">
        <is>
          <t>n/a</t>
        </is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inlineStr">
        <is>
          <t>n/a</t>
        </is>
      </c>
      <c r="BW105" t="n">
        <v>0</v>
      </c>
      <c r="BX105" t="n">
        <v>0</v>
      </c>
      <c r="BY105" t="inlineStr">
        <is>
          <t>n/a</t>
        </is>
      </c>
      <c r="BZ105" t="n">
        <v>0</v>
      </c>
      <c r="CA105" t="n">
        <v>0</v>
      </c>
      <c r="CB105" t="n">
        <v>0</v>
      </c>
      <c r="CC105" t="inlineStr">
        <is>
          <t>n/a</t>
        </is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150</v>
      </c>
      <c r="CU105" t="n">
        <v>0.12</v>
      </c>
    </row>
    <row r="106">
      <c r="A106" s="1" t="inlineStr">
        <is>
          <t>chefs_craft</t>
        </is>
      </c>
      <c r="B106" t="inlineStr">
        <is>
          <t>flavoured_rice</t>
        </is>
      </c>
      <c r="C106" t="inlineStr">
        <is>
          <t>south_rice_bath</t>
        </is>
      </c>
      <c r="D106" t="inlineStr">
        <is>
          <t>fried_poondu_rice</t>
        </is>
      </c>
      <c r="E106" t="inlineStr">
        <is>
          <t>n/a</t>
        </is>
      </c>
      <c r="F106" t="inlineStr">
        <is>
          <t>garlic</t>
        </is>
      </c>
      <c r="G106" t="inlineStr">
        <is>
          <t>south_indian</t>
        </is>
      </c>
      <c r="H106" t="inlineStr">
        <is>
          <t>south_indian</t>
        </is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1</v>
      </c>
      <c r="Q106" t="inlineStr">
        <is>
          <t>brown</t>
        </is>
      </c>
      <c r="R106" t="n">
        <v>0</v>
      </c>
      <c r="S106" t="n">
        <v>0</v>
      </c>
      <c r="T106" t="inlineStr">
        <is>
          <t>rice</t>
        </is>
      </c>
      <c r="U106" t="n">
        <v>0</v>
      </c>
      <c r="V106" t="n">
        <v>1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inlineStr">
        <is>
          <t>n/a</t>
        </is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inlineStr">
        <is>
          <t>n/a</t>
        </is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inlineStr">
        <is>
          <t>south_indian</t>
        </is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inlineStr">
        <is>
          <t>n/a</t>
        </is>
      </c>
      <c r="BW106" t="n">
        <v>0</v>
      </c>
      <c r="BX106" t="n">
        <v>0</v>
      </c>
      <c r="BY106" t="inlineStr">
        <is>
          <t>n/a</t>
        </is>
      </c>
      <c r="BZ106" t="n">
        <v>0</v>
      </c>
      <c r="CA106" t="n">
        <v>0</v>
      </c>
      <c r="CB106" t="n">
        <v>0</v>
      </c>
      <c r="CC106" t="inlineStr">
        <is>
          <t>n/a</t>
        </is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30</v>
      </c>
      <c r="CU106" t="n">
        <v>0.12</v>
      </c>
    </row>
    <row r="107">
      <c r="A107" s="1" t="inlineStr">
        <is>
          <t>chefs_craft</t>
        </is>
      </c>
      <c r="B107" t="inlineStr">
        <is>
          <t>flavoured_rice</t>
        </is>
      </c>
      <c r="C107" t="inlineStr">
        <is>
          <t>south_rice_bath</t>
        </is>
      </c>
      <c r="D107" t="inlineStr">
        <is>
          <t>vangi_bhat</t>
        </is>
      </c>
      <c r="E107" t="inlineStr">
        <is>
          <t>n/a</t>
        </is>
      </c>
      <c r="F107" t="inlineStr">
        <is>
          <t>brinjal</t>
        </is>
      </c>
      <c r="G107" t="inlineStr">
        <is>
          <t>south_indian</t>
        </is>
      </c>
      <c r="H107" t="inlineStr">
        <is>
          <t>south_indian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brown</t>
        </is>
      </c>
      <c r="R107" t="n">
        <v>0</v>
      </c>
      <c r="S107" t="n">
        <v>0</v>
      </c>
      <c r="T107" t="inlineStr">
        <is>
          <t>rice</t>
        </is>
      </c>
      <c r="U107" t="n">
        <v>0</v>
      </c>
      <c r="V107" t="n">
        <v>1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inlineStr">
        <is>
          <t>n/a</t>
        </is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inlineStr">
        <is>
          <t>n/a</t>
        </is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inlineStr">
        <is>
          <t>south_indian</t>
        </is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inlineStr">
        <is>
          <t>n/a</t>
        </is>
      </c>
      <c r="BW107" t="n">
        <v>0</v>
      </c>
      <c r="BX107" t="n">
        <v>0</v>
      </c>
      <c r="BY107" t="inlineStr">
        <is>
          <t>n/a</t>
        </is>
      </c>
      <c r="BZ107" t="n">
        <v>0</v>
      </c>
      <c r="CA107" t="n">
        <v>0</v>
      </c>
      <c r="CB107" t="n">
        <v>0</v>
      </c>
      <c r="CC107" t="inlineStr">
        <is>
          <t>n/a</t>
        </is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47</v>
      </c>
      <c r="CU107" t="n">
        <v>0.12</v>
      </c>
    </row>
    <row r="108">
      <c r="A108" s="1" t="inlineStr">
        <is>
          <t>chefs_craft</t>
        </is>
      </c>
      <c r="B108" t="inlineStr">
        <is>
          <t>flavoured_rice</t>
        </is>
      </c>
      <c r="C108" t="inlineStr">
        <is>
          <t>south_rice_bath</t>
        </is>
      </c>
      <c r="D108" t="inlineStr">
        <is>
          <t>chow_chow_rice</t>
        </is>
      </c>
      <c r="E108" t="inlineStr">
        <is>
          <t>n/a</t>
        </is>
      </c>
      <c r="F108" t="inlineStr">
        <is>
          <t>chow_chow</t>
        </is>
      </c>
      <c r="G108" t="inlineStr">
        <is>
          <t>south_indian</t>
        </is>
      </c>
      <c r="H108" t="inlineStr">
        <is>
          <t>south_indian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white</t>
        </is>
      </c>
      <c r="R108" t="n">
        <v>0</v>
      </c>
      <c r="S108" t="n">
        <v>0</v>
      </c>
      <c r="T108" t="inlineStr">
        <is>
          <t>rice</t>
        </is>
      </c>
      <c r="U108" t="n">
        <v>0</v>
      </c>
      <c r="V108" t="n">
        <v>1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inlineStr">
        <is>
          <t>n/a</t>
        </is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inlineStr">
        <is>
          <t>n/a</t>
        </is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inlineStr">
        <is>
          <t>south_indian</t>
        </is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inlineStr">
        <is>
          <t>n/a</t>
        </is>
      </c>
      <c r="BW108" t="n">
        <v>0</v>
      </c>
      <c r="BX108" t="n">
        <v>0</v>
      </c>
      <c r="BY108" t="inlineStr">
        <is>
          <t>n/a</t>
        </is>
      </c>
      <c r="BZ108" t="n">
        <v>0</v>
      </c>
      <c r="CA108" t="n">
        <v>0</v>
      </c>
      <c r="CB108" t="n">
        <v>0</v>
      </c>
      <c r="CC108" t="inlineStr">
        <is>
          <t>n/a</t>
        </is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30</v>
      </c>
      <c r="CU108" t="n">
        <v>0.15</v>
      </c>
    </row>
    <row r="109">
      <c r="A109" s="1" t="inlineStr">
        <is>
          <t>chefs_craft</t>
        </is>
      </c>
      <c r="B109" t="inlineStr">
        <is>
          <t>flavoured_rice</t>
        </is>
      </c>
      <c r="C109" t="inlineStr">
        <is>
          <t>south_rice_bath</t>
        </is>
      </c>
      <c r="D109" t="inlineStr">
        <is>
          <t>tomato_rice</t>
        </is>
      </c>
      <c r="E109" t="inlineStr">
        <is>
          <t>n/a</t>
        </is>
      </c>
      <c r="F109" t="inlineStr">
        <is>
          <t>tomato</t>
        </is>
      </c>
      <c r="G109" t="inlineStr">
        <is>
          <t>south_indian</t>
        </is>
      </c>
      <c r="H109" t="inlineStr">
        <is>
          <t>south_indian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red</t>
        </is>
      </c>
      <c r="R109" t="n">
        <v>0</v>
      </c>
      <c r="S109" t="n">
        <v>0</v>
      </c>
      <c r="T109" t="inlineStr">
        <is>
          <t>rice</t>
        </is>
      </c>
      <c r="U109" t="n">
        <v>0</v>
      </c>
      <c r="V109" t="n">
        <v>1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inlineStr">
        <is>
          <t>n/a</t>
        </is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inlineStr">
        <is>
          <t>n/a</t>
        </is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inlineStr">
        <is>
          <t>south_indian</t>
        </is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inlineStr">
        <is>
          <t>n/a</t>
        </is>
      </c>
      <c r="BW109" t="n">
        <v>0</v>
      </c>
      <c r="BX109" t="n">
        <v>0</v>
      </c>
      <c r="BY109" t="inlineStr">
        <is>
          <t>n/a</t>
        </is>
      </c>
      <c r="BZ109" t="n">
        <v>0</v>
      </c>
      <c r="CA109" t="n">
        <v>0</v>
      </c>
      <c r="CB109" t="n">
        <v>0</v>
      </c>
      <c r="CC109" t="inlineStr">
        <is>
          <t>n/a</t>
        </is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30</v>
      </c>
      <c r="CU109" t="n">
        <v>0.12</v>
      </c>
    </row>
    <row r="110">
      <c r="A110" s="1" t="inlineStr">
        <is>
          <t>chefs_craft</t>
        </is>
      </c>
      <c r="B110" t="inlineStr">
        <is>
          <t>flavoured_rice</t>
        </is>
      </c>
      <c r="C110" t="inlineStr">
        <is>
          <t>south_curd_rice</t>
        </is>
      </c>
      <c r="D110" t="inlineStr">
        <is>
          <t>curd_rice</t>
        </is>
      </c>
      <c r="E110" t="inlineStr">
        <is>
          <t>yogurt</t>
        </is>
      </c>
      <c r="F110" t="inlineStr">
        <is>
          <t>curd</t>
        </is>
      </c>
      <c r="G110" t="inlineStr">
        <is>
          <t>south_indian</t>
        </is>
      </c>
      <c r="H110" t="inlineStr">
        <is>
          <t>south_indian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inlineStr">
        <is>
          <t>white</t>
        </is>
      </c>
      <c r="R110" t="n">
        <v>0</v>
      </c>
      <c r="S110" t="n">
        <v>0</v>
      </c>
      <c r="T110" t="inlineStr">
        <is>
          <t>rice</t>
        </is>
      </c>
      <c r="U110" t="n">
        <v>0</v>
      </c>
      <c r="V110" t="n">
        <v>1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inlineStr">
        <is>
          <t>n/a</t>
        </is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inlineStr">
        <is>
          <t>n/a</t>
        </is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inlineStr">
        <is>
          <t>south_indian</t>
        </is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inlineStr">
        <is>
          <t>n/a</t>
        </is>
      </c>
      <c r="BW110" t="n">
        <v>0</v>
      </c>
      <c r="BX110" t="n">
        <v>0</v>
      </c>
      <c r="BY110" t="inlineStr">
        <is>
          <t>n/a</t>
        </is>
      </c>
      <c r="BZ110" t="n">
        <v>0</v>
      </c>
      <c r="CA110" t="n">
        <v>0</v>
      </c>
      <c r="CB110" t="n">
        <v>0</v>
      </c>
      <c r="CC110" t="inlineStr">
        <is>
          <t>n/a</t>
        </is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1</v>
      </c>
      <c r="CO110" t="n">
        <v>0</v>
      </c>
      <c r="CP110" t="n">
        <v>0</v>
      </c>
      <c r="CQ110" t="n">
        <v>1</v>
      </c>
      <c r="CR110" t="n">
        <v>0</v>
      </c>
      <c r="CS110" t="n">
        <v>0</v>
      </c>
      <c r="CT110" t="n">
        <v>47</v>
      </c>
      <c r="CU110" t="n">
        <v>0.15</v>
      </c>
    </row>
    <row r="111">
      <c r="A111" s="1" t="inlineStr">
        <is>
          <t>chefs_craft</t>
        </is>
      </c>
      <c r="B111" t="inlineStr">
        <is>
          <t>flavoured_rice</t>
        </is>
      </c>
      <c r="C111" t="inlineStr">
        <is>
          <t>south_rice_bath</t>
        </is>
      </c>
      <c r="D111" t="inlineStr">
        <is>
          <t>pulioghre</t>
        </is>
      </c>
      <c r="E111" t="inlineStr">
        <is>
          <t>n/a</t>
        </is>
      </c>
      <c r="F111" t="inlineStr">
        <is>
          <t>tamarind</t>
        </is>
      </c>
      <c r="G111" t="inlineStr">
        <is>
          <t>south_indian</t>
        </is>
      </c>
      <c r="H111" t="inlineStr">
        <is>
          <t>south_indian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inlineStr">
        <is>
          <t>brown</t>
        </is>
      </c>
      <c r="R111" t="n">
        <v>0</v>
      </c>
      <c r="S111" t="n">
        <v>0</v>
      </c>
      <c r="T111" t="inlineStr">
        <is>
          <t>rice</t>
        </is>
      </c>
      <c r="U111" t="n">
        <v>0</v>
      </c>
      <c r="V111" t="n">
        <v>1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inlineStr">
        <is>
          <t>n/a</t>
        </is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inlineStr">
        <is>
          <t>n/a</t>
        </is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inlineStr">
        <is>
          <t>south_indian</t>
        </is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inlineStr">
        <is>
          <t>n/a</t>
        </is>
      </c>
      <c r="BW111" t="n">
        <v>0</v>
      </c>
      <c r="BX111" t="n">
        <v>0</v>
      </c>
      <c r="BY111" t="inlineStr">
        <is>
          <t>n/a</t>
        </is>
      </c>
      <c r="BZ111" t="n">
        <v>0</v>
      </c>
      <c r="CA111" t="n">
        <v>0</v>
      </c>
      <c r="CB111" t="n">
        <v>0</v>
      </c>
      <c r="CC111" t="inlineStr">
        <is>
          <t>n/a</t>
        </is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30</v>
      </c>
      <c r="CU111" t="n">
        <v>0.12</v>
      </c>
    </row>
    <row r="112">
      <c r="A112" s="1" t="inlineStr">
        <is>
          <t>chefs_craft</t>
        </is>
      </c>
      <c r="B112" t="inlineStr">
        <is>
          <t>flavoured_rice</t>
        </is>
      </c>
      <c r="C112" t="inlineStr">
        <is>
          <t>south_one_pot_rice</t>
        </is>
      </c>
      <c r="D112" t="inlineStr">
        <is>
          <t>bisi_bele_bhat</t>
        </is>
      </c>
      <c r="E112" t="inlineStr">
        <is>
          <t>n/a</t>
        </is>
      </c>
      <c r="F112" t="inlineStr">
        <is>
          <t>toor_dal</t>
        </is>
      </c>
      <c r="G112" t="inlineStr">
        <is>
          <t>south_indian</t>
        </is>
      </c>
      <c r="H112" t="inlineStr">
        <is>
          <t>south_indian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inlineStr">
        <is>
          <t>brown</t>
        </is>
      </c>
      <c r="R112" t="n">
        <v>0</v>
      </c>
      <c r="S112" t="n">
        <v>0</v>
      </c>
      <c r="T112" t="inlineStr">
        <is>
          <t>rice</t>
        </is>
      </c>
      <c r="U112" t="n">
        <v>0</v>
      </c>
      <c r="V112" t="n">
        <v>1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inlineStr">
        <is>
          <t>n/a</t>
        </is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inlineStr">
        <is>
          <t>n/a</t>
        </is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inlineStr">
        <is>
          <t>south_indian</t>
        </is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inlineStr">
        <is>
          <t>n/a</t>
        </is>
      </c>
      <c r="BW112" t="n">
        <v>0</v>
      </c>
      <c r="BX112" t="n">
        <v>0</v>
      </c>
      <c r="BY112" t="inlineStr">
        <is>
          <t>n/a</t>
        </is>
      </c>
      <c r="BZ112" t="n">
        <v>0</v>
      </c>
      <c r="CA112" t="n">
        <v>0</v>
      </c>
      <c r="CB112" t="n">
        <v>0</v>
      </c>
      <c r="CC112" t="inlineStr">
        <is>
          <t>n/a</t>
        </is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1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30</v>
      </c>
      <c r="CU112" t="n">
        <v>0.15</v>
      </c>
    </row>
    <row r="113">
      <c r="A113" s="1" t="inlineStr">
        <is>
          <t>chefs_craft</t>
        </is>
      </c>
      <c r="B113" t="inlineStr">
        <is>
          <t>flavoured_rice</t>
        </is>
      </c>
      <c r="C113" t="inlineStr">
        <is>
          <t>south_rice_bath</t>
        </is>
      </c>
      <c r="D113" t="inlineStr">
        <is>
          <t>lemon_rice</t>
        </is>
      </c>
      <c r="E113" t="inlineStr">
        <is>
          <t>n/a</t>
        </is>
      </c>
      <c r="F113" t="inlineStr">
        <is>
          <t>lemon</t>
        </is>
      </c>
      <c r="G113" t="inlineStr">
        <is>
          <t>south_indian</t>
        </is>
      </c>
      <c r="H113" t="inlineStr">
        <is>
          <t>south_indian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inlineStr">
        <is>
          <t>yellow</t>
        </is>
      </c>
      <c r="R113" t="n">
        <v>0</v>
      </c>
      <c r="S113" t="n">
        <v>0</v>
      </c>
      <c r="T113" t="inlineStr">
        <is>
          <t>rice</t>
        </is>
      </c>
      <c r="U113" t="n">
        <v>0</v>
      </c>
      <c r="V113" t="n">
        <v>1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inlineStr">
        <is>
          <t>n/a</t>
        </is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inlineStr">
        <is>
          <t>n/a</t>
        </is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inlineStr">
        <is>
          <t>south_indian</t>
        </is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inlineStr">
        <is>
          <t>n/a</t>
        </is>
      </c>
      <c r="BW113" t="n">
        <v>0</v>
      </c>
      <c r="BX113" t="n">
        <v>0</v>
      </c>
      <c r="BY113" t="inlineStr">
        <is>
          <t>n/a</t>
        </is>
      </c>
      <c r="BZ113" t="n">
        <v>0</v>
      </c>
      <c r="CA113" t="n">
        <v>0</v>
      </c>
      <c r="CB113" t="n">
        <v>0</v>
      </c>
      <c r="CC113" t="inlineStr">
        <is>
          <t>n/a</t>
        </is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30</v>
      </c>
      <c r="CU113" t="n">
        <v>0.12</v>
      </c>
    </row>
    <row r="114">
      <c r="A114" s="1" t="inlineStr">
        <is>
          <t>chefs_craft</t>
        </is>
      </c>
      <c r="B114" t="inlineStr">
        <is>
          <t>flavoured_rice</t>
        </is>
      </c>
      <c r="C114" t="inlineStr">
        <is>
          <t>south_rice_bath</t>
        </is>
      </c>
      <c r="D114" t="inlineStr">
        <is>
          <t>raw_mango_rice</t>
        </is>
      </c>
      <c r="E114" t="inlineStr">
        <is>
          <t>n/a</t>
        </is>
      </c>
      <c r="F114" t="inlineStr">
        <is>
          <t>raw_mango</t>
        </is>
      </c>
      <c r="G114" t="inlineStr">
        <is>
          <t>south_indian</t>
        </is>
      </c>
      <c r="H114" t="inlineStr">
        <is>
          <t>south_indian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yellow</t>
        </is>
      </c>
      <c r="R114" t="n">
        <v>0</v>
      </c>
      <c r="S114" t="n">
        <v>0</v>
      </c>
      <c r="T114" t="inlineStr">
        <is>
          <t>rice</t>
        </is>
      </c>
      <c r="U114" t="n">
        <v>0</v>
      </c>
      <c r="V114" t="n">
        <v>1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inlineStr">
        <is>
          <t>n/a</t>
        </is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inlineStr">
        <is>
          <t>n/a</t>
        </is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inlineStr">
        <is>
          <t>south_indian</t>
        </is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inlineStr">
        <is>
          <t>n/a</t>
        </is>
      </c>
      <c r="BW114" t="n">
        <v>0</v>
      </c>
      <c r="BX114" t="n">
        <v>0</v>
      </c>
      <c r="BY114" t="inlineStr">
        <is>
          <t>n/a</t>
        </is>
      </c>
      <c r="BZ114" t="n">
        <v>0</v>
      </c>
      <c r="CA114" t="n">
        <v>0</v>
      </c>
      <c r="CB114" t="n">
        <v>0</v>
      </c>
      <c r="CC114" t="inlineStr">
        <is>
          <t>n/a</t>
        </is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30</v>
      </c>
      <c r="CU114" t="n">
        <v>0.12</v>
      </c>
    </row>
    <row r="115">
      <c r="A115" s="1" t="inlineStr">
        <is>
          <t>chefs_craft</t>
        </is>
      </c>
      <c r="B115" t="inlineStr">
        <is>
          <t>flavoured_rice</t>
        </is>
      </c>
      <c r="C115" t="inlineStr">
        <is>
          <t>south_rice_bath</t>
        </is>
      </c>
      <c r="D115" t="inlineStr">
        <is>
          <t>capsicum_rice</t>
        </is>
      </c>
      <c r="E115" t="inlineStr">
        <is>
          <t>n/a</t>
        </is>
      </c>
      <c r="F115" t="inlineStr">
        <is>
          <t>capsicum</t>
        </is>
      </c>
      <c r="G115" t="inlineStr">
        <is>
          <t>south_indian</t>
        </is>
      </c>
      <c r="H115" t="inlineStr">
        <is>
          <t>south_indian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orange</t>
        </is>
      </c>
      <c r="R115" t="n">
        <v>0</v>
      </c>
      <c r="S115" t="n">
        <v>0</v>
      </c>
      <c r="T115" t="inlineStr">
        <is>
          <t>rice</t>
        </is>
      </c>
      <c r="U115" t="n">
        <v>0</v>
      </c>
      <c r="V115" t="n">
        <v>1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inlineStr">
        <is>
          <t>n/a</t>
        </is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inlineStr">
        <is>
          <t>n/a</t>
        </is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inlineStr">
        <is>
          <t>south_indian</t>
        </is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inlineStr">
        <is>
          <t>n/a</t>
        </is>
      </c>
      <c r="BW115" t="n">
        <v>0</v>
      </c>
      <c r="BX115" t="n">
        <v>0</v>
      </c>
      <c r="BY115" t="inlineStr">
        <is>
          <t>n/a</t>
        </is>
      </c>
      <c r="BZ115" t="n">
        <v>0</v>
      </c>
      <c r="CA115" t="n">
        <v>0</v>
      </c>
      <c r="CB115" t="n">
        <v>0</v>
      </c>
      <c r="CC115" t="inlineStr">
        <is>
          <t>n/a</t>
        </is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47</v>
      </c>
      <c r="CU115" t="n">
        <v>0.15</v>
      </c>
    </row>
    <row r="116">
      <c r="A116" s="1" t="inlineStr">
        <is>
          <t>chefs_craft</t>
        </is>
      </c>
      <c r="B116" t="inlineStr">
        <is>
          <t>flavoured_rice</t>
        </is>
      </c>
      <c r="C116" t="inlineStr">
        <is>
          <t>south_rice_bath</t>
        </is>
      </c>
      <c r="D116" t="inlineStr">
        <is>
          <t>venthayam_rice</t>
        </is>
      </c>
      <c r="E116" t="inlineStr">
        <is>
          <t>n/a</t>
        </is>
      </c>
      <c r="F116" t="inlineStr">
        <is>
          <t>fenugreek</t>
        </is>
      </c>
      <c r="G116" t="inlineStr">
        <is>
          <t>south_indian</t>
        </is>
      </c>
      <c r="H116" t="inlineStr">
        <is>
          <t>south_indian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inlineStr">
        <is>
          <t>green</t>
        </is>
      </c>
      <c r="R116" t="n">
        <v>0</v>
      </c>
      <c r="S116" t="n">
        <v>0</v>
      </c>
      <c r="T116" t="inlineStr">
        <is>
          <t>rice</t>
        </is>
      </c>
      <c r="U116" t="n">
        <v>0</v>
      </c>
      <c r="V116" t="n">
        <v>1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inlineStr">
        <is>
          <t>n/a</t>
        </is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inlineStr">
        <is>
          <t>n/a</t>
        </is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inlineStr">
        <is>
          <t>south_indian</t>
        </is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inlineStr">
        <is>
          <t>n/a</t>
        </is>
      </c>
      <c r="BW116" t="n">
        <v>0</v>
      </c>
      <c r="BX116" t="n">
        <v>0</v>
      </c>
      <c r="BY116" t="inlineStr">
        <is>
          <t>n/a</t>
        </is>
      </c>
      <c r="BZ116" t="n">
        <v>0</v>
      </c>
      <c r="CA116" t="n">
        <v>0</v>
      </c>
      <c r="CB116" t="n">
        <v>0</v>
      </c>
      <c r="CC116" t="inlineStr">
        <is>
          <t>n/a</t>
        </is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30</v>
      </c>
      <c r="CU116" t="n">
        <v>0.12</v>
      </c>
    </row>
    <row r="117">
      <c r="A117" s="1" t="inlineStr">
        <is>
          <t>chefs_craft</t>
        </is>
      </c>
      <c r="B117" t="inlineStr">
        <is>
          <t>flavoured_rice</t>
        </is>
      </c>
      <c r="C117" t="inlineStr">
        <is>
          <t>south_rice_bath</t>
        </is>
      </c>
      <c r="D117" t="inlineStr">
        <is>
          <t>puli_sadam</t>
        </is>
      </c>
      <c r="E117" t="inlineStr">
        <is>
          <t>n/a</t>
        </is>
      </c>
      <c r="F117" t="inlineStr">
        <is>
          <t>tamarind</t>
        </is>
      </c>
      <c r="G117" t="inlineStr">
        <is>
          <t>south_indian</t>
        </is>
      </c>
      <c r="H117" t="inlineStr">
        <is>
          <t>south_indian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inlineStr">
        <is>
          <t>brown</t>
        </is>
      </c>
      <c r="R117" t="n">
        <v>0</v>
      </c>
      <c r="S117" t="n">
        <v>0</v>
      </c>
      <c r="T117" t="inlineStr">
        <is>
          <t>rice</t>
        </is>
      </c>
      <c r="U117" t="n">
        <v>0</v>
      </c>
      <c r="V117" t="n">
        <v>1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inlineStr">
        <is>
          <t>n/a</t>
        </is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inlineStr">
        <is>
          <t>n/a</t>
        </is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inlineStr">
        <is>
          <t>south_indian</t>
        </is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inlineStr">
        <is>
          <t>n/a</t>
        </is>
      </c>
      <c r="BW117" t="n">
        <v>0</v>
      </c>
      <c r="BX117" t="n">
        <v>0</v>
      </c>
      <c r="BY117" t="inlineStr">
        <is>
          <t>n/a</t>
        </is>
      </c>
      <c r="BZ117" t="n">
        <v>0</v>
      </c>
      <c r="CA117" t="n">
        <v>0</v>
      </c>
      <c r="CB117" t="n">
        <v>0</v>
      </c>
      <c r="CC117" t="inlineStr">
        <is>
          <t>n/a</t>
        </is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30</v>
      </c>
      <c r="CU117" t="n">
        <v>0.12</v>
      </c>
    </row>
    <row r="118">
      <c r="A118" s="1" t="inlineStr">
        <is>
          <t>chefs_craft</t>
        </is>
      </c>
      <c r="B118" t="inlineStr">
        <is>
          <t>flavoured_rice</t>
        </is>
      </c>
      <c r="C118" t="inlineStr">
        <is>
          <t>south_veg_pulao</t>
        </is>
      </c>
      <c r="D118" t="inlineStr">
        <is>
          <t>soya_pulao</t>
        </is>
      </c>
      <c r="E118" t="inlineStr">
        <is>
          <t>soya</t>
        </is>
      </c>
      <c r="F118" t="inlineStr">
        <is>
          <t>soya</t>
        </is>
      </c>
      <c r="G118" t="inlineStr">
        <is>
          <t>north_indian</t>
        </is>
      </c>
      <c r="H118" t="inlineStr">
        <is>
          <t>north_indian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brown</t>
        </is>
      </c>
      <c r="R118" t="n">
        <v>0</v>
      </c>
      <c r="S118" t="n">
        <v>1</v>
      </c>
      <c r="T118" t="inlineStr">
        <is>
          <t>rice</t>
        </is>
      </c>
      <c r="U118" t="n">
        <v>0</v>
      </c>
      <c r="V118" t="n">
        <v>1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inlineStr">
        <is>
          <t>n/a</t>
        </is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inlineStr">
        <is>
          <t>n/a</t>
        </is>
      </c>
      <c r="BK118" t="n">
        <v>0</v>
      </c>
      <c r="BL118" t="n">
        <v>1</v>
      </c>
      <c r="BM118" t="n">
        <v>0</v>
      </c>
      <c r="BN118" t="n">
        <v>0</v>
      </c>
      <c r="BO118" t="n">
        <v>0</v>
      </c>
      <c r="BP118" t="inlineStr">
        <is>
          <t>south_indian</t>
        </is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inlineStr">
        <is>
          <t>n/a</t>
        </is>
      </c>
      <c r="BW118" t="n">
        <v>0</v>
      </c>
      <c r="BX118" t="n">
        <v>0</v>
      </c>
      <c r="BY118" t="inlineStr">
        <is>
          <t>n/a</t>
        </is>
      </c>
      <c r="BZ118" t="n">
        <v>0</v>
      </c>
      <c r="CA118" t="n">
        <v>0</v>
      </c>
      <c r="CB118" t="n">
        <v>0</v>
      </c>
      <c r="CC118" t="inlineStr">
        <is>
          <t>n/a</t>
        </is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47</v>
      </c>
      <c r="CU118" t="n">
        <v>0.12</v>
      </c>
    </row>
    <row r="119">
      <c r="A119" s="1" t="inlineStr">
        <is>
          <t>chefs_craft</t>
        </is>
      </c>
      <c r="B119" t="inlineStr">
        <is>
          <t>flavoured_rice</t>
        </is>
      </c>
      <c r="C119" t="inlineStr">
        <is>
          <t>south_veg_pulao</t>
        </is>
      </c>
      <c r="D119" t="inlineStr">
        <is>
          <t>capsicum_peas_pulao</t>
        </is>
      </c>
      <c r="E119" t="inlineStr">
        <is>
          <t>n/a</t>
        </is>
      </c>
      <c r="F119" t="inlineStr">
        <is>
          <t>capsicum</t>
        </is>
      </c>
      <c r="G119" t="inlineStr">
        <is>
          <t>north_indian</t>
        </is>
      </c>
      <c r="H119" t="inlineStr">
        <is>
          <t>north_indian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green</t>
        </is>
      </c>
      <c r="R119" t="n">
        <v>0</v>
      </c>
      <c r="S119" t="n">
        <v>0</v>
      </c>
      <c r="T119" t="inlineStr">
        <is>
          <t>rice</t>
        </is>
      </c>
      <c r="U119" t="n">
        <v>0</v>
      </c>
      <c r="V119" t="n">
        <v>1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inlineStr">
        <is>
          <t>n/a</t>
        </is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inlineStr">
        <is>
          <t>n/a</t>
        </is>
      </c>
      <c r="BK119" t="n">
        <v>0</v>
      </c>
      <c r="BL119" t="n">
        <v>1</v>
      </c>
      <c r="BM119" t="n">
        <v>0</v>
      </c>
      <c r="BN119" t="n">
        <v>0</v>
      </c>
      <c r="BO119" t="n">
        <v>0</v>
      </c>
      <c r="BP119" t="inlineStr">
        <is>
          <t>south_indian</t>
        </is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inlineStr">
        <is>
          <t>n/a</t>
        </is>
      </c>
      <c r="BW119" t="n">
        <v>0</v>
      </c>
      <c r="BX119" t="n">
        <v>0</v>
      </c>
      <c r="BY119" t="inlineStr">
        <is>
          <t>n/a</t>
        </is>
      </c>
      <c r="BZ119" t="n">
        <v>0</v>
      </c>
      <c r="CA119" t="n">
        <v>0</v>
      </c>
      <c r="CB119" t="n">
        <v>0</v>
      </c>
      <c r="CC119" t="inlineStr">
        <is>
          <t>n/a</t>
        </is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47</v>
      </c>
      <c r="CU119" t="n">
        <v>0.15</v>
      </c>
    </row>
    <row r="120">
      <c r="A120" s="1" t="inlineStr">
        <is>
          <t>chefs_craft</t>
        </is>
      </c>
      <c r="B120" t="inlineStr">
        <is>
          <t>flavoured_rice</t>
        </is>
      </c>
      <c r="C120" t="inlineStr">
        <is>
          <t>south_veg_biryani</t>
        </is>
      </c>
      <c r="D120" t="inlineStr">
        <is>
          <t>chettinadu_veg_biriyani</t>
        </is>
      </c>
      <c r="E120" t="inlineStr">
        <is>
          <t>n/a</t>
        </is>
      </c>
      <c r="F120" t="inlineStr">
        <is>
          <t>mixed_veg</t>
        </is>
      </c>
      <c r="G120" t="inlineStr">
        <is>
          <t>south_indian</t>
        </is>
      </c>
      <c r="H120" t="inlineStr">
        <is>
          <t>south_indian</t>
        </is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1</v>
      </c>
      <c r="O120" t="n">
        <v>0</v>
      </c>
      <c r="P120" t="n">
        <v>1</v>
      </c>
      <c r="Q120" t="inlineStr">
        <is>
          <t>brown</t>
        </is>
      </c>
      <c r="R120" t="n">
        <v>0</v>
      </c>
      <c r="S120" t="n">
        <v>0</v>
      </c>
      <c r="T120" t="inlineStr">
        <is>
          <t>rice</t>
        </is>
      </c>
      <c r="U120" t="n">
        <v>0</v>
      </c>
      <c r="V120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inlineStr">
        <is>
          <t>n/a</t>
        </is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inlineStr">
        <is>
          <t>n/a</t>
        </is>
      </c>
      <c r="BK120" t="n">
        <v>0</v>
      </c>
      <c r="BL120" t="n">
        <v>0</v>
      </c>
      <c r="BM120" t="n">
        <v>1</v>
      </c>
      <c r="BN120" t="n">
        <v>0</v>
      </c>
      <c r="BO120" t="n">
        <v>0</v>
      </c>
      <c r="BP120" t="inlineStr">
        <is>
          <t>south_indian</t>
        </is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inlineStr">
        <is>
          <t>n/a</t>
        </is>
      </c>
      <c r="BW120" t="n">
        <v>0</v>
      </c>
      <c r="BX120" t="n">
        <v>0</v>
      </c>
      <c r="BY120" t="inlineStr">
        <is>
          <t>n/a</t>
        </is>
      </c>
      <c r="BZ120" t="n">
        <v>0</v>
      </c>
      <c r="CA120" t="n">
        <v>0</v>
      </c>
      <c r="CB120" t="n">
        <v>0</v>
      </c>
      <c r="CC120" t="inlineStr">
        <is>
          <t>n/a</t>
        </is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65.25</v>
      </c>
      <c r="CU120" t="n">
        <v>0.3</v>
      </c>
    </row>
    <row r="121">
      <c r="A121" s="1" t="inlineStr">
        <is>
          <t>chefs_craft</t>
        </is>
      </c>
      <c r="B121" t="inlineStr">
        <is>
          <t>flavoured_rice</t>
        </is>
      </c>
      <c r="C121" t="inlineStr">
        <is>
          <t>south_veg_pulao</t>
        </is>
      </c>
      <c r="D121" t="inlineStr">
        <is>
          <t>bagara_rice</t>
        </is>
      </c>
      <c r="E121" t="inlineStr">
        <is>
          <t>n/a</t>
        </is>
      </c>
      <c r="F121" t="inlineStr">
        <is>
          <t>peanut</t>
        </is>
      </c>
      <c r="G121" t="inlineStr">
        <is>
          <t>south_indian</t>
        </is>
      </c>
      <c r="H121" t="inlineStr">
        <is>
          <t>south_indian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inlineStr">
        <is>
          <t>white</t>
        </is>
      </c>
      <c r="R121" t="n">
        <v>0</v>
      </c>
      <c r="S121" t="n">
        <v>0</v>
      </c>
      <c r="T121" t="inlineStr">
        <is>
          <t>rice</t>
        </is>
      </c>
      <c r="U121" t="n">
        <v>0</v>
      </c>
      <c r="V121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inlineStr">
        <is>
          <t>n/a</t>
        </is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inlineStr">
        <is>
          <t>n/a</t>
        </is>
      </c>
      <c r="BK121" t="n">
        <v>0</v>
      </c>
      <c r="BL121" t="n">
        <v>1</v>
      </c>
      <c r="BM121" t="n">
        <v>0</v>
      </c>
      <c r="BN121" t="n">
        <v>0</v>
      </c>
      <c r="BO121" t="n">
        <v>0</v>
      </c>
      <c r="BP121" t="inlineStr">
        <is>
          <t>south_indian</t>
        </is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inlineStr">
        <is>
          <t>n/a</t>
        </is>
      </c>
      <c r="BW121" t="n">
        <v>0</v>
      </c>
      <c r="BX121" t="n">
        <v>0</v>
      </c>
      <c r="BY121" t="inlineStr">
        <is>
          <t>n/a</t>
        </is>
      </c>
      <c r="BZ121" t="n">
        <v>0</v>
      </c>
      <c r="CA121" t="n">
        <v>0</v>
      </c>
      <c r="CB121" t="n">
        <v>0</v>
      </c>
      <c r="CC121" t="inlineStr">
        <is>
          <t>n/a</t>
        </is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47</v>
      </c>
      <c r="CU121" t="n">
        <v>0.12</v>
      </c>
    </row>
    <row r="122">
      <c r="A122" s="1" t="inlineStr">
        <is>
          <t>chefs_craft</t>
        </is>
      </c>
      <c r="B122" t="inlineStr">
        <is>
          <t>flavoured_rice</t>
        </is>
      </c>
      <c r="C122" t="inlineStr">
        <is>
          <t>south_veg_biryani</t>
        </is>
      </c>
      <c r="D122" t="inlineStr">
        <is>
          <t>veg_khuska</t>
        </is>
      </c>
      <c r="E122" t="inlineStr">
        <is>
          <t>n/a</t>
        </is>
      </c>
      <c r="F122" t="inlineStr">
        <is>
          <t>mixed_veg</t>
        </is>
      </c>
      <c r="G122" t="inlineStr">
        <is>
          <t>north_indian</t>
        </is>
      </c>
      <c r="H122" t="inlineStr">
        <is>
          <t>north_indian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1</v>
      </c>
      <c r="Q122" t="inlineStr">
        <is>
          <t>yellow</t>
        </is>
      </c>
      <c r="R122" t="n">
        <v>0</v>
      </c>
      <c r="S122" t="n">
        <v>0</v>
      </c>
      <c r="T122" t="inlineStr">
        <is>
          <t>rice</t>
        </is>
      </c>
      <c r="U122" t="n">
        <v>0</v>
      </c>
      <c r="V122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inlineStr">
        <is>
          <t>n/a</t>
        </is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inlineStr">
        <is>
          <t>n/a</t>
        </is>
      </c>
      <c r="BK122" t="n">
        <v>0</v>
      </c>
      <c r="BL122" t="n">
        <v>1</v>
      </c>
      <c r="BM122" t="n">
        <v>0</v>
      </c>
      <c r="BN122" t="n">
        <v>0</v>
      </c>
      <c r="BO122" t="n">
        <v>0</v>
      </c>
      <c r="BP122" t="inlineStr">
        <is>
          <t>south_indian</t>
        </is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inlineStr">
        <is>
          <t>n/a</t>
        </is>
      </c>
      <c r="BW122" t="n">
        <v>0</v>
      </c>
      <c r="BX122" t="n">
        <v>0</v>
      </c>
      <c r="BY122" t="inlineStr">
        <is>
          <t>n/a</t>
        </is>
      </c>
      <c r="BZ122" t="n">
        <v>0</v>
      </c>
      <c r="CA122" t="n">
        <v>0</v>
      </c>
      <c r="CB122" t="n">
        <v>0</v>
      </c>
      <c r="CC122" t="inlineStr">
        <is>
          <t>n/a</t>
        </is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30</v>
      </c>
      <c r="CU122" t="n">
        <v>0.12</v>
      </c>
    </row>
    <row r="123">
      <c r="A123" s="1" t="inlineStr">
        <is>
          <t>chefs_craft</t>
        </is>
      </c>
      <c r="B123" t="inlineStr">
        <is>
          <t>flavoured_rice</t>
        </is>
      </c>
      <c r="C123" t="inlineStr">
        <is>
          <t>south_rice_bath</t>
        </is>
      </c>
      <c r="D123" t="inlineStr">
        <is>
          <t>coconut_rice</t>
        </is>
      </c>
      <c r="E123" t="inlineStr">
        <is>
          <t>n/a</t>
        </is>
      </c>
      <c r="F123" t="inlineStr">
        <is>
          <t>coconut</t>
        </is>
      </c>
      <c r="G123" t="inlineStr">
        <is>
          <t>south_indian</t>
        </is>
      </c>
      <c r="H123" t="inlineStr">
        <is>
          <t>south_indian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inlineStr">
        <is>
          <t>white</t>
        </is>
      </c>
      <c r="R123" t="n">
        <v>0</v>
      </c>
      <c r="S123" t="n">
        <v>0</v>
      </c>
      <c r="T123" t="inlineStr">
        <is>
          <t>rice</t>
        </is>
      </c>
      <c r="U123" t="n">
        <v>0</v>
      </c>
      <c r="V123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inlineStr">
        <is>
          <t>n/a</t>
        </is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inlineStr">
        <is>
          <t>n/a</t>
        </is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inlineStr">
        <is>
          <t>south_indian</t>
        </is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inlineStr">
        <is>
          <t>n/a</t>
        </is>
      </c>
      <c r="BW123" t="n">
        <v>0</v>
      </c>
      <c r="BX123" t="n">
        <v>0</v>
      </c>
      <c r="BY123" t="inlineStr">
        <is>
          <t>n/a</t>
        </is>
      </c>
      <c r="BZ123" t="n">
        <v>0</v>
      </c>
      <c r="CA123" t="n">
        <v>0</v>
      </c>
      <c r="CB123" t="n">
        <v>0</v>
      </c>
      <c r="CC123" t="inlineStr">
        <is>
          <t>n/a</t>
        </is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30</v>
      </c>
      <c r="CU123" t="n">
        <v>0.15</v>
      </c>
    </row>
    <row r="124">
      <c r="A124" s="1" t="inlineStr">
        <is>
          <t>chefs_craft</t>
        </is>
      </c>
      <c r="B124" t="inlineStr">
        <is>
          <t>flavoured_rice</t>
        </is>
      </c>
      <c r="C124" t="inlineStr">
        <is>
          <t>south_rice_bath</t>
        </is>
      </c>
      <c r="D124" t="inlineStr">
        <is>
          <t>methi_rice</t>
        </is>
      </c>
      <c r="E124" t="inlineStr">
        <is>
          <t>n/a</t>
        </is>
      </c>
      <c r="F124" t="inlineStr">
        <is>
          <t>fenugreek</t>
        </is>
      </c>
      <c r="G124" t="inlineStr">
        <is>
          <t>north_indian</t>
        </is>
      </c>
      <c r="H124" t="inlineStr">
        <is>
          <t>north_indian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inlineStr">
        <is>
          <t>green</t>
        </is>
      </c>
      <c r="R124" t="n">
        <v>0</v>
      </c>
      <c r="S124" t="n">
        <v>0</v>
      </c>
      <c r="T124" t="inlineStr">
        <is>
          <t>rice</t>
        </is>
      </c>
      <c r="U124" t="n">
        <v>0</v>
      </c>
      <c r="V124" t="n">
        <v>1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inlineStr">
        <is>
          <t>n/a</t>
        </is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inlineStr">
        <is>
          <t>n/a</t>
        </is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inlineStr">
        <is>
          <t>south_indian</t>
        </is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inlineStr">
        <is>
          <t>n/a</t>
        </is>
      </c>
      <c r="BW124" t="n">
        <v>0</v>
      </c>
      <c r="BX124" t="n">
        <v>0</v>
      </c>
      <c r="BY124" t="inlineStr">
        <is>
          <t>n/a</t>
        </is>
      </c>
      <c r="BZ124" t="n">
        <v>0</v>
      </c>
      <c r="CA124" t="n">
        <v>0</v>
      </c>
      <c r="CB124" t="n">
        <v>0</v>
      </c>
      <c r="CC124" t="inlineStr">
        <is>
          <t>n/a</t>
        </is>
      </c>
      <c r="CD124" t="n">
        <v>0</v>
      </c>
      <c r="CE124" t="n">
        <v>0</v>
      </c>
      <c r="CF124" t="n">
        <v>0</v>
      </c>
      <c r="CG124" t="n">
        <v>0</v>
      </c>
      <c r="CH124" t="n">
        <v>1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47</v>
      </c>
      <c r="CU124" t="n">
        <v>0.12</v>
      </c>
    </row>
    <row r="125">
      <c r="A125" s="1" t="inlineStr">
        <is>
          <t>chefs_craft</t>
        </is>
      </c>
      <c r="B125" t="inlineStr">
        <is>
          <t>flavoured_rice</t>
        </is>
      </c>
      <c r="C125" t="inlineStr">
        <is>
          <t>north_simple_veg_pulao</t>
        </is>
      </c>
      <c r="D125" t="inlineStr">
        <is>
          <t>mutter_pulao</t>
        </is>
      </c>
      <c r="E125" t="inlineStr">
        <is>
          <t>green_peas</t>
        </is>
      </c>
      <c r="F125" t="inlineStr">
        <is>
          <t>peas</t>
        </is>
      </c>
      <c r="G125" t="inlineStr">
        <is>
          <t>north_indian</t>
        </is>
      </c>
      <c r="H125" t="inlineStr">
        <is>
          <t>north_indian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inlineStr">
        <is>
          <t>white</t>
        </is>
      </c>
      <c r="R125" t="n">
        <v>0</v>
      </c>
      <c r="S125" t="n">
        <v>0</v>
      </c>
      <c r="T125" t="inlineStr">
        <is>
          <t>rice</t>
        </is>
      </c>
      <c r="U125" t="n">
        <v>0</v>
      </c>
      <c r="V125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inlineStr">
        <is>
          <t>n/a</t>
        </is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inlineStr">
        <is>
          <t>n/a</t>
        </is>
      </c>
      <c r="BK125" t="n">
        <v>0</v>
      </c>
      <c r="BL125" t="n">
        <v>1</v>
      </c>
      <c r="BM125" t="n">
        <v>0</v>
      </c>
      <c r="BN125" t="n">
        <v>0</v>
      </c>
      <c r="BO125" t="n">
        <v>0</v>
      </c>
      <c r="BP125" t="inlineStr">
        <is>
          <t>north_indian</t>
        </is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inlineStr">
        <is>
          <t>n/a</t>
        </is>
      </c>
      <c r="BW125" t="n">
        <v>0</v>
      </c>
      <c r="BX125" t="n">
        <v>0</v>
      </c>
      <c r="BY125" t="inlineStr">
        <is>
          <t>n/a</t>
        </is>
      </c>
      <c r="BZ125" t="n">
        <v>0</v>
      </c>
      <c r="CA125" t="n">
        <v>0</v>
      </c>
      <c r="CB125" t="n">
        <v>0</v>
      </c>
      <c r="CC125" t="inlineStr">
        <is>
          <t>n/a</t>
        </is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47</v>
      </c>
      <c r="CU125" t="n">
        <v>0.12</v>
      </c>
    </row>
    <row r="126">
      <c r="A126" s="1" t="inlineStr">
        <is>
          <t>chefs_craft</t>
        </is>
      </c>
      <c r="B126" t="inlineStr">
        <is>
          <t>flavoured_rice</t>
        </is>
      </c>
      <c r="C126" t="inlineStr">
        <is>
          <t>north_simple_veg_pulao</t>
        </is>
      </c>
      <c r="D126" t="inlineStr">
        <is>
          <t>onion_pulao</t>
        </is>
      </c>
      <c r="E126" t="inlineStr">
        <is>
          <t>n/a</t>
        </is>
      </c>
      <c r="F126" t="inlineStr">
        <is>
          <t>onion</t>
        </is>
      </c>
      <c r="G126" t="inlineStr">
        <is>
          <t>north_indian</t>
        </is>
      </c>
      <c r="H126" t="inlineStr">
        <is>
          <t>north_indian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inlineStr">
        <is>
          <t>brown</t>
        </is>
      </c>
      <c r="R126" t="n">
        <v>0</v>
      </c>
      <c r="S126" t="n">
        <v>0</v>
      </c>
      <c r="T126" t="inlineStr">
        <is>
          <t>rice</t>
        </is>
      </c>
      <c r="U126" t="n">
        <v>0</v>
      </c>
      <c r="V126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inlineStr">
        <is>
          <t>n/a</t>
        </is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inlineStr">
        <is>
          <t>n/a</t>
        </is>
      </c>
      <c r="BK126" t="n">
        <v>0</v>
      </c>
      <c r="BL126" t="n">
        <v>1</v>
      </c>
      <c r="BM126" t="n">
        <v>0</v>
      </c>
      <c r="BN126" t="n">
        <v>0</v>
      </c>
      <c r="BO126" t="n">
        <v>0</v>
      </c>
      <c r="BP126" t="inlineStr">
        <is>
          <t>north_indian</t>
        </is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inlineStr">
        <is>
          <t>n/a</t>
        </is>
      </c>
      <c r="BW126" t="n">
        <v>0</v>
      </c>
      <c r="BX126" t="n">
        <v>0</v>
      </c>
      <c r="BY126" t="inlineStr">
        <is>
          <t>n/a</t>
        </is>
      </c>
      <c r="BZ126" t="n">
        <v>0</v>
      </c>
      <c r="CA126" t="n">
        <v>0</v>
      </c>
      <c r="CB126" t="n">
        <v>0</v>
      </c>
      <c r="CC126" t="inlineStr">
        <is>
          <t>n/a</t>
        </is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47</v>
      </c>
      <c r="CU126" t="n">
        <v>0.12</v>
      </c>
    </row>
    <row r="127">
      <c r="A127" s="1" t="inlineStr">
        <is>
          <t>chefs_craft</t>
        </is>
      </c>
      <c r="B127" t="inlineStr">
        <is>
          <t>flavoured_rice</t>
        </is>
      </c>
      <c r="C127" t="inlineStr">
        <is>
          <t>north_simple_veg_pulao</t>
        </is>
      </c>
      <c r="D127" t="inlineStr">
        <is>
          <t>subz_pulao</t>
        </is>
      </c>
      <c r="E127" t="inlineStr">
        <is>
          <t>n/a</t>
        </is>
      </c>
      <c r="F127" t="inlineStr">
        <is>
          <t>mixed_veg</t>
        </is>
      </c>
      <c r="G127" t="inlineStr">
        <is>
          <t>north_indian</t>
        </is>
      </c>
      <c r="H127" t="inlineStr">
        <is>
          <t>north_indian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inlineStr">
        <is>
          <t>red</t>
        </is>
      </c>
      <c r="R127" t="n">
        <v>0</v>
      </c>
      <c r="S127" t="n">
        <v>0</v>
      </c>
      <c r="T127" t="inlineStr">
        <is>
          <t>rice</t>
        </is>
      </c>
      <c r="U127" t="n">
        <v>0</v>
      </c>
      <c r="V127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inlineStr">
        <is>
          <t>n/a</t>
        </is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inlineStr">
        <is>
          <t>n/a</t>
        </is>
      </c>
      <c r="BK127" t="n">
        <v>0</v>
      </c>
      <c r="BL127" t="n">
        <v>1</v>
      </c>
      <c r="BM127" t="n">
        <v>0</v>
      </c>
      <c r="BN127" t="n">
        <v>0</v>
      </c>
      <c r="BO127" t="n">
        <v>0</v>
      </c>
      <c r="BP127" t="inlineStr">
        <is>
          <t>north_indian</t>
        </is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inlineStr">
        <is>
          <t>n/a</t>
        </is>
      </c>
      <c r="BW127" t="n">
        <v>0</v>
      </c>
      <c r="BX127" t="n">
        <v>0</v>
      </c>
      <c r="BY127" t="inlineStr">
        <is>
          <t>n/a</t>
        </is>
      </c>
      <c r="BZ127" t="n">
        <v>0</v>
      </c>
      <c r="CA127" t="n">
        <v>0</v>
      </c>
      <c r="CB127" t="n">
        <v>0</v>
      </c>
      <c r="CC127" t="inlineStr">
        <is>
          <t>n/a</t>
        </is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47</v>
      </c>
      <c r="CU127" t="n">
        <v>0.12</v>
      </c>
    </row>
    <row r="128">
      <c r="A128" s="1" t="inlineStr">
        <is>
          <t>chefs_craft</t>
        </is>
      </c>
      <c r="B128" t="inlineStr">
        <is>
          <t>flavoured_rice</t>
        </is>
      </c>
      <c r="C128" t="inlineStr">
        <is>
          <t>north_simple_veg_pulao</t>
        </is>
      </c>
      <c r="D128" t="inlineStr">
        <is>
          <t>dhaniya_pulao</t>
        </is>
      </c>
      <c r="E128" t="inlineStr">
        <is>
          <t>n/a</t>
        </is>
      </c>
      <c r="F128" t="inlineStr">
        <is>
          <t>coriander</t>
        </is>
      </c>
      <c r="G128" t="inlineStr">
        <is>
          <t>north_indian</t>
        </is>
      </c>
      <c r="H128" t="inlineStr">
        <is>
          <t>north_indian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inlineStr">
        <is>
          <t>green</t>
        </is>
      </c>
      <c r="R128" t="n">
        <v>0</v>
      </c>
      <c r="S128" t="n">
        <v>0</v>
      </c>
      <c r="T128" t="inlineStr">
        <is>
          <t>rice</t>
        </is>
      </c>
      <c r="U128" t="n">
        <v>0</v>
      </c>
      <c r="V128" t="n">
        <v>1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inlineStr">
        <is>
          <t>n/a</t>
        </is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inlineStr">
        <is>
          <t>n/a</t>
        </is>
      </c>
      <c r="BK128" t="n">
        <v>0</v>
      </c>
      <c r="BL128" t="n">
        <v>1</v>
      </c>
      <c r="BM128" t="n">
        <v>0</v>
      </c>
      <c r="BN128" t="n">
        <v>0</v>
      </c>
      <c r="BO128" t="n">
        <v>0</v>
      </c>
      <c r="BP128" t="inlineStr">
        <is>
          <t>north_indian</t>
        </is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inlineStr">
        <is>
          <t>n/a</t>
        </is>
      </c>
      <c r="BW128" t="n">
        <v>0</v>
      </c>
      <c r="BX128" t="n">
        <v>0</v>
      </c>
      <c r="BY128" t="inlineStr">
        <is>
          <t>n/a</t>
        </is>
      </c>
      <c r="BZ128" t="n">
        <v>0</v>
      </c>
      <c r="CA128" t="n">
        <v>0</v>
      </c>
      <c r="CB128" t="n">
        <v>0</v>
      </c>
      <c r="CC128" t="inlineStr">
        <is>
          <t>n/a</t>
        </is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47</v>
      </c>
      <c r="CU128" t="n">
        <v>0.12</v>
      </c>
    </row>
    <row r="129">
      <c r="A129" s="1" t="inlineStr">
        <is>
          <t>chefs_craft</t>
        </is>
      </c>
      <c r="B129" t="inlineStr">
        <is>
          <t>flavoured_rice</t>
        </is>
      </c>
      <c r="C129" t="inlineStr">
        <is>
          <t>north_simple_veg_pulao</t>
        </is>
      </c>
      <c r="D129" t="inlineStr">
        <is>
          <t>corn_pulao</t>
        </is>
      </c>
      <c r="E129" t="inlineStr">
        <is>
          <t>n/a</t>
        </is>
      </c>
      <c r="F129" t="inlineStr">
        <is>
          <t>corn</t>
        </is>
      </c>
      <c r="G129" t="inlineStr">
        <is>
          <t>north_indian</t>
        </is>
      </c>
      <c r="H129" t="inlineStr">
        <is>
          <t>north_indian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inlineStr">
        <is>
          <t>yellow</t>
        </is>
      </c>
      <c r="R129" t="n">
        <v>0</v>
      </c>
      <c r="S129" t="n">
        <v>0</v>
      </c>
      <c r="T129" t="inlineStr">
        <is>
          <t>rice</t>
        </is>
      </c>
      <c r="U129" t="n">
        <v>0</v>
      </c>
      <c r="V129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inlineStr">
        <is>
          <t>n/a</t>
        </is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inlineStr">
        <is>
          <t>n/a</t>
        </is>
      </c>
      <c r="BK129" t="n">
        <v>0</v>
      </c>
      <c r="BL129" t="n">
        <v>1</v>
      </c>
      <c r="BM129" t="n">
        <v>0</v>
      </c>
      <c r="BN129" t="n">
        <v>0</v>
      </c>
      <c r="BO129" t="n">
        <v>0</v>
      </c>
      <c r="BP129" t="inlineStr">
        <is>
          <t>north_indian</t>
        </is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inlineStr">
        <is>
          <t>n/a</t>
        </is>
      </c>
      <c r="BW129" t="n">
        <v>0</v>
      </c>
      <c r="BX129" t="n">
        <v>0</v>
      </c>
      <c r="BY129" t="inlineStr">
        <is>
          <t>n/a</t>
        </is>
      </c>
      <c r="BZ129" t="n">
        <v>0</v>
      </c>
      <c r="CA129" t="n">
        <v>0</v>
      </c>
      <c r="CB129" t="n">
        <v>0</v>
      </c>
      <c r="CC129" t="inlineStr">
        <is>
          <t>n/a</t>
        </is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47</v>
      </c>
      <c r="CU129" t="n">
        <v>0.15</v>
      </c>
    </row>
    <row r="130">
      <c r="A130" s="1" t="inlineStr">
        <is>
          <t>chefs_craft</t>
        </is>
      </c>
      <c r="B130" t="inlineStr">
        <is>
          <t>flavoured_rice</t>
        </is>
      </c>
      <c r="C130" t="inlineStr">
        <is>
          <t>north_rich_pulao</t>
        </is>
      </c>
      <c r="D130" t="inlineStr">
        <is>
          <t>basanti_pulao</t>
        </is>
      </c>
      <c r="E130" t="inlineStr">
        <is>
          <t>n/a</t>
        </is>
      </c>
      <c r="F130" t="inlineStr">
        <is>
          <t>saffron</t>
        </is>
      </c>
      <c r="G130" t="inlineStr">
        <is>
          <t>kolkata</t>
        </is>
      </c>
      <c r="H130" t="inlineStr">
        <is>
          <t>north_indian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inlineStr">
        <is>
          <t>yellow</t>
        </is>
      </c>
      <c r="R130" t="n">
        <v>0</v>
      </c>
      <c r="S130" t="n">
        <v>0</v>
      </c>
      <c r="T130" t="inlineStr">
        <is>
          <t>rice</t>
        </is>
      </c>
      <c r="U130" t="n">
        <v>0</v>
      </c>
      <c r="V130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inlineStr">
        <is>
          <t>n/a</t>
        </is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inlineStr">
        <is>
          <t>n/a</t>
        </is>
      </c>
      <c r="BK130" t="n">
        <v>0</v>
      </c>
      <c r="BL130" t="n">
        <v>1</v>
      </c>
      <c r="BM130" t="n">
        <v>0</v>
      </c>
      <c r="BN130" t="n">
        <v>0</v>
      </c>
      <c r="BO130" t="n">
        <v>0</v>
      </c>
      <c r="BP130" t="inlineStr">
        <is>
          <t>north_indian</t>
        </is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inlineStr">
        <is>
          <t>n/a</t>
        </is>
      </c>
      <c r="BW130" t="n">
        <v>0</v>
      </c>
      <c r="BX130" t="n">
        <v>0</v>
      </c>
      <c r="BY130" t="inlineStr">
        <is>
          <t>n/a</t>
        </is>
      </c>
      <c r="BZ130" t="n">
        <v>0</v>
      </c>
      <c r="CA130" t="n">
        <v>0</v>
      </c>
      <c r="CB130" t="n">
        <v>0</v>
      </c>
      <c r="CC130" t="inlineStr">
        <is>
          <t>n/a</t>
        </is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47</v>
      </c>
      <c r="CU130" t="n">
        <v>0.12</v>
      </c>
    </row>
    <row r="131">
      <c r="A131" s="1" t="inlineStr">
        <is>
          <t>chefs_craft</t>
        </is>
      </c>
      <c r="B131" t="inlineStr">
        <is>
          <t>flavoured_rice</t>
        </is>
      </c>
      <c r="C131" t="inlineStr">
        <is>
          <t>north_rich_pulao</t>
        </is>
      </c>
      <c r="D131" t="inlineStr">
        <is>
          <t>dum_ka_pulao</t>
        </is>
      </c>
      <c r="E131" t="inlineStr">
        <is>
          <t>n/a</t>
        </is>
      </c>
      <c r="F131" t="inlineStr">
        <is>
          <t>mixed_veg</t>
        </is>
      </c>
      <c r="G131" t="inlineStr">
        <is>
          <t>hyderabadi</t>
        </is>
      </c>
      <c r="H131" t="inlineStr">
        <is>
          <t>south_indian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white</t>
        </is>
      </c>
      <c r="R131" t="n">
        <v>0</v>
      </c>
      <c r="S131" t="n">
        <v>0</v>
      </c>
      <c r="T131" t="inlineStr">
        <is>
          <t>rice</t>
        </is>
      </c>
      <c r="U131" t="n">
        <v>0</v>
      </c>
      <c r="V131" t="n">
        <v>1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inlineStr">
        <is>
          <t>n/a</t>
        </is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inlineStr">
        <is>
          <t>n/a</t>
        </is>
      </c>
      <c r="BK131" t="n">
        <v>0</v>
      </c>
      <c r="BL131" t="n">
        <v>1</v>
      </c>
      <c r="BM131" t="n">
        <v>0</v>
      </c>
      <c r="BN131" t="n">
        <v>0</v>
      </c>
      <c r="BO131" t="n">
        <v>0</v>
      </c>
      <c r="BP131" t="inlineStr">
        <is>
          <t>north_indian</t>
        </is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inlineStr">
        <is>
          <t>n/a</t>
        </is>
      </c>
      <c r="BW131" t="n">
        <v>0</v>
      </c>
      <c r="BX131" t="n">
        <v>0</v>
      </c>
      <c r="BY131" t="inlineStr">
        <is>
          <t>n/a</t>
        </is>
      </c>
      <c r="BZ131" t="n">
        <v>0</v>
      </c>
      <c r="CA131" t="n">
        <v>0</v>
      </c>
      <c r="CB131" t="n">
        <v>0</v>
      </c>
      <c r="CC131" t="inlineStr">
        <is>
          <t>n/a</t>
        </is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47</v>
      </c>
      <c r="CU131" t="n">
        <v>0.12</v>
      </c>
    </row>
    <row r="132">
      <c r="A132" s="1" t="inlineStr">
        <is>
          <t>chefs_craft</t>
        </is>
      </c>
      <c r="B132" t="inlineStr">
        <is>
          <t>flavoured_rice</t>
        </is>
      </c>
      <c r="C132" t="inlineStr">
        <is>
          <t>north_veg_tehri</t>
        </is>
      </c>
      <c r="D132" t="inlineStr">
        <is>
          <t>mix_veg_tehri</t>
        </is>
      </c>
      <c r="E132" t="inlineStr">
        <is>
          <t>n/a</t>
        </is>
      </c>
      <c r="F132" t="inlineStr">
        <is>
          <t>mixed_veg</t>
        </is>
      </c>
      <c r="G132" t="inlineStr">
        <is>
          <t>uttar_pradesh</t>
        </is>
      </c>
      <c r="H132" t="inlineStr">
        <is>
          <t>north_indian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yellow</t>
        </is>
      </c>
      <c r="R132" t="n">
        <v>0</v>
      </c>
      <c r="S132" t="n">
        <v>0</v>
      </c>
      <c r="T132" t="inlineStr">
        <is>
          <t>rice</t>
        </is>
      </c>
      <c r="U132" t="n">
        <v>0</v>
      </c>
      <c r="V132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inlineStr">
        <is>
          <t>n/a</t>
        </is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inlineStr">
        <is>
          <t>n/a</t>
        </is>
      </c>
      <c r="BK132" t="n">
        <v>0</v>
      </c>
      <c r="BL132" t="n">
        <v>1</v>
      </c>
      <c r="BM132" t="n">
        <v>0</v>
      </c>
      <c r="BN132" t="n">
        <v>0</v>
      </c>
      <c r="BO132" t="n">
        <v>0</v>
      </c>
      <c r="BP132" t="inlineStr">
        <is>
          <t>north_indian</t>
        </is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inlineStr">
        <is>
          <t>n/a</t>
        </is>
      </c>
      <c r="BW132" t="n">
        <v>0</v>
      </c>
      <c r="BX132" t="n">
        <v>0</v>
      </c>
      <c r="BY132" t="inlineStr">
        <is>
          <t>n/a</t>
        </is>
      </c>
      <c r="BZ132" t="n">
        <v>0</v>
      </c>
      <c r="CA132" t="n">
        <v>0</v>
      </c>
      <c r="CB132" t="n">
        <v>0</v>
      </c>
      <c r="CC132" t="inlineStr">
        <is>
          <t>n/a</t>
        </is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47</v>
      </c>
      <c r="CU132" t="n">
        <v>0.12</v>
      </c>
    </row>
    <row r="133">
      <c r="A133" s="1" t="inlineStr">
        <is>
          <t>chefs_craft</t>
        </is>
      </c>
      <c r="B133" t="inlineStr">
        <is>
          <t>flavoured_rice</t>
        </is>
      </c>
      <c r="C133" t="inlineStr">
        <is>
          <t>north_rich_pulao</t>
        </is>
      </c>
      <c r="D133" t="inlineStr">
        <is>
          <t>bhune_pyaj_makai_ka_pulao</t>
        </is>
      </c>
      <c r="E133" t="inlineStr">
        <is>
          <t>n/a</t>
        </is>
      </c>
      <c r="F133" t="inlineStr">
        <is>
          <t>corn</t>
        </is>
      </c>
      <c r="G133" t="inlineStr">
        <is>
          <t>north_indian</t>
        </is>
      </c>
      <c r="H133" t="inlineStr">
        <is>
          <t>north_indian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inlineStr">
        <is>
          <t>brown</t>
        </is>
      </c>
      <c r="R133" t="n">
        <v>0</v>
      </c>
      <c r="S133" t="n">
        <v>0</v>
      </c>
      <c r="T133" t="inlineStr">
        <is>
          <t>rice</t>
        </is>
      </c>
      <c r="U133" t="n">
        <v>0</v>
      </c>
      <c r="V133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inlineStr">
        <is>
          <t>n/a</t>
        </is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inlineStr">
        <is>
          <t>n/a</t>
        </is>
      </c>
      <c r="BK133" t="n">
        <v>0</v>
      </c>
      <c r="BL133" t="n">
        <v>1</v>
      </c>
      <c r="BM133" t="n">
        <v>0</v>
      </c>
      <c r="BN133" t="n">
        <v>0</v>
      </c>
      <c r="BO133" t="n">
        <v>0</v>
      </c>
      <c r="BP133" t="inlineStr">
        <is>
          <t>north_indian</t>
        </is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inlineStr">
        <is>
          <t>n/a</t>
        </is>
      </c>
      <c r="BW133" t="n">
        <v>0</v>
      </c>
      <c r="BX133" t="n">
        <v>0</v>
      </c>
      <c r="BY133" t="inlineStr">
        <is>
          <t>n/a</t>
        </is>
      </c>
      <c r="BZ133" t="n">
        <v>0</v>
      </c>
      <c r="CA133" t="n">
        <v>0</v>
      </c>
      <c r="CB133" t="n">
        <v>0</v>
      </c>
      <c r="CC133" t="inlineStr">
        <is>
          <t>n/a</t>
        </is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47</v>
      </c>
      <c r="CU133" t="n">
        <v>0.15</v>
      </c>
    </row>
    <row r="134">
      <c r="A134" s="1" t="inlineStr">
        <is>
          <t>chefs_craft</t>
        </is>
      </c>
      <c r="B134" t="inlineStr">
        <is>
          <t>flavoured_rice</t>
        </is>
      </c>
      <c r="C134" t="inlineStr">
        <is>
          <t>north_rich_pulao</t>
        </is>
      </c>
      <c r="D134" t="inlineStr">
        <is>
          <t>kashmiri_pulao</t>
        </is>
      </c>
      <c r="E134" t="inlineStr">
        <is>
          <t>n/a</t>
        </is>
      </c>
      <c r="F134" t="inlineStr">
        <is>
          <t>saffron</t>
        </is>
      </c>
      <c r="G134" t="inlineStr">
        <is>
          <t>kashmir</t>
        </is>
      </c>
      <c r="H134" t="inlineStr">
        <is>
          <t>north_indian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white</t>
        </is>
      </c>
      <c r="R134" t="n">
        <v>0</v>
      </c>
      <c r="S134" t="n">
        <v>0</v>
      </c>
      <c r="T134" t="inlineStr">
        <is>
          <t>rice</t>
        </is>
      </c>
      <c r="U134" t="n">
        <v>0</v>
      </c>
      <c r="V134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inlineStr">
        <is>
          <t>n/a</t>
        </is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inlineStr">
        <is>
          <t>n/a</t>
        </is>
      </c>
      <c r="BK134" t="n">
        <v>0</v>
      </c>
      <c r="BL134" t="n">
        <v>1</v>
      </c>
      <c r="BM134" t="n">
        <v>0</v>
      </c>
      <c r="BN134" t="n">
        <v>0</v>
      </c>
      <c r="BO134" t="n">
        <v>0</v>
      </c>
      <c r="BP134" t="inlineStr">
        <is>
          <t>north_indian</t>
        </is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inlineStr">
        <is>
          <t>n/a</t>
        </is>
      </c>
      <c r="BW134" t="n">
        <v>0</v>
      </c>
      <c r="BX134" t="n">
        <v>0</v>
      </c>
      <c r="BY134" t="inlineStr">
        <is>
          <t>n/a</t>
        </is>
      </c>
      <c r="BZ134" t="n">
        <v>0</v>
      </c>
      <c r="CA134" t="n">
        <v>0</v>
      </c>
      <c r="CB134" t="n">
        <v>0</v>
      </c>
      <c r="CC134" t="inlineStr">
        <is>
          <t>n/a</t>
        </is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47</v>
      </c>
      <c r="CU134" t="n">
        <v>0.12</v>
      </c>
    </row>
    <row r="135">
      <c r="A135" s="1" t="inlineStr">
        <is>
          <t>chefs_craft</t>
        </is>
      </c>
      <c r="B135" t="inlineStr">
        <is>
          <t>flavoured_rice</t>
        </is>
      </c>
      <c r="C135" t="inlineStr">
        <is>
          <t>north_rich_pulao</t>
        </is>
      </c>
      <c r="D135" t="inlineStr">
        <is>
          <t>awadhi_pulao</t>
        </is>
      </c>
      <c r="E135" t="inlineStr">
        <is>
          <t>n/a</t>
        </is>
      </c>
      <c r="F135" t="inlineStr">
        <is>
          <t>spices</t>
        </is>
      </c>
      <c r="G135" t="inlineStr">
        <is>
          <t>lucknow</t>
        </is>
      </c>
      <c r="H135" t="inlineStr">
        <is>
          <t>north_indian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inlineStr">
        <is>
          <t>yellow</t>
        </is>
      </c>
      <c r="R135" t="n">
        <v>0</v>
      </c>
      <c r="S135" t="n">
        <v>0</v>
      </c>
      <c r="T135" t="inlineStr">
        <is>
          <t>rice</t>
        </is>
      </c>
      <c r="U135" t="n">
        <v>0</v>
      </c>
      <c r="V135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inlineStr">
        <is>
          <t>n/a</t>
        </is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inlineStr">
        <is>
          <t>n/a</t>
        </is>
      </c>
      <c r="BK135" t="n">
        <v>0</v>
      </c>
      <c r="BL135" t="n">
        <v>1</v>
      </c>
      <c r="BM135" t="n">
        <v>0</v>
      </c>
      <c r="BN135" t="n">
        <v>0</v>
      </c>
      <c r="BO135" t="n">
        <v>0</v>
      </c>
      <c r="BP135" t="inlineStr">
        <is>
          <t>north_indian</t>
        </is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inlineStr">
        <is>
          <t>n/a</t>
        </is>
      </c>
      <c r="BW135" t="n">
        <v>0</v>
      </c>
      <c r="BX135" t="n">
        <v>0</v>
      </c>
      <c r="BY135" t="inlineStr">
        <is>
          <t>n/a</t>
        </is>
      </c>
      <c r="BZ135" t="n">
        <v>0</v>
      </c>
      <c r="CA135" t="n">
        <v>0</v>
      </c>
      <c r="CB135" t="n">
        <v>0</v>
      </c>
      <c r="CC135" t="inlineStr">
        <is>
          <t>n/a</t>
        </is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47</v>
      </c>
      <c r="CU135" t="n">
        <v>0.15</v>
      </c>
    </row>
    <row r="136">
      <c r="A136" s="1" t="inlineStr">
        <is>
          <t>chefs_craft</t>
        </is>
      </c>
      <c r="B136" t="inlineStr">
        <is>
          <t>flavoured_rice</t>
        </is>
      </c>
      <c r="C136" t="inlineStr">
        <is>
          <t>north_rich_pulao</t>
        </is>
      </c>
      <c r="D136" t="inlineStr">
        <is>
          <t>yakhani_pulao</t>
        </is>
      </c>
      <c r="E136" t="inlineStr">
        <is>
          <t>n/a</t>
        </is>
      </c>
      <c r="F136" t="inlineStr">
        <is>
          <t>yakhni</t>
        </is>
      </c>
      <c r="G136" t="inlineStr">
        <is>
          <t>kashmir</t>
        </is>
      </c>
      <c r="H136" t="inlineStr">
        <is>
          <t>north_indian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inlineStr">
        <is>
          <t>brown</t>
        </is>
      </c>
      <c r="R136" t="n">
        <v>0</v>
      </c>
      <c r="S136" t="n">
        <v>0</v>
      </c>
      <c r="T136" t="inlineStr">
        <is>
          <t>rice</t>
        </is>
      </c>
      <c r="U136" t="n">
        <v>0</v>
      </c>
      <c r="V136" t="n">
        <v>1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inlineStr">
        <is>
          <t>n/a</t>
        </is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inlineStr">
        <is>
          <t>n/a</t>
        </is>
      </c>
      <c r="BK136" t="n">
        <v>0</v>
      </c>
      <c r="BL136" t="n">
        <v>1</v>
      </c>
      <c r="BM136" t="n">
        <v>0</v>
      </c>
      <c r="BN136" t="n">
        <v>0</v>
      </c>
      <c r="BO136" t="n">
        <v>0</v>
      </c>
      <c r="BP136" t="inlineStr">
        <is>
          <t>north_indian</t>
        </is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inlineStr">
        <is>
          <t>n/a</t>
        </is>
      </c>
      <c r="BW136" t="n">
        <v>0</v>
      </c>
      <c r="BX136" t="n">
        <v>0</v>
      </c>
      <c r="BY136" t="inlineStr">
        <is>
          <t>n/a</t>
        </is>
      </c>
      <c r="BZ136" t="n">
        <v>0</v>
      </c>
      <c r="CA136" t="n">
        <v>0</v>
      </c>
      <c r="CB136" t="n">
        <v>0</v>
      </c>
      <c r="CC136" t="inlineStr">
        <is>
          <t>n/a</t>
        </is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47</v>
      </c>
      <c r="CU136" t="n">
        <v>0.12</v>
      </c>
    </row>
    <row r="137">
      <c r="A137" s="1" t="inlineStr">
        <is>
          <t>chefs_craft</t>
        </is>
      </c>
      <c r="B137" t="inlineStr">
        <is>
          <t>flavoured_rice</t>
        </is>
      </c>
      <c r="C137" t="inlineStr">
        <is>
          <t>north_rich_pulao</t>
        </is>
      </c>
      <c r="D137" t="inlineStr">
        <is>
          <t>mothiya_pulao</t>
        </is>
      </c>
      <c r="E137" t="inlineStr">
        <is>
          <t>n/a</t>
        </is>
      </c>
      <c r="F137" t="inlineStr">
        <is>
          <t>spices</t>
        </is>
      </c>
      <c r="G137" t="inlineStr">
        <is>
          <t>rajasthan</t>
        </is>
      </c>
      <c r="H137" t="inlineStr">
        <is>
          <t>north_indian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white</t>
        </is>
      </c>
      <c r="R137" t="n">
        <v>0</v>
      </c>
      <c r="S137" t="n">
        <v>0</v>
      </c>
      <c r="T137" t="inlineStr">
        <is>
          <t>rice</t>
        </is>
      </c>
      <c r="U137" t="n">
        <v>0</v>
      </c>
      <c r="V13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inlineStr">
        <is>
          <t>n/a</t>
        </is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inlineStr">
        <is>
          <t>n/a</t>
        </is>
      </c>
      <c r="BK137" t="n">
        <v>0</v>
      </c>
      <c r="BL137" t="n">
        <v>1</v>
      </c>
      <c r="BM137" t="n">
        <v>0</v>
      </c>
      <c r="BN137" t="n">
        <v>0</v>
      </c>
      <c r="BO137" t="n">
        <v>0</v>
      </c>
      <c r="BP137" t="inlineStr">
        <is>
          <t>north_indian</t>
        </is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inlineStr">
        <is>
          <t>n/a</t>
        </is>
      </c>
      <c r="BW137" t="n">
        <v>0</v>
      </c>
      <c r="BX137" t="n">
        <v>0</v>
      </c>
      <c r="BY137" t="inlineStr">
        <is>
          <t>n/a</t>
        </is>
      </c>
      <c r="BZ137" t="n">
        <v>0</v>
      </c>
      <c r="CA137" t="n">
        <v>0</v>
      </c>
      <c r="CB137" t="n">
        <v>0</v>
      </c>
      <c r="CC137" t="inlineStr">
        <is>
          <t>n/a</t>
        </is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47</v>
      </c>
      <c r="CU137" t="n">
        <v>0.12</v>
      </c>
    </row>
    <row r="138">
      <c r="A138" s="1" t="inlineStr">
        <is>
          <t>chefs_craft</t>
        </is>
      </c>
      <c r="B138" t="inlineStr">
        <is>
          <t>flavoured_rice</t>
        </is>
      </c>
      <c r="C138" t="inlineStr">
        <is>
          <t>north_rich_pulao</t>
        </is>
      </c>
      <c r="D138" t="inlineStr">
        <is>
          <t>doodhiya_pulao</t>
        </is>
      </c>
      <c r="E138" t="inlineStr">
        <is>
          <t>n/a</t>
        </is>
      </c>
      <c r="F138" t="inlineStr">
        <is>
          <t>milk</t>
        </is>
      </c>
      <c r="G138" t="inlineStr">
        <is>
          <t>north_indian</t>
        </is>
      </c>
      <c r="H138" t="inlineStr">
        <is>
          <t>north_indian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inlineStr">
        <is>
          <t>yellow</t>
        </is>
      </c>
      <c r="R138" t="n">
        <v>0</v>
      </c>
      <c r="S138" t="n">
        <v>0</v>
      </c>
      <c r="T138" t="inlineStr">
        <is>
          <t>rice</t>
        </is>
      </c>
      <c r="U138" t="n">
        <v>0</v>
      </c>
      <c r="V138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inlineStr">
        <is>
          <t>n/a</t>
        </is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inlineStr">
        <is>
          <t>n/a</t>
        </is>
      </c>
      <c r="BK138" t="n">
        <v>0</v>
      </c>
      <c r="BL138" t="n">
        <v>1</v>
      </c>
      <c r="BM138" t="n">
        <v>0</v>
      </c>
      <c r="BN138" t="n">
        <v>0</v>
      </c>
      <c r="BO138" t="n">
        <v>0</v>
      </c>
      <c r="BP138" t="inlineStr">
        <is>
          <t>north_indian</t>
        </is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inlineStr">
        <is>
          <t>n/a</t>
        </is>
      </c>
      <c r="BW138" t="n">
        <v>0</v>
      </c>
      <c r="BX138" t="n">
        <v>0</v>
      </c>
      <c r="BY138" t="inlineStr">
        <is>
          <t>n/a</t>
        </is>
      </c>
      <c r="BZ138" t="n">
        <v>0</v>
      </c>
      <c r="CA138" t="n">
        <v>0</v>
      </c>
      <c r="CB138" t="n">
        <v>0</v>
      </c>
      <c r="CC138" t="inlineStr">
        <is>
          <t>n/a</t>
        </is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47</v>
      </c>
      <c r="CU138" t="n">
        <v>0.12</v>
      </c>
    </row>
    <row r="139">
      <c r="A139" s="1" t="inlineStr">
        <is>
          <t>chefs_craft</t>
        </is>
      </c>
      <c r="B139" t="inlineStr">
        <is>
          <t>flavoured_rice</t>
        </is>
      </c>
      <c r="C139" t="inlineStr">
        <is>
          <t>north_simple_veg_pulao</t>
        </is>
      </c>
      <c r="D139" t="inlineStr">
        <is>
          <t>mutter_jeera_pulao</t>
        </is>
      </c>
      <c r="E139" t="inlineStr">
        <is>
          <t>green_peas</t>
        </is>
      </c>
      <c r="F139" t="inlineStr">
        <is>
          <t>peas</t>
        </is>
      </c>
      <c r="G139" t="inlineStr">
        <is>
          <t>north_indian</t>
        </is>
      </c>
      <c r="H139" t="inlineStr">
        <is>
          <t>north_indian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brown</t>
        </is>
      </c>
      <c r="R139" t="n">
        <v>0</v>
      </c>
      <c r="S139" t="n">
        <v>0</v>
      </c>
      <c r="T139" t="inlineStr">
        <is>
          <t>rice</t>
        </is>
      </c>
      <c r="U139" t="n">
        <v>0</v>
      </c>
      <c r="V139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inlineStr">
        <is>
          <t>n/a</t>
        </is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inlineStr">
        <is>
          <t>n/a</t>
        </is>
      </c>
      <c r="BK139" t="n">
        <v>0</v>
      </c>
      <c r="BL139" t="n">
        <v>1</v>
      </c>
      <c r="BM139" t="n">
        <v>0</v>
      </c>
      <c r="BN139" t="n">
        <v>0</v>
      </c>
      <c r="BO139" t="n">
        <v>0</v>
      </c>
      <c r="BP139" t="inlineStr">
        <is>
          <t>north_indian</t>
        </is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inlineStr">
        <is>
          <t>n/a</t>
        </is>
      </c>
      <c r="BW139" t="n">
        <v>0</v>
      </c>
      <c r="BX139" t="n">
        <v>0</v>
      </c>
      <c r="BY139" t="inlineStr">
        <is>
          <t>n/a</t>
        </is>
      </c>
      <c r="BZ139" t="n">
        <v>0</v>
      </c>
      <c r="CA139" t="n">
        <v>0</v>
      </c>
      <c r="CB139" t="n">
        <v>0</v>
      </c>
      <c r="CC139" t="inlineStr">
        <is>
          <t>n/a</t>
        </is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47</v>
      </c>
      <c r="CU139" t="n">
        <v>0.12</v>
      </c>
    </row>
    <row r="140">
      <c r="A140" s="1" t="inlineStr">
        <is>
          <t>chefs_craft</t>
        </is>
      </c>
      <c r="B140" t="inlineStr">
        <is>
          <t>flavoured_rice</t>
        </is>
      </c>
      <c r="C140" t="inlineStr">
        <is>
          <t>north_rich_pulao</t>
        </is>
      </c>
      <c r="D140" t="inlineStr">
        <is>
          <t>barista_pulao</t>
        </is>
      </c>
      <c r="E140" t="inlineStr">
        <is>
          <t>n/a</t>
        </is>
      </c>
      <c r="F140" t="inlineStr">
        <is>
          <t>mixed_veg</t>
        </is>
      </c>
      <c r="G140" t="inlineStr">
        <is>
          <t>mughlai</t>
        </is>
      </c>
      <c r="H140" t="inlineStr">
        <is>
          <t>north_indian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brown</t>
        </is>
      </c>
      <c r="R140" t="n">
        <v>0</v>
      </c>
      <c r="S140" t="n">
        <v>0</v>
      </c>
      <c r="T140" t="inlineStr">
        <is>
          <t>rice</t>
        </is>
      </c>
      <c r="U140" t="n">
        <v>0</v>
      </c>
      <c r="V140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inlineStr">
        <is>
          <t>n/a</t>
        </is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inlineStr">
        <is>
          <t>n/a</t>
        </is>
      </c>
      <c r="BK140" t="n">
        <v>0</v>
      </c>
      <c r="BL140" t="n">
        <v>1</v>
      </c>
      <c r="BM140" t="n">
        <v>0</v>
      </c>
      <c r="BN140" t="n">
        <v>0</v>
      </c>
      <c r="BO140" t="n">
        <v>0</v>
      </c>
      <c r="BP140" t="inlineStr">
        <is>
          <t>north_indian</t>
        </is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inlineStr">
        <is>
          <t>n/a</t>
        </is>
      </c>
      <c r="BW140" t="n">
        <v>0</v>
      </c>
      <c r="BX140" t="n">
        <v>0</v>
      </c>
      <c r="BY140" t="inlineStr">
        <is>
          <t>n/a</t>
        </is>
      </c>
      <c r="BZ140" t="n">
        <v>0</v>
      </c>
      <c r="CA140" t="n">
        <v>0</v>
      </c>
      <c r="CB140" t="n">
        <v>0</v>
      </c>
      <c r="CC140" t="inlineStr">
        <is>
          <t>n/a</t>
        </is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47</v>
      </c>
      <c r="CU140" t="n">
        <v>0.12</v>
      </c>
    </row>
    <row r="141">
      <c r="A141" s="1" t="inlineStr">
        <is>
          <t>chefs_craft</t>
        </is>
      </c>
      <c r="B141" t="inlineStr">
        <is>
          <t>flavoured_rice</t>
        </is>
      </c>
      <c r="C141" t="inlineStr">
        <is>
          <t>north_rich_pulao</t>
        </is>
      </c>
      <c r="D141" t="inlineStr">
        <is>
          <t>bhune_pyaz_ka_pulao</t>
        </is>
      </c>
      <c r="E141" t="inlineStr">
        <is>
          <t>n/a</t>
        </is>
      </c>
      <c r="F141" t="inlineStr">
        <is>
          <t>mixed_veg</t>
        </is>
      </c>
      <c r="G141" t="inlineStr">
        <is>
          <t>north_indian</t>
        </is>
      </c>
      <c r="H141" t="inlineStr">
        <is>
          <t>north_indian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white</t>
        </is>
      </c>
      <c r="R141" t="n">
        <v>0</v>
      </c>
      <c r="S141" t="n">
        <v>0</v>
      </c>
      <c r="T141" t="inlineStr">
        <is>
          <t>rice</t>
        </is>
      </c>
      <c r="U141" t="n">
        <v>0</v>
      </c>
      <c r="V141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inlineStr">
        <is>
          <t>n/a</t>
        </is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inlineStr">
        <is>
          <t>n/a</t>
        </is>
      </c>
      <c r="BK141" t="n">
        <v>0</v>
      </c>
      <c r="BL141" t="n">
        <v>1</v>
      </c>
      <c r="BM141" t="n">
        <v>0</v>
      </c>
      <c r="BN141" t="n">
        <v>0</v>
      </c>
      <c r="BO141" t="n">
        <v>0</v>
      </c>
      <c r="BP141" t="inlineStr">
        <is>
          <t>north_indian</t>
        </is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inlineStr">
        <is>
          <t>n/a</t>
        </is>
      </c>
      <c r="BW141" t="n">
        <v>0</v>
      </c>
      <c r="BX141" t="n">
        <v>0</v>
      </c>
      <c r="BY141" t="inlineStr">
        <is>
          <t>n/a</t>
        </is>
      </c>
      <c r="BZ141" t="n">
        <v>0</v>
      </c>
      <c r="CA141" t="n">
        <v>0</v>
      </c>
      <c r="CB141" t="n">
        <v>0</v>
      </c>
      <c r="CC141" t="inlineStr">
        <is>
          <t>n/a</t>
        </is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47</v>
      </c>
      <c r="CU141" t="n">
        <v>0.15</v>
      </c>
    </row>
    <row r="142">
      <c r="A142" s="1" t="inlineStr">
        <is>
          <t>chefs_craft</t>
        </is>
      </c>
      <c r="B142" t="inlineStr">
        <is>
          <t>flavoured_rice</t>
        </is>
      </c>
      <c r="C142" t="inlineStr">
        <is>
          <t>north_rich_pulao</t>
        </is>
      </c>
      <c r="D142" t="inlineStr">
        <is>
          <t>kabuli_pulao</t>
        </is>
      </c>
      <c r="E142" t="inlineStr">
        <is>
          <t>chana</t>
        </is>
      </c>
      <c r="F142" t="inlineStr">
        <is>
          <t>chana</t>
        </is>
      </c>
      <c r="G142" t="inlineStr">
        <is>
          <t>afghanistan</t>
        </is>
      </c>
      <c r="H142" t="inlineStr">
        <is>
          <t>north_indian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inlineStr">
        <is>
          <t>brown</t>
        </is>
      </c>
      <c r="R142" t="n">
        <v>0</v>
      </c>
      <c r="S142" t="n">
        <v>0</v>
      </c>
      <c r="T142" t="inlineStr">
        <is>
          <t>rice</t>
        </is>
      </c>
      <c r="U142" t="n">
        <v>0</v>
      </c>
      <c r="V142" t="n">
        <v>1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inlineStr">
        <is>
          <t>n/a</t>
        </is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inlineStr">
        <is>
          <t>n/a</t>
        </is>
      </c>
      <c r="BK142" t="n">
        <v>0</v>
      </c>
      <c r="BL142" t="n">
        <v>1</v>
      </c>
      <c r="BM142" t="n">
        <v>0</v>
      </c>
      <c r="BN142" t="n">
        <v>0</v>
      </c>
      <c r="BO142" t="n">
        <v>0</v>
      </c>
      <c r="BP142" t="inlineStr">
        <is>
          <t>north_indian</t>
        </is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inlineStr">
        <is>
          <t>n/a</t>
        </is>
      </c>
      <c r="BW142" t="n">
        <v>0</v>
      </c>
      <c r="BX142" t="n">
        <v>0</v>
      </c>
      <c r="BY142" t="inlineStr">
        <is>
          <t>n/a</t>
        </is>
      </c>
      <c r="BZ142" t="n">
        <v>0</v>
      </c>
      <c r="CA142" t="n">
        <v>0</v>
      </c>
      <c r="CB142" t="n">
        <v>0</v>
      </c>
      <c r="CC142" t="inlineStr">
        <is>
          <t>n/a</t>
        </is>
      </c>
      <c r="CD142" t="n">
        <v>0</v>
      </c>
      <c r="CE142" t="n">
        <v>0</v>
      </c>
      <c r="CF142" t="n">
        <v>0</v>
      </c>
      <c r="CG142" t="n">
        <v>1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47</v>
      </c>
      <c r="CU142" t="n">
        <v>0.12</v>
      </c>
    </row>
    <row r="143">
      <c r="A143" s="1" t="inlineStr">
        <is>
          <t>chefs_craft</t>
        </is>
      </c>
      <c r="B143" t="inlineStr">
        <is>
          <t>flavoured_rice</t>
        </is>
      </c>
      <c r="C143" t="inlineStr">
        <is>
          <t>north_rich_pulao</t>
        </is>
      </c>
      <c r="D143" t="inlineStr">
        <is>
          <t>yakhni_veg_pulao</t>
        </is>
      </c>
      <c r="E143" t="inlineStr">
        <is>
          <t>n/a</t>
        </is>
      </c>
      <c r="F143" t="inlineStr">
        <is>
          <t>yakhni</t>
        </is>
      </c>
      <c r="G143" t="inlineStr">
        <is>
          <t>kashmir</t>
        </is>
      </c>
      <c r="H143" t="inlineStr">
        <is>
          <t>north_indian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inlineStr">
        <is>
          <t>yellow</t>
        </is>
      </c>
      <c r="R143" t="n">
        <v>0</v>
      </c>
      <c r="S143" t="n">
        <v>0</v>
      </c>
      <c r="T143" t="inlineStr">
        <is>
          <t>rice</t>
        </is>
      </c>
      <c r="U143" t="n">
        <v>0</v>
      </c>
      <c r="V14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inlineStr">
        <is>
          <t>n/a</t>
        </is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inlineStr">
        <is>
          <t>n/a</t>
        </is>
      </c>
      <c r="BK143" t="n">
        <v>0</v>
      </c>
      <c r="BL143" t="n">
        <v>1</v>
      </c>
      <c r="BM143" t="n">
        <v>0</v>
      </c>
      <c r="BN143" t="n">
        <v>0</v>
      </c>
      <c r="BO143" t="n">
        <v>0</v>
      </c>
      <c r="BP143" t="inlineStr">
        <is>
          <t>north_indian</t>
        </is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inlineStr">
        <is>
          <t>n/a</t>
        </is>
      </c>
      <c r="BW143" t="n">
        <v>0</v>
      </c>
      <c r="BX143" t="n">
        <v>0</v>
      </c>
      <c r="BY143" t="inlineStr">
        <is>
          <t>n/a</t>
        </is>
      </c>
      <c r="BZ143" t="n">
        <v>0</v>
      </c>
      <c r="CA143" t="n">
        <v>0</v>
      </c>
      <c r="CB143" t="n">
        <v>0</v>
      </c>
      <c r="CC143" t="inlineStr">
        <is>
          <t>n/a</t>
        </is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47</v>
      </c>
      <c r="CU143" t="n">
        <v>0.15</v>
      </c>
    </row>
    <row r="144">
      <c r="A144" s="1" t="inlineStr">
        <is>
          <t>chefs_craft</t>
        </is>
      </c>
      <c r="B144" t="inlineStr">
        <is>
          <t>flavoured_rice</t>
        </is>
      </c>
      <c r="C144" t="inlineStr">
        <is>
          <t>north_rich_pulao</t>
        </is>
      </c>
      <c r="D144" t="inlineStr">
        <is>
          <t>zafrani_pulao</t>
        </is>
      </c>
      <c r="E144" t="inlineStr">
        <is>
          <t>n/a</t>
        </is>
      </c>
      <c r="F144" t="inlineStr">
        <is>
          <t>saffron</t>
        </is>
      </c>
      <c r="G144" t="inlineStr">
        <is>
          <t>mughlai</t>
        </is>
      </c>
      <c r="H144" t="inlineStr">
        <is>
          <t>north_indian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inlineStr">
        <is>
          <t>green</t>
        </is>
      </c>
      <c r="R144" t="n">
        <v>0</v>
      </c>
      <c r="S144" t="n">
        <v>1</v>
      </c>
      <c r="T144" t="inlineStr">
        <is>
          <t>rice</t>
        </is>
      </c>
      <c r="U144" t="n">
        <v>0</v>
      </c>
      <c r="V144" t="n">
        <v>1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inlineStr">
        <is>
          <t>n/a</t>
        </is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inlineStr">
        <is>
          <t>n/a</t>
        </is>
      </c>
      <c r="BK144" t="n">
        <v>0</v>
      </c>
      <c r="BL144" t="n">
        <v>1</v>
      </c>
      <c r="BM144" t="n">
        <v>0</v>
      </c>
      <c r="BN144" t="n">
        <v>0</v>
      </c>
      <c r="BO144" t="n">
        <v>0</v>
      </c>
      <c r="BP144" t="inlineStr">
        <is>
          <t>north_indian</t>
        </is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inlineStr">
        <is>
          <t>n/a</t>
        </is>
      </c>
      <c r="BW144" t="n">
        <v>0</v>
      </c>
      <c r="BX144" t="n">
        <v>0</v>
      </c>
      <c r="BY144" t="inlineStr">
        <is>
          <t>n/a</t>
        </is>
      </c>
      <c r="BZ144" t="n">
        <v>0</v>
      </c>
      <c r="CA144" t="n">
        <v>0</v>
      </c>
      <c r="CB144" t="n">
        <v>0</v>
      </c>
      <c r="CC144" t="inlineStr">
        <is>
          <t>n/a</t>
        </is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47</v>
      </c>
      <c r="CU144" t="n">
        <v>0.15</v>
      </c>
    </row>
    <row r="145">
      <c r="A145" s="1" t="inlineStr">
        <is>
          <t>chefs_craft</t>
        </is>
      </c>
      <c r="B145" t="inlineStr">
        <is>
          <t>flavoured_rice</t>
        </is>
      </c>
      <c r="C145" t="inlineStr">
        <is>
          <t>north_simple_veg_pulao</t>
        </is>
      </c>
      <c r="D145" t="inlineStr">
        <is>
          <t>methi_pulao</t>
        </is>
      </c>
      <c r="E145" t="inlineStr">
        <is>
          <t>n/a</t>
        </is>
      </c>
      <c r="F145" t="inlineStr">
        <is>
          <t>fenugreek</t>
        </is>
      </c>
      <c r="G145" t="inlineStr">
        <is>
          <t>north_indian</t>
        </is>
      </c>
      <c r="H145" t="inlineStr">
        <is>
          <t>north_indian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inlineStr">
        <is>
          <t>green</t>
        </is>
      </c>
      <c r="R145" t="n">
        <v>0</v>
      </c>
      <c r="S145" t="n">
        <v>0</v>
      </c>
      <c r="T145" t="inlineStr">
        <is>
          <t>rice</t>
        </is>
      </c>
      <c r="U145" t="n">
        <v>0</v>
      </c>
      <c r="V145" t="n">
        <v>1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inlineStr">
        <is>
          <t>n/a</t>
        </is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inlineStr">
        <is>
          <t>n/a</t>
        </is>
      </c>
      <c r="BK145" t="n">
        <v>0</v>
      </c>
      <c r="BL145" t="n">
        <v>1</v>
      </c>
      <c r="BM145" t="n">
        <v>0</v>
      </c>
      <c r="BN145" t="n">
        <v>0</v>
      </c>
      <c r="BO145" t="n">
        <v>0</v>
      </c>
      <c r="BP145" t="inlineStr">
        <is>
          <t>north_indian</t>
        </is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inlineStr">
        <is>
          <t>n/a</t>
        </is>
      </c>
      <c r="BW145" t="n">
        <v>0</v>
      </c>
      <c r="BX145" t="n">
        <v>0</v>
      </c>
      <c r="BY145" t="inlineStr">
        <is>
          <t>n/a</t>
        </is>
      </c>
      <c r="BZ145" t="n">
        <v>0</v>
      </c>
      <c r="CA145" t="n">
        <v>0</v>
      </c>
      <c r="CB145" t="n">
        <v>0</v>
      </c>
      <c r="CC145" t="inlineStr">
        <is>
          <t>n/a</t>
        </is>
      </c>
      <c r="CD145" t="n">
        <v>0</v>
      </c>
      <c r="CE145" t="n">
        <v>0</v>
      </c>
      <c r="CF145" t="n">
        <v>0</v>
      </c>
      <c r="CG145" t="n">
        <v>0</v>
      </c>
      <c r="CH145" t="n">
        <v>1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47</v>
      </c>
      <c r="CU145" t="n">
        <v>0.12</v>
      </c>
    </row>
    <row r="146">
      <c r="A146" s="1" t="inlineStr">
        <is>
          <t>chefs_craft</t>
        </is>
      </c>
      <c r="B146" t="inlineStr">
        <is>
          <t>flavoured_rice</t>
        </is>
      </c>
      <c r="C146" t="inlineStr">
        <is>
          <t>north_simple_veg_pulao</t>
        </is>
      </c>
      <c r="D146" t="inlineStr">
        <is>
          <t>kadhe_masale_ka_pulao</t>
        </is>
      </c>
      <c r="E146" t="inlineStr">
        <is>
          <t>n/a</t>
        </is>
      </c>
      <c r="F146" t="inlineStr">
        <is>
          <t>spices</t>
        </is>
      </c>
      <c r="G146" t="inlineStr">
        <is>
          <t>north_indian</t>
        </is>
      </c>
      <c r="H146" t="inlineStr">
        <is>
          <t>north_indian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inlineStr">
        <is>
          <t>brown</t>
        </is>
      </c>
      <c r="R146" t="n">
        <v>0</v>
      </c>
      <c r="S146" t="n">
        <v>0</v>
      </c>
      <c r="T146" t="inlineStr">
        <is>
          <t>rice</t>
        </is>
      </c>
      <c r="U146" t="n">
        <v>0</v>
      </c>
      <c r="V146" t="n">
        <v>1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inlineStr">
        <is>
          <t>n/a</t>
        </is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inlineStr">
        <is>
          <t>n/a</t>
        </is>
      </c>
      <c r="BK146" t="n">
        <v>0</v>
      </c>
      <c r="BL146" t="n">
        <v>1</v>
      </c>
      <c r="BM146" t="n">
        <v>0</v>
      </c>
      <c r="BN146" t="n">
        <v>0</v>
      </c>
      <c r="BO146" t="n">
        <v>0</v>
      </c>
      <c r="BP146" t="inlineStr">
        <is>
          <t>north_indian</t>
        </is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inlineStr">
        <is>
          <t>n/a</t>
        </is>
      </c>
      <c r="BW146" t="n">
        <v>0</v>
      </c>
      <c r="BX146" t="n">
        <v>0</v>
      </c>
      <c r="BY146" t="inlineStr">
        <is>
          <t>n/a</t>
        </is>
      </c>
      <c r="BZ146" t="n">
        <v>0</v>
      </c>
      <c r="CA146" t="n">
        <v>0</v>
      </c>
      <c r="CB146" t="n">
        <v>0</v>
      </c>
      <c r="CC146" t="inlineStr">
        <is>
          <t>n/a</t>
        </is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47</v>
      </c>
      <c r="CU146" t="n">
        <v>0.12</v>
      </c>
    </row>
    <row r="147">
      <c r="A147" s="1" t="inlineStr">
        <is>
          <t>chefs_craft</t>
        </is>
      </c>
      <c r="B147" t="inlineStr">
        <is>
          <t>flavoured_rice</t>
        </is>
      </c>
      <c r="C147" t="inlineStr">
        <is>
          <t>north_veg_tehri</t>
        </is>
      </c>
      <c r="D147" t="inlineStr">
        <is>
          <t>soya_ki_tehri</t>
        </is>
      </c>
      <c r="E147" t="inlineStr">
        <is>
          <t>soya</t>
        </is>
      </c>
      <c r="F147" t="inlineStr">
        <is>
          <t>soya</t>
        </is>
      </c>
      <c r="G147" t="inlineStr">
        <is>
          <t>uttar_pradesh</t>
        </is>
      </c>
      <c r="H147" t="inlineStr">
        <is>
          <t>north_indian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inlineStr">
        <is>
          <t>yellow</t>
        </is>
      </c>
      <c r="R147" t="n">
        <v>0</v>
      </c>
      <c r="S147" t="n">
        <v>1</v>
      </c>
      <c r="T147" t="inlineStr">
        <is>
          <t>rice</t>
        </is>
      </c>
      <c r="U147" t="n">
        <v>0</v>
      </c>
      <c r="V147" t="n">
        <v>1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inlineStr">
        <is>
          <t>n/a</t>
        </is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inlineStr">
        <is>
          <t>n/a</t>
        </is>
      </c>
      <c r="BK147" t="n">
        <v>0</v>
      </c>
      <c r="BL147" t="n">
        <v>1</v>
      </c>
      <c r="BM147" t="n">
        <v>0</v>
      </c>
      <c r="BN147" t="n">
        <v>0</v>
      </c>
      <c r="BO147" t="n">
        <v>0</v>
      </c>
      <c r="BP147" t="inlineStr">
        <is>
          <t>north_indian</t>
        </is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inlineStr">
        <is>
          <t>n/a</t>
        </is>
      </c>
      <c r="BW147" t="n">
        <v>0</v>
      </c>
      <c r="BX147" t="n">
        <v>0</v>
      </c>
      <c r="BY147" t="inlineStr">
        <is>
          <t>n/a</t>
        </is>
      </c>
      <c r="BZ147" t="n">
        <v>0</v>
      </c>
      <c r="CA147" t="n">
        <v>0</v>
      </c>
      <c r="CB147" t="n">
        <v>0</v>
      </c>
      <c r="CC147" t="inlineStr">
        <is>
          <t>n/a</t>
        </is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47</v>
      </c>
      <c r="CU147" t="n">
        <v>0.12</v>
      </c>
    </row>
    <row r="148">
      <c r="A148" s="1" t="inlineStr">
        <is>
          <t>chefs_craft</t>
        </is>
      </c>
      <c r="B148" t="inlineStr">
        <is>
          <t>flavoured_rice</t>
        </is>
      </c>
      <c r="C148" t="inlineStr">
        <is>
          <t>north_veg_biryani</t>
        </is>
      </c>
      <c r="D148" t="inlineStr">
        <is>
          <t>awadhi_chilman_biryani</t>
        </is>
      </c>
      <c r="E148" t="inlineStr">
        <is>
          <t>n/a</t>
        </is>
      </c>
      <c r="F148" t="inlineStr">
        <is>
          <t>mixed_veg</t>
        </is>
      </c>
      <c r="G148" t="inlineStr">
        <is>
          <t>lucknow</t>
        </is>
      </c>
      <c r="H148" t="inlineStr">
        <is>
          <t>north_indian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1</v>
      </c>
      <c r="Q148" t="inlineStr">
        <is>
          <t>white</t>
        </is>
      </c>
      <c r="R148" t="n">
        <v>0</v>
      </c>
      <c r="S148" t="n">
        <v>0</v>
      </c>
      <c r="T148" t="inlineStr">
        <is>
          <t>rice</t>
        </is>
      </c>
      <c r="U148" t="n">
        <v>0</v>
      </c>
      <c r="V148" t="n">
        <v>1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inlineStr">
        <is>
          <t>n/a</t>
        </is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inlineStr">
        <is>
          <t>n/a</t>
        </is>
      </c>
      <c r="BK148" t="n">
        <v>0</v>
      </c>
      <c r="BL148" t="n">
        <v>0</v>
      </c>
      <c r="BM148" t="n">
        <v>1</v>
      </c>
      <c r="BN148" t="n">
        <v>0</v>
      </c>
      <c r="BO148" t="n">
        <v>0</v>
      </c>
      <c r="BP148" t="inlineStr">
        <is>
          <t>north_indian</t>
        </is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inlineStr">
        <is>
          <t>n/a</t>
        </is>
      </c>
      <c r="BW148" t="n">
        <v>0</v>
      </c>
      <c r="BX148" t="n">
        <v>0</v>
      </c>
      <c r="BY148" t="inlineStr">
        <is>
          <t>n/a</t>
        </is>
      </c>
      <c r="BZ148" t="n">
        <v>0</v>
      </c>
      <c r="CA148" t="n">
        <v>0</v>
      </c>
      <c r="CB148" t="n">
        <v>0</v>
      </c>
      <c r="CC148" t="inlineStr">
        <is>
          <t>n/a</t>
        </is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130</v>
      </c>
      <c r="CU148" t="n">
        <v>0.3</v>
      </c>
    </row>
    <row r="149">
      <c r="A149" s="1" t="inlineStr">
        <is>
          <t>chefs_craft</t>
        </is>
      </c>
      <c r="B149" t="inlineStr">
        <is>
          <t>green_salad</t>
        </is>
      </c>
      <c r="C149" t="inlineStr">
        <is>
          <t>green_salad</t>
        </is>
      </c>
      <c r="D149" t="inlineStr">
        <is>
          <t>green_salad</t>
        </is>
      </c>
      <c r="E149" t="inlineStr">
        <is>
          <t>n/a</t>
        </is>
      </c>
      <c r="F149" t="inlineStr">
        <is>
          <t>lettuce</t>
        </is>
      </c>
      <c r="G149" t="inlineStr">
        <is>
          <t>western</t>
        </is>
      </c>
      <c r="H149" t="inlineStr">
        <is>
          <t>continental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green</t>
        </is>
      </c>
      <c r="R149" t="n">
        <v>0</v>
      </c>
      <c r="S149" t="n">
        <v>0</v>
      </c>
      <c r="T149" t="inlineStr">
        <is>
          <t>salad</t>
        </is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inlineStr">
        <is>
          <t>n/a</t>
        </is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inlineStr">
        <is>
          <t>n/a</t>
        </is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inlineStr">
        <is>
          <t>n/a</t>
        </is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inlineStr">
        <is>
          <t>n/a</t>
        </is>
      </c>
      <c r="BW149" t="n">
        <v>0</v>
      </c>
      <c r="BX149" t="n">
        <v>0</v>
      </c>
      <c r="BY149" t="inlineStr">
        <is>
          <t>n/a</t>
        </is>
      </c>
      <c r="BZ149" t="n">
        <v>0</v>
      </c>
      <c r="CA149" t="n">
        <v>0</v>
      </c>
      <c r="CB149" t="n">
        <v>0</v>
      </c>
      <c r="CC149" t="inlineStr">
        <is>
          <t>n/a</t>
        </is>
      </c>
      <c r="CD149" t="n">
        <v>0</v>
      </c>
      <c r="CE149" t="n">
        <v>0</v>
      </c>
      <c r="CF149" t="n">
        <v>0</v>
      </c>
      <c r="CG149" t="n">
        <v>0</v>
      </c>
      <c r="CH149" t="n">
        <v>1</v>
      </c>
      <c r="CI149" t="n">
        <v>1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60</v>
      </c>
      <c r="CU149" t="n">
        <v>0.05</v>
      </c>
    </row>
    <row r="150">
      <c r="A150" s="1" t="inlineStr">
        <is>
          <t>chefs_craft</t>
        </is>
      </c>
      <c r="B150" t="inlineStr">
        <is>
          <t>healthy_rice</t>
        </is>
      </c>
      <c r="C150" t="inlineStr">
        <is>
          <t>brown_plain_rice</t>
        </is>
      </c>
      <c r="D150" t="inlineStr">
        <is>
          <t>brown_rice</t>
        </is>
      </c>
      <c r="E150" t="inlineStr">
        <is>
          <t>n/a</t>
        </is>
      </c>
      <c r="F150" t="inlineStr">
        <is>
          <t>brown_rice</t>
        </is>
      </c>
      <c r="G150" t="inlineStr">
        <is>
          <t>south_indian</t>
        </is>
      </c>
      <c r="H150" t="inlineStr">
        <is>
          <t>south_indian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brown</t>
        </is>
      </c>
      <c r="R150" t="n">
        <v>0</v>
      </c>
      <c r="S150" t="n">
        <v>0</v>
      </c>
      <c r="T150" t="inlineStr">
        <is>
          <t>healthy_rice</t>
        </is>
      </c>
      <c r="U150" t="n">
        <v>0</v>
      </c>
      <c r="V150" t="n">
        <v>1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inlineStr">
        <is>
          <t>n/a</t>
        </is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inlineStr">
        <is>
          <t>n/a</t>
        </is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inlineStr">
        <is>
          <t>south_indian</t>
        </is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inlineStr">
        <is>
          <t>n/a</t>
        </is>
      </c>
      <c r="BW150" t="n">
        <v>0</v>
      </c>
      <c r="BX150" t="n">
        <v>0</v>
      </c>
      <c r="BY150" t="inlineStr">
        <is>
          <t>n/a</t>
        </is>
      </c>
      <c r="BZ150" t="n">
        <v>0</v>
      </c>
      <c r="CA150" t="n">
        <v>0</v>
      </c>
      <c r="CB150" t="n">
        <v>0</v>
      </c>
      <c r="CC150" t="inlineStr">
        <is>
          <t>n/a</t>
        </is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38</v>
      </c>
      <c r="CU150" t="n">
        <v>0.08</v>
      </c>
    </row>
    <row r="151">
      <c r="A151" s="1" t="inlineStr">
        <is>
          <t>chefs_craft</t>
        </is>
      </c>
      <c r="B151" t="inlineStr">
        <is>
          <t>healthy_rice</t>
        </is>
      </c>
      <c r="C151" t="inlineStr">
        <is>
          <t>red_khichdi/pongal</t>
        </is>
      </c>
      <c r="D151" t="inlineStr">
        <is>
          <t>red_rice_khichdi</t>
        </is>
      </c>
      <c r="E151" t="inlineStr">
        <is>
          <t>n/a</t>
        </is>
      </c>
      <c r="F151" t="inlineStr">
        <is>
          <t>red_rice</t>
        </is>
      </c>
      <c r="G151" t="inlineStr">
        <is>
          <t>north_indian</t>
        </is>
      </c>
      <c r="H151" t="inlineStr">
        <is>
          <t>north_indian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red</t>
        </is>
      </c>
      <c r="R151" t="n">
        <v>0</v>
      </c>
      <c r="S151" t="n">
        <v>0</v>
      </c>
      <c r="T151" t="inlineStr">
        <is>
          <t>healthy_rice</t>
        </is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inlineStr">
        <is>
          <t>n/a</t>
        </is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inlineStr">
        <is>
          <t>n/a</t>
        </is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inlineStr">
        <is>
          <t>south_indian</t>
        </is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inlineStr">
        <is>
          <t>n/a</t>
        </is>
      </c>
      <c r="BW151" t="n">
        <v>0</v>
      </c>
      <c r="BX151" t="n">
        <v>0</v>
      </c>
      <c r="BY151" t="inlineStr">
        <is>
          <t>n/a</t>
        </is>
      </c>
      <c r="BZ151" t="n">
        <v>0</v>
      </c>
      <c r="CA151" t="n">
        <v>0</v>
      </c>
      <c r="CB151" t="n">
        <v>0</v>
      </c>
      <c r="CC151" t="inlineStr">
        <is>
          <t>n/a</t>
        </is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1</v>
      </c>
      <c r="CO151" t="n">
        <v>1</v>
      </c>
      <c r="CP151" t="n">
        <v>0</v>
      </c>
      <c r="CQ151" t="n">
        <v>0</v>
      </c>
      <c r="CR151" t="n">
        <v>0</v>
      </c>
      <c r="CS151" t="n">
        <v>0</v>
      </c>
      <c r="CT151" t="n">
        <v>40</v>
      </c>
      <c r="CU151" t="n">
        <v>0.08</v>
      </c>
    </row>
    <row r="152">
      <c r="A152" s="1" t="inlineStr">
        <is>
          <t>chefs_craft</t>
        </is>
      </c>
      <c r="B152" t="inlineStr">
        <is>
          <t>healthy_rice</t>
        </is>
      </c>
      <c r="C152" t="inlineStr">
        <is>
          <t>brown_flavoured_rice</t>
        </is>
      </c>
      <c r="D152" t="inlineStr">
        <is>
          <t>jeera_brown_rice</t>
        </is>
      </c>
      <c r="E152" t="inlineStr">
        <is>
          <t>n/a</t>
        </is>
      </c>
      <c r="F152" t="inlineStr">
        <is>
          <t>brown_rice</t>
        </is>
      </c>
      <c r="G152" t="inlineStr">
        <is>
          <t>north_indian</t>
        </is>
      </c>
      <c r="H152" t="inlineStr">
        <is>
          <t>north_indian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inlineStr">
        <is>
          <t>brown</t>
        </is>
      </c>
      <c r="R152" t="n">
        <v>0</v>
      </c>
      <c r="S152" t="n">
        <v>0</v>
      </c>
      <c r="T152" t="inlineStr">
        <is>
          <t>healthy_rice</t>
        </is>
      </c>
      <c r="U152" t="n">
        <v>0</v>
      </c>
      <c r="V152" t="n">
        <v>1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inlineStr">
        <is>
          <t>n/a</t>
        </is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inlineStr">
        <is>
          <t>n/a</t>
        </is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inlineStr">
        <is>
          <t>south_indian</t>
        </is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inlineStr">
        <is>
          <t>n/a</t>
        </is>
      </c>
      <c r="BW152" t="n">
        <v>0</v>
      </c>
      <c r="BX152" t="n">
        <v>0</v>
      </c>
      <c r="BY152" t="inlineStr">
        <is>
          <t>n/a</t>
        </is>
      </c>
      <c r="BZ152" t="n">
        <v>0</v>
      </c>
      <c r="CA152" t="n">
        <v>0</v>
      </c>
      <c r="CB152" t="n">
        <v>0</v>
      </c>
      <c r="CC152" t="inlineStr">
        <is>
          <t>n/a</t>
        </is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1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0.08</v>
      </c>
    </row>
    <row r="153">
      <c r="A153" s="1" t="inlineStr">
        <is>
          <t>chefs_craft</t>
        </is>
      </c>
      <c r="B153" t="inlineStr">
        <is>
          <t>healthy_rice</t>
        </is>
      </c>
      <c r="C153" t="inlineStr">
        <is>
          <t>red_khichdi/pongal</t>
        </is>
      </c>
      <c r="D153" t="inlineStr">
        <is>
          <t>red_rice_pongal</t>
        </is>
      </c>
      <c r="E153" t="inlineStr">
        <is>
          <t>n/a</t>
        </is>
      </c>
      <c r="F153" t="inlineStr">
        <is>
          <t>red_rice</t>
        </is>
      </c>
      <c r="G153" t="inlineStr">
        <is>
          <t>south_indian</t>
        </is>
      </c>
      <c r="H153" t="inlineStr">
        <is>
          <t>south_indian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red</t>
        </is>
      </c>
      <c r="R153" t="n">
        <v>0</v>
      </c>
      <c r="S153" t="n">
        <v>0</v>
      </c>
      <c r="T153" t="inlineStr">
        <is>
          <t>rice</t>
        </is>
      </c>
      <c r="U153" t="n">
        <v>0</v>
      </c>
      <c r="V153" t="n">
        <v>1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inlineStr">
        <is>
          <t>n/a</t>
        </is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inlineStr">
        <is>
          <t>n/a</t>
        </is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inlineStr">
        <is>
          <t>south_indian</t>
        </is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inlineStr">
        <is>
          <t>n/a</t>
        </is>
      </c>
      <c r="BW153" t="n">
        <v>0</v>
      </c>
      <c r="BX153" t="n">
        <v>0</v>
      </c>
      <c r="BY153" t="inlineStr">
        <is>
          <t>n/a</t>
        </is>
      </c>
      <c r="BZ153" t="n">
        <v>0</v>
      </c>
      <c r="CA153" t="n">
        <v>0</v>
      </c>
      <c r="CB153" t="n">
        <v>0</v>
      </c>
      <c r="CC153" t="inlineStr">
        <is>
          <t>n/a</t>
        </is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1</v>
      </c>
      <c r="CO153" t="n">
        <v>1</v>
      </c>
      <c r="CP153" t="n">
        <v>0</v>
      </c>
      <c r="CQ153" t="n">
        <v>0</v>
      </c>
      <c r="CR153" t="n">
        <v>0</v>
      </c>
      <c r="CS153" t="n">
        <v>0</v>
      </c>
      <c r="CT153" t="n">
        <v>40</v>
      </c>
      <c r="CU153" t="n">
        <v>0.08</v>
      </c>
    </row>
    <row r="154">
      <c r="A154" s="1" t="inlineStr">
        <is>
          <t>chefs_craft</t>
        </is>
      </c>
      <c r="B154" t="inlineStr">
        <is>
          <t>healthy_rice</t>
        </is>
      </c>
      <c r="C154" t="inlineStr">
        <is>
          <t>millet_pulao</t>
        </is>
      </c>
      <c r="D154" t="inlineStr">
        <is>
          <t>millet_pulao</t>
        </is>
      </c>
      <c r="E154" t="inlineStr">
        <is>
          <t>n/a</t>
        </is>
      </c>
      <c r="F154" t="inlineStr">
        <is>
          <t>bajra</t>
        </is>
      </c>
      <c r="G154" t="inlineStr">
        <is>
          <t>north_indian</t>
        </is>
      </c>
      <c r="H154" t="inlineStr">
        <is>
          <t>north_indian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brown</t>
        </is>
      </c>
      <c r="R154" t="n">
        <v>0</v>
      </c>
      <c r="S154" t="n">
        <v>0</v>
      </c>
      <c r="T154" t="inlineStr">
        <is>
          <t>healthy_rice</t>
        </is>
      </c>
      <c r="U154" t="n">
        <v>0</v>
      </c>
      <c r="V154" t="n">
        <v>1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inlineStr">
        <is>
          <t>n/a</t>
        </is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inlineStr">
        <is>
          <t>n/a</t>
        </is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inlineStr">
        <is>
          <t>south_indian</t>
        </is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inlineStr">
        <is>
          <t>n/a</t>
        </is>
      </c>
      <c r="BW154" t="n">
        <v>0</v>
      </c>
      <c r="BX154" t="n">
        <v>0</v>
      </c>
      <c r="BY154" t="inlineStr">
        <is>
          <t>n/a</t>
        </is>
      </c>
      <c r="BZ154" t="n">
        <v>0</v>
      </c>
      <c r="CA154" t="n">
        <v>0</v>
      </c>
      <c r="CB154" t="n">
        <v>0</v>
      </c>
      <c r="CC154" t="inlineStr">
        <is>
          <t>n/a</t>
        </is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40</v>
      </c>
      <c r="CU154" t="n">
        <v>0.08</v>
      </c>
    </row>
    <row r="155">
      <c r="A155" s="1" t="inlineStr">
        <is>
          <t>chefs_craft</t>
        </is>
      </c>
      <c r="B155" t="inlineStr">
        <is>
          <t>healthy_rice</t>
        </is>
      </c>
      <c r="C155" t="inlineStr">
        <is>
          <t>mixed_grain_pulao</t>
        </is>
      </c>
      <c r="D155" t="inlineStr">
        <is>
          <t>veg_pulao_(brown_rice)</t>
        </is>
      </c>
      <c r="E155" t="inlineStr">
        <is>
          <t>n/a</t>
        </is>
      </c>
      <c r="F155" t="inlineStr">
        <is>
          <t>brown_rice</t>
        </is>
      </c>
      <c r="G155" t="inlineStr">
        <is>
          <t>north_indian</t>
        </is>
      </c>
      <c r="H155" t="inlineStr">
        <is>
          <t>north_indian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inlineStr">
        <is>
          <t>brown</t>
        </is>
      </c>
      <c r="R155" t="n">
        <v>0</v>
      </c>
      <c r="S155" t="n">
        <v>0</v>
      </c>
      <c r="T155" t="inlineStr">
        <is>
          <t>healthy_rice</t>
        </is>
      </c>
      <c r="U155" t="n">
        <v>0</v>
      </c>
      <c r="V155" t="n">
        <v>1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inlineStr">
        <is>
          <t>n/a</t>
        </is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inlineStr">
        <is>
          <t>n/a</t>
        </is>
      </c>
      <c r="BK155" t="n">
        <v>0</v>
      </c>
      <c r="BL155" t="n">
        <v>1</v>
      </c>
      <c r="BM155" t="n">
        <v>0</v>
      </c>
      <c r="BN155" t="n">
        <v>0</v>
      </c>
      <c r="BO155" t="n">
        <v>0</v>
      </c>
      <c r="BP155" t="inlineStr">
        <is>
          <t>south_indian</t>
        </is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inlineStr">
        <is>
          <t>n/a</t>
        </is>
      </c>
      <c r="BW155" t="n">
        <v>0</v>
      </c>
      <c r="BX155" t="n">
        <v>0</v>
      </c>
      <c r="BY155" t="inlineStr">
        <is>
          <t>n/a</t>
        </is>
      </c>
      <c r="BZ155" t="n">
        <v>0</v>
      </c>
      <c r="CA155" t="n">
        <v>0</v>
      </c>
      <c r="CB155" t="n">
        <v>0</v>
      </c>
      <c r="CC155" t="inlineStr">
        <is>
          <t>n/a</t>
        </is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40</v>
      </c>
      <c r="CU155" t="n">
        <v>0.08</v>
      </c>
    </row>
    <row r="156">
      <c r="A156" s="1" t="inlineStr">
        <is>
          <t>chefs_craft</t>
        </is>
      </c>
      <c r="B156" t="inlineStr">
        <is>
          <t>healthy_rice</t>
        </is>
      </c>
      <c r="C156" t="inlineStr">
        <is>
          <t>red_pulao/upma</t>
        </is>
      </c>
      <c r="D156" t="inlineStr">
        <is>
          <t>tomato_red_rice</t>
        </is>
      </c>
      <c r="E156" t="inlineStr">
        <is>
          <t>n/a</t>
        </is>
      </c>
      <c r="F156" t="inlineStr">
        <is>
          <t>red_rice</t>
        </is>
      </c>
      <c r="G156" t="inlineStr">
        <is>
          <t>south_indian</t>
        </is>
      </c>
      <c r="H156" t="inlineStr">
        <is>
          <t>south_indian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inlineStr">
        <is>
          <t>red</t>
        </is>
      </c>
      <c r="R156" t="n">
        <v>0</v>
      </c>
      <c r="S156" t="n">
        <v>0</v>
      </c>
      <c r="T156" t="inlineStr">
        <is>
          <t>healthy_rice</t>
        </is>
      </c>
      <c r="U156" t="n">
        <v>0</v>
      </c>
      <c r="V156" t="n">
        <v>1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inlineStr">
        <is>
          <t>n/a</t>
        </is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inlineStr">
        <is>
          <t>n/a</t>
        </is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inlineStr">
        <is>
          <t>south_indian</t>
        </is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inlineStr">
        <is>
          <t>n/a</t>
        </is>
      </c>
      <c r="BW156" t="n">
        <v>0</v>
      </c>
      <c r="BX156" t="n">
        <v>0</v>
      </c>
      <c r="BY156" t="inlineStr">
        <is>
          <t>n/a</t>
        </is>
      </c>
      <c r="BZ156" t="n">
        <v>0</v>
      </c>
      <c r="CA156" t="n">
        <v>0</v>
      </c>
      <c r="CB156" t="n">
        <v>0</v>
      </c>
      <c r="CC156" t="inlineStr">
        <is>
          <t>n/a</t>
        </is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40</v>
      </c>
      <c r="CU156" t="n">
        <v>0.08</v>
      </c>
    </row>
    <row r="157">
      <c r="A157" s="1" t="inlineStr">
        <is>
          <t>chefs_craft</t>
        </is>
      </c>
      <c r="B157" t="inlineStr">
        <is>
          <t>healthy_rice</t>
        </is>
      </c>
      <c r="C157" t="inlineStr">
        <is>
          <t>millet_rice</t>
        </is>
      </c>
      <c r="D157" t="inlineStr">
        <is>
          <t>palak_millet</t>
        </is>
      </c>
      <c r="E157" t="inlineStr">
        <is>
          <t>n/a</t>
        </is>
      </c>
      <c r="F157" t="inlineStr">
        <is>
          <t>bajra</t>
        </is>
      </c>
      <c r="G157" t="inlineStr">
        <is>
          <t>north_indian</t>
        </is>
      </c>
      <c r="H157" t="inlineStr">
        <is>
          <t>north_indian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inlineStr">
        <is>
          <t>green</t>
        </is>
      </c>
      <c r="R157" t="n">
        <v>0</v>
      </c>
      <c r="S157" t="n">
        <v>0</v>
      </c>
      <c r="T157" t="inlineStr">
        <is>
          <t>healthy_rice</t>
        </is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inlineStr">
        <is>
          <t>n/a</t>
        </is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inlineStr">
        <is>
          <t>n/a</t>
        </is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inlineStr">
        <is>
          <t>south_indian</t>
        </is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inlineStr">
        <is>
          <t>n/a</t>
        </is>
      </c>
      <c r="BW157" t="n">
        <v>0</v>
      </c>
      <c r="BX157" t="n">
        <v>0</v>
      </c>
      <c r="BY157" t="inlineStr">
        <is>
          <t>n/a</t>
        </is>
      </c>
      <c r="BZ157" t="n">
        <v>0</v>
      </c>
      <c r="CA157" t="n">
        <v>0</v>
      </c>
      <c r="CB157" t="n">
        <v>0</v>
      </c>
      <c r="CC157" t="inlineStr">
        <is>
          <t>n/a</t>
        </is>
      </c>
      <c r="CD157" t="n">
        <v>0</v>
      </c>
      <c r="CE157" t="n">
        <v>0</v>
      </c>
      <c r="CF157" t="n">
        <v>0</v>
      </c>
      <c r="CG157" t="n">
        <v>0</v>
      </c>
      <c r="CH157" t="n">
        <v>1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40</v>
      </c>
      <c r="CU157" t="n">
        <v>0.08</v>
      </c>
    </row>
    <row r="158">
      <c r="A158" s="1" t="inlineStr">
        <is>
          <t>chefs_craft</t>
        </is>
      </c>
      <c r="B158" t="inlineStr">
        <is>
          <t>healthy_rice</t>
        </is>
      </c>
      <c r="C158" t="inlineStr">
        <is>
          <t>red_plain_rice</t>
        </is>
      </c>
      <c r="D158" t="inlineStr">
        <is>
          <t>boiled_red_rice</t>
        </is>
      </c>
      <c r="E158" t="inlineStr">
        <is>
          <t>n/a</t>
        </is>
      </c>
      <c r="F158" t="inlineStr">
        <is>
          <t>red_rice</t>
        </is>
      </c>
      <c r="G158" t="inlineStr">
        <is>
          <t>south_indian</t>
        </is>
      </c>
      <c r="H158" t="inlineStr">
        <is>
          <t>south_indian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inlineStr">
        <is>
          <t>red</t>
        </is>
      </c>
      <c r="R158" t="n">
        <v>0</v>
      </c>
      <c r="S158" t="n">
        <v>0</v>
      </c>
      <c r="T158" t="inlineStr">
        <is>
          <t>healthy_rice</t>
        </is>
      </c>
      <c r="U158" t="n">
        <v>0</v>
      </c>
      <c r="V158" t="n">
        <v>1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inlineStr">
        <is>
          <t>n/a</t>
        </is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inlineStr">
        <is>
          <t>n/a</t>
        </is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inlineStr">
        <is>
          <t>south_indian</t>
        </is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inlineStr">
        <is>
          <t>n/a</t>
        </is>
      </c>
      <c r="BW158" t="n">
        <v>0</v>
      </c>
      <c r="BX158" t="n">
        <v>0</v>
      </c>
      <c r="BY158" t="inlineStr">
        <is>
          <t>n/a</t>
        </is>
      </c>
      <c r="BZ158" t="n">
        <v>0</v>
      </c>
      <c r="CA158" t="n">
        <v>0</v>
      </c>
      <c r="CB158" t="n">
        <v>0</v>
      </c>
      <c r="CC158" t="inlineStr">
        <is>
          <t>n/a</t>
        </is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38</v>
      </c>
      <c r="CU158" t="n">
        <v>0.08</v>
      </c>
    </row>
    <row r="159">
      <c r="A159" s="1" t="inlineStr">
        <is>
          <t>chefs_craft</t>
        </is>
      </c>
      <c r="B159" t="inlineStr">
        <is>
          <t>healthy_rice</t>
        </is>
      </c>
      <c r="C159" t="inlineStr">
        <is>
          <t>broken_wheat_/_daliya</t>
        </is>
      </c>
      <c r="D159" t="inlineStr">
        <is>
          <t>steamed_broken_wheat</t>
        </is>
      </c>
      <c r="E159" t="inlineStr">
        <is>
          <t>n/a</t>
        </is>
      </c>
      <c r="F159" t="inlineStr">
        <is>
          <t>wheat</t>
        </is>
      </c>
      <c r="G159" t="inlineStr">
        <is>
          <t>north_indian</t>
        </is>
      </c>
      <c r="H159" t="inlineStr">
        <is>
          <t>north_indian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inlineStr">
        <is>
          <t>brown</t>
        </is>
      </c>
      <c r="R159" t="n">
        <v>0</v>
      </c>
      <c r="S159" t="n">
        <v>0</v>
      </c>
      <c r="T159" t="inlineStr">
        <is>
          <t>healthy_rice</t>
        </is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inlineStr">
        <is>
          <t>n/a</t>
        </is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inlineStr">
        <is>
          <t>n/a</t>
        </is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inlineStr">
        <is>
          <t>south_indian</t>
        </is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inlineStr">
        <is>
          <t>n/a</t>
        </is>
      </c>
      <c r="BW159" t="n">
        <v>0</v>
      </c>
      <c r="BX159" t="n">
        <v>0</v>
      </c>
      <c r="BY159" t="inlineStr">
        <is>
          <t>n/a</t>
        </is>
      </c>
      <c r="BZ159" t="n">
        <v>0</v>
      </c>
      <c r="CA159" t="n">
        <v>0</v>
      </c>
      <c r="CB159" t="n">
        <v>0</v>
      </c>
      <c r="CC159" t="inlineStr">
        <is>
          <t>n/a</t>
        </is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38</v>
      </c>
      <c r="CU159" t="n">
        <v>0.08</v>
      </c>
    </row>
    <row r="160">
      <c r="A160" s="1" t="inlineStr">
        <is>
          <t>chefs_craft</t>
        </is>
      </c>
      <c r="B160" t="inlineStr">
        <is>
          <t>healthy_rice</t>
        </is>
      </c>
      <c r="C160" t="inlineStr">
        <is>
          <t>broken_wheat_/_daliya</t>
        </is>
      </c>
      <c r="D160" t="inlineStr">
        <is>
          <t>multigrain_daliya</t>
        </is>
      </c>
      <c r="E160" t="inlineStr">
        <is>
          <t>toor_dal</t>
        </is>
      </c>
      <c r="F160" t="inlineStr">
        <is>
          <t>oats</t>
        </is>
      </c>
      <c r="G160" t="inlineStr">
        <is>
          <t>north_indian</t>
        </is>
      </c>
      <c r="H160" t="inlineStr">
        <is>
          <t>north_indian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inlineStr">
        <is>
          <t>brown</t>
        </is>
      </c>
      <c r="R160" t="n">
        <v>0</v>
      </c>
      <c r="S160" t="n">
        <v>0</v>
      </c>
      <c r="T160" t="inlineStr">
        <is>
          <t>healthy_rice</t>
        </is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inlineStr">
        <is>
          <t>n/a</t>
        </is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inlineStr">
        <is>
          <t>n/a</t>
        </is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inlineStr">
        <is>
          <t>south_indian</t>
        </is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inlineStr">
        <is>
          <t>n/a</t>
        </is>
      </c>
      <c r="BW160" t="n">
        <v>0</v>
      </c>
      <c r="BX160" t="n">
        <v>0</v>
      </c>
      <c r="BY160" t="inlineStr">
        <is>
          <t>n/a</t>
        </is>
      </c>
      <c r="BZ160" t="n">
        <v>0</v>
      </c>
      <c r="CA160" t="n">
        <v>0</v>
      </c>
      <c r="CB160" t="n">
        <v>0</v>
      </c>
      <c r="CC160" t="inlineStr">
        <is>
          <t>n/a</t>
        </is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47</v>
      </c>
      <c r="CU160" t="n">
        <v>0.08</v>
      </c>
    </row>
    <row r="161">
      <c r="A161" s="1" t="inlineStr">
        <is>
          <t>chefs_craft</t>
        </is>
      </c>
      <c r="B161" t="inlineStr">
        <is>
          <t>healthy_rice</t>
        </is>
      </c>
      <c r="C161" t="inlineStr">
        <is>
          <t>millet_pulao</t>
        </is>
      </c>
      <c r="D161" t="inlineStr">
        <is>
          <t>methi_millet_pulao</t>
        </is>
      </c>
      <c r="E161" t="inlineStr">
        <is>
          <t>n/a</t>
        </is>
      </c>
      <c r="F161" t="inlineStr">
        <is>
          <t>bajra</t>
        </is>
      </c>
      <c r="G161" t="inlineStr">
        <is>
          <t>north_indian</t>
        </is>
      </c>
      <c r="H161" t="inlineStr">
        <is>
          <t>north_indian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inlineStr">
        <is>
          <t>brown</t>
        </is>
      </c>
      <c r="R161" t="n">
        <v>0</v>
      </c>
      <c r="S161" t="n">
        <v>0</v>
      </c>
      <c r="T161" t="inlineStr">
        <is>
          <t>healthy_rice</t>
        </is>
      </c>
      <c r="U161" t="n">
        <v>0</v>
      </c>
      <c r="V161" t="n">
        <v>1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inlineStr">
        <is>
          <t>n/a</t>
        </is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inlineStr">
        <is>
          <t>n/a</t>
        </is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inlineStr">
        <is>
          <t>south_indian</t>
        </is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inlineStr">
        <is>
          <t>n/a</t>
        </is>
      </c>
      <c r="BW161" t="n">
        <v>0</v>
      </c>
      <c r="BX161" t="n">
        <v>0</v>
      </c>
      <c r="BY161" t="inlineStr">
        <is>
          <t>n/a</t>
        </is>
      </c>
      <c r="BZ161" t="n">
        <v>0</v>
      </c>
      <c r="CA161" t="n">
        <v>0</v>
      </c>
      <c r="CB161" t="n">
        <v>0</v>
      </c>
      <c r="CC161" t="inlineStr">
        <is>
          <t>n/a</t>
        </is>
      </c>
      <c r="CD161" t="n">
        <v>0</v>
      </c>
      <c r="CE161" t="n">
        <v>0</v>
      </c>
      <c r="CF161" t="n">
        <v>0</v>
      </c>
      <c r="CG161" t="n">
        <v>0</v>
      </c>
      <c r="CH161" t="n">
        <v>1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40</v>
      </c>
      <c r="CU161" t="n">
        <v>0.08</v>
      </c>
    </row>
    <row r="162">
      <c r="A162" s="1" t="inlineStr">
        <is>
          <t>chefs_craft</t>
        </is>
      </c>
      <c r="B162" t="inlineStr">
        <is>
          <t>healthy_rice</t>
        </is>
      </c>
      <c r="C162" t="inlineStr">
        <is>
          <t>red_khichdi/pongal</t>
        </is>
      </c>
      <c r="D162" t="inlineStr">
        <is>
          <t>moong_dal_red_rice_khichdi</t>
        </is>
      </c>
      <c r="E162" t="inlineStr">
        <is>
          <t>moong_dal</t>
        </is>
      </c>
      <c r="F162" t="inlineStr">
        <is>
          <t>red_rice</t>
        </is>
      </c>
      <c r="G162" t="inlineStr">
        <is>
          <t>north_indian</t>
        </is>
      </c>
      <c r="H162" t="inlineStr">
        <is>
          <t>north_indian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inlineStr">
        <is>
          <t>red</t>
        </is>
      </c>
      <c r="R162" t="n">
        <v>0</v>
      </c>
      <c r="S162" t="n">
        <v>0</v>
      </c>
      <c r="T162" t="inlineStr">
        <is>
          <t>rice</t>
        </is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inlineStr">
        <is>
          <t>n/a</t>
        </is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1</v>
      </c>
      <c r="BJ162" t="inlineStr">
        <is>
          <t>n/a</t>
        </is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inlineStr">
        <is>
          <t>south_indian</t>
        </is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inlineStr">
        <is>
          <t>n/a</t>
        </is>
      </c>
      <c r="BW162" t="n">
        <v>0</v>
      </c>
      <c r="BX162" t="n">
        <v>0</v>
      </c>
      <c r="BY162" t="inlineStr">
        <is>
          <t>n/a</t>
        </is>
      </c>
      <c r="BZ162" t="n">
        <v>0</v>
      </c>
      <c r="CA162" t="n">
        <v>0</v>
      </c>
      <c r="CB162" t="n">
        <v>0</v>
      </c>
      <c r="CC162" t="inlineStr">
        <is>
          <t>n/a</t>
        </is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1</v>
      </c>
      <c r="CO162" t="n">
        <v>1</v>
      </c>
      <c r="CP162" t="n">
        <v>0</v>
      </c>
      <c r="CQ162" t="n">
        <v>0</v>
      </c>
      <c r="CR162" t="n">
        <v>0</v>
      </c>
      <c r="CS162" t="n">
        <v>0</v>
      </c>
      <c r="CT162" t="n">
        <v>40</v>
      </c>
      <c r="CU162" t="n">
        <v>0.08</v>
      </c>
    </row>
    <row r="163">
      <c r="A163" s="1" t="inlineStr">
        <is>
          <t>chefs_craft</t>
        </is>
      </c>
      <c r="B163" t="inlineStr">
        <is>
          <t>healthy_rice</t>
        </is>
      </c>
      <c r="C163" t="inlineStr">
        <is>
          <t>millet_pulao</t>
        </is>
      </c>
      <c r="D163" t="inlineStr">
        <is>
          <t>vegetable_millet_pulao</t>
        </is>
      </c>
      <c r="E163" t="inlineStr">
        <is>
          <t>n/a</t>
        </is>
      </c>
      <c r="F163" t="inlineStr">
        <is>
          <t>bajra</t>
        </is>
      </c>
      <c r="G163" t="inlineStr">
        <is>
          <t>north_indian</t>
        </is>
      </c>
      <c r="H163" t="inlineStr">
        <is>
          <t>north_indian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inlineStr">
        <is>
          <t>brown</t>
        </is>
      </c>
      <c r="R163" t="n">
        <v>0</v>
      </c>
      <c r="S163" t="n">
        <v>0</v>
      </c>
      <c r="T163" t="inlineStr">
        <is>
          <t>healthy_rice</t>
        </is>
      </c>
      <c r="U163" t="n">
        <v>0</v>
      </c>
      <c r="V163" t="n">
        <v>1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inlineStr">
        <is>
          <t>n/a</t>
        </is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inlineStr">
        <is>
          <t>n/a</t>
        </is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inlineStr">
        <is>
          <t>south_indian</t>
        </is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inlineStr">
        <is>
          <t>n/a</t>
        </is>
      </c>
      <c r="BW163" t="n">
        <v>0</v>
      </c>
      <c r="BX163" t="n">
        <v>0</v>
      </c>
      <c r="BY163" t="inlineStr">
        <is>
          <t>n/a</t>
        </is>
      </c>
      <c r="BZ163" t="n">
        <v>0</v>
      </c>
      <c r="CA163" t="n">
        <v>0</v>
      </c>
      <c r="CB163" t="n">
        <v>0</v>
      </c>
      <c r="CC163" t="inlineStr">
        <is>
          <t>n/a</t>
        </is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40</v>
      </c>
      <c r="CU163" t="n">
        <v>0.08</v>
      </c>
    </row>
    <row r="164">
      <c r="A164" s="1" t="inlineStr">
        <is>
          <t>chefs_craft</t>
        </is>
      </c>
      <c r="B164" t="inlineStr">
        <is>
          <t>healthy_rice</t>
        </is>
      </c>
      <c r="C164" t="inlineStr">
        <is>
          <t>brown_flavoured_rice</t>
        </is>
      </c>
      <c r="D164" t="inlineStr">
        <is>
          <t>brown_jeera_rice</t>
        </is>
      </c>
      <c r="E164" t="inlineStr">
        <is>
          <t>n/a</t>
        </is>
      </c>
      <c r="F164" t="inlineStr">
        <is>
          <t>jeera</t>
        </is>
      </c>
      <c r="G164" t="inlineStr">
        <is>
          <t>north_indian</t>
        </is>
      </c>
      <c r="H164" t="inlineStr">
        <is>
          <t>north_indian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inlineStr">
        <is>
          <t>white</t>
        </is>
      </c>
      <c r="R164" t="n">
        <v>0</v>
      </c>
      <c r="S164" t="n">
        <v>0</v>
      </c>
      <c r="T164" t="inlineStr">
        <is>
          <t>healthy_rice</t>
        </is>
      </c>
      <c r="U164" t="n">
        <v>0</v>
      </c>
      <c r="V164" t="n">
        <v>1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inlineStr">
        <is>
          <t>n/a</t>
        </is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inlineStr">
        <is>
          <t>n/a</t>
        </is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inlineStr">
        <is>
          <t>south_indian</t>
        </is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inlineStr">
        <is>
          <t>n/a</t>
        </is>
      </c>
      <c r="BW164" t="n">
        <v>0</v>
      </c>
      <c r="BX164" t="n">
        <v>0</v>
      </c>
      <c r="BY164" t="inlineStr">
        <is>
          <t>n/a</t>
        </is>
      </c>
      <c r="BZ164" t="n">
        <v>0</v>
      </c>
      <c r="CA164" t="n">
        <v>0</v>
      </c>
      <c r="CB164" t="n">
        <v>0</v>
      </c>
      <c r="CC164" t="inlineStr">
        <is>
          <t>n/a</t>
        </is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1</v>
      </c>
      <c r="CP164" t="n">
        <v>0</v>
      </c>
      <c r="CQ164" t="n">
        <v>0</v>
      </c>
      <c r="CR164" t="n">
        <v>0</v>
      </c>
      <c r="CS164" t="n">
        <v>0</v>
      </c>
      <c r="CT164" t="n">
        <v>40</v>
      </c>
      <c r="CU164" t="n">
        <v>0.08</v>
      </c>
    </row>
    <row r="165">
      <c r="A165" s="1" t="inlineStr">
        <is>
          <t>chefs_craft</t>
        </is>
      </c>
      <c r="B165" t="inlineStr">
        <is>
          <t>healthy_rice</t>
        </is>
      </c>
      <c r="C165" t="inlineStr">
        <is>
          <t>mixed_grain_pulao</t>
        </is>
      </c>
      <c r="D165" t="inlineStr">
        <is>
          <t>navratan_pulao</t>
        </is>
      </c>
      <c r="E165" t="inlineStr">
        <is>
          <t>paneer</t>
        </is>
      </c>
      <c r="F165" t="inlineStr">
        <is>
          <t>bajra</t>
        </is>
      </c>
      <c r="G165" t="inlineStr">
        <is>
          <t>north_indian</t>
        </is>
      </c>
      <c r="H165" t="inlineStr">
        <is>
          <t>north_indian</t>
        </is>
      </c>
      <c r="I165" t="n">
        <v>0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inlineStr">
        <is>
          <t>white</t>
        </is>
      </c>
      <c r="R165" t="n">
        <v>0</v>
      </c>
      <c r="S165" t="n">
        <v>1</v>
      </c>
      <c r="T165" t="inlineStr">
        <is>
          <t>healthy_rice</t>
        </is>
      </c>
      <c r="U165" t="n">
        <v>0</v>
      </c>
      <c r="V165" t="n">
        <v>1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inlineStr">
        <is>
          <t>n/a</t>
        </is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inlineStr">
        <is>
          <t>n/a</t>
        </is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inlineStr">
        <is>
          <t>south_indian</t>
        </is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inlineStr">
        <is>
          <t>n/a</t>
        </is>
      </c>
      <c r="BW165" t="n">
        <v>0</v>
      </c>
      <c r="BX165" t="n">
        <v>0</v>
      </c>
      <c r="BY165" t="inlineStr">
        <is>
          <t>n/a</t>
        </is>
      </c>
      <c r="BZ165" t="n">
        <v>0</v>
      </c>
      <c r="CA165" t="n">
        <v>0</v>
      </c>
      <c r="CB165" t="n">
        <v>0</v>
      </c>
      <c r="CC165" t="inlineStr">
        <is>
          <t>n/a</t>
        </is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47</v>
      </c>
      <c r="CU165" t="n">
        <v>0.08</v>
      </c>
    </row>
    <row r="166">
      <c r="A166" s="1" t="inlineStr">
        <is>
          <t>chefs_craft</t>
        </is>
      </c>
      <c r="B166" t="inlineStr">
        <is>
          <t>healthy_rice</t>
        </is>
      </c>
      <c r="C166" t="inlineStr">
        <is>
          <t>mixed_grain_pulao</t>
        </is>
      </c>
      <c r="D166" t="inlineStr">
        <is>
          <t>yellow_dal_millet_khichdi</t>
        </is>
      </c>
      <c r="E166" t="inlineStr">
        <is>
          <t>n/a</t>
        </is>
      </c>
      <c r="F166" t="inlineStr">
        <is>
          <t>white_rice</t>
        </is>
      </c>
      <c r="G166" t="inlineStr">
        <is>
          <t>north_indian</t>
        </is>
      </c>
      <c r="H166" t="inlineStr">
        <is>
          <t>north_indian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inlineStr">
        <is>
          <t>yellow</t>
        </is>
      </c>
      <c r="R166" t="n">
        <v>0</v>
      </c>
      <c r="S166" t="n">
        <v>0</v>
      </c>
      <c r="T166" t="inlineStr">
        <is>
          <t>healthy_rice</t>
        </is>
      </c>
      <c r="U166" t="n">
        <v>0</v>
      </c>
      <c r="V166" t="n">
        <v>1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inlineStr">
        <is>
          <t>n/a</t>
        </is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inlineStr">
        <is>
          <t>n/a</t>
        </is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inlineStr">
        <is>
          <t>south_indian</t>
        </is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inlineStr">
        <is>
          <t>n/a</t>
        </is>
      </c>
      <c r="BW166" t="n">
        <v>0</v>
      </c>
      <c r="BX166" t="n">
        <v>0</v>
      </c>
      <c r="BY166" t="inlineStr">
        <is>
          <t>n/a</t>
        </is>
      </c>
      <c r="BZ166" t="n">
        <v>0</v>
      </c>
      <c r="CA166" t="n">
        <v>0</v>
      </c>
      <c r="CB166" t="n">
        <v>0</v>
      </c>
      <c r="CC166" t="inlineStr">
        <is>
          <t>n/a</t>
        </is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40</v>
      </c>
      <c r="CU166" t="n">
        <v>0.08</v>
      </c>
    </row>
    <row r="167">
      <c r="A167" s="1" t="inlineStr">
        <is>
          <t>chefs_craft</t>
        </is>
      </c>
      <c r="B167" t="inlineStr">
        <is>
          <t>healthy_rice</t>
        </is>
      </c>
      <c r="C167" t="inlineStr">
        <is>
          <t>mixed_grain_pulao</t>
        </is>
      </c>
      <c r="D167" t="inlineStr">
        <is>
          <t>birista_pulao</t>
        </is>
      </c>
      <c r="E167" t="inlineStr">
        <is>
          <t>n/a</t>
        </is>
      </c>
      <c r="F167" t="inlineStr">
        <is>
          <t>white_rice</t>
        </is>
      </c>
      <c r="G167" t="inlineStr">
        <is>
          <t>north_indian</t>
        </is>
      </c>
      <c r="H167" t="inlineStr">
        <is>
          <t>north_indian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inlineStr">
        <is>
          <t>white</t>
        </is>
      </c>
      <c r="R167" t="n">
        <v>0</v>
      </c>
      <c r="S167" t="n">
        <v>0</v>
      </c>
      <c r="T167" t="inlineStr">
        <is>
          <t>healthy_rice</t>
        </is>
      </c>
      <c r="U167" t="n">
        <v>0</v>
      </c>
      <c r="V167" t="n">
        <v>1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inlineStr">
        <is>
          <t>n/a</t>
        </is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inlineStr">
        <is>
          <t>n/a</t>
        </is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inlineStr">
        <is>
          <t>south_indian</t>
        </is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inlineStr">
        <is>
          <t>n/a</t>
        </is>
      </c>
      <c r="BW167" t="n">
        <v>0</v>
      </c>
      <c r="BX167" t="n">
        <v>0</v>
      </c>
      <c r="BY167" t="inlineStr">
        <is>
          <t>n/a</t>
        </is>
      </c>
      <c r="BZ167" t="n">
        <v>0</v>
      </c>
      <c r="CA167" t="n">
        <v>0</v>
      </c>
      <c r="CB167" t="n">
        <v>0</v>
      </c>
      <c r="CC167" t="inlineStr">
        <is>
          <t>n/a</t>
        </is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47</v>
      </c>
      <c r="CU167" t="n">
        <v>0.08</v>
      </c>
    </row>
    <row r="168">
      <c r="A168" s="1" t="inlineStr">
        <is>
          <t>chefs_craft</t>
        </is>
      </c>
      <c r="B168" t="inlineStr">
        <is>
          <t>healthy_rice</t>
        </is>
      </c>
      <c r="C168" t="inlineStr">
        <is>
          <t>brown_flavoured_rice</t>
        </is>
      </c>
      <c r="D168" t="inlineStr">
        <is>
          <t>lemon_brown_rice</t>
        </is>
      </c>
      <c r="E168" t="inlineStr">
        <is>
          <t>n/a</t>
        </is>
      </c>
      <c r="F168" t="inlineStr">
        <is>
          <t>brown_rice</t>
        </is>
      </c>
      <c r="G168" t="inlineStr">
        <is>
          <t>south_indian</t>
        </is>
      </c>
      <c r="H168" t="inlineStr">
        <is>
          <t>south_indian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inlineStr">
        <is>
          <t>brown</t>
        </is>
      </c>
      <c r="R168" t="n">
        <v>0</v>
      </c>
      <c r="S168" t="n">
        <v>0</v>
      </c>
      <c r="T168" t="inlineStr">
        <is>
          <t>healthy_rice</t>
        </is>
      </c>
      <c r="U168" t="n">
        <v>0</v>
      </c>
      <c r="V168" t="n">
        <v>1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inlineStr">
        <is>
          <t>n/a</t>
        </is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inlineStr">
        <is>
          <t>n/a</t>
        </is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inlineStr">
        <is>
          <t>south_indian</t>
        </is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inlineStr">
        <is>
          <t>n/a</t>
        </is>
      </c>
      <c r="BW168" t="n">
        <v>0</v>
      </c>
      <c r="BX168" t="n">
        <v>0</v>
      </c>
      <c r="BY168" t="inlineStr">
        <is>
          <t>n/a</t>
        </is>
      </c>
      <c r="BZ168" t="n">
        <v>0</v>
      </c>
      <c r="CA168" t="n">
        <v>0</v>
      </c>
      <c r="CB168" t="n">
        <v>0</v>
      </c>
      <c r="CC168" t="inlineStr">
        <is>
          <t>n/a</t>
        </is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40</v>
      </c>
      <c r="CU168" t="n">
        <v>0.08</v>
      </c>
    </row>
    <row r="169">
      <c r="A169" s="1" t="inlineStr">
        <is>
          <t>chefs_craft</t>
        </is>
      </c>
      <c r="B169" t="inlineStr">
        <is>
          <t>healthy_rice</t>
        </is>
      </c>
      <c r="C169" t="inlineStr">
        <is>
          <t>red_pulao/upma</t>
        </is>
      </c>
      <c r="D169" t="inlineStr">
        <is>
          <t>red_rice_upma</t>
        </is>
      </c>
      <c r="E169" t="inlineStr">
        <is>
          <t>n/a</t>
        </is>
      </c>
      <c r="F169" t="inlineStr">
        <is>
          <t>red_rice</t>
        </is>
      </c>
      <c r="G169" t="inlineStr">
        <is>
          <t>south_indian</t>
        </is>
      </c>
      <c r="H169" t="inlineStr">
        <is>
          <t>south_indian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inlineStr">
        <is>
          <t>red</t>
        </is>
      </c>
      <c r="R169" t="n">
        <v>0</v>
      </c>
      <c r="S169" t="n">
        <v>0</v>
      </c>
      <c r="T169" t="inlineStr">
        <is>
          <t>healthy_rice</t>
        </is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inlineStr">
        <is>
          <t>n/a</t>
        </is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inlineStr">
        <is>
          <t>n/a</t>
        </is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inlineStr">
        <is>
          <t>south_indian</t>
        </is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inlineStr">
        <is>
          <t>n/a</t>
        </is>
      </c>
      <c r="BW169" t="n">
        <v>0</v>
      </c>
      <c r="BX169" t="n">
        <v>0</v>
      </c>
      <c r="BY169" t="inlineStr">
        <is>
          <t>n/a</t>
        </is>
      </c>
      <c r="BZ169" t="n">
        <v>0</v>
      </c>
      <c r="CA169" t="n">
        <v>0</v>
      </c>
      <c r="CB169" t="n">
        <v>0</v>
      </c>
      <c r="CC169" t="inlineStr">
        <is>
          <t>n/a</t>
        </is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40</v>
      </c>
      <c r="CU169" t="n">
        <v>0.08</v>
      </c>
    </row>
    <row r="170">
      <c r="A170" s="1" t="inlineStr">
        <is>
          <t>chefs_craft</t>
        </is>
      </c>
      <c r="B170" t="inlineStr">
        <is>
          <t>healthy_rice</t>
        </is>
      </c>
      <c r="C170" t="inlineStr">
        <is>
          <t>brown_khichdi/pongal</t>
        </is>
      </c>
      <c r="D170" t="inlineStr">
        <is>
          <t>brown_rice_pongal</t>
        </is>
      </c>
      <c r="E170" t="inlineStr">
        <is>
          <t>n/a</t>
        </is>
      </c>
      <c r="F170" t="inlineStr">
        <is>
          <t>brown_rice</t>
        </is>
      </c>
      <c r="G170" t="inlineStr">
        <is>
          <t>south_indian</t>
        </is>
      </c>
      <c r="H170" t="inlineStr">
        <is>
          <t>south_indian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inlineStr">
        <is>
          <t>brown</t>
        </is>
      </c>
      <c r="R170" t="n">
        <v>0</v>
      </c>
      <c r="S170" t="n">
        <v>0</v>
      </c>
      <c r="T170" t="inlineStr">
        <is>
          <t>healthy_rice</t>
        </is>
      </c>
      <c r="U170" t="n">
        <v>0</v>
      </c>
      <c r="V170" t="n">
        <v>1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inlineStr">
        <is>
          <t>n/a</t>
        </is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inlineStr">
        <is>
          <t>n/a</t>
        </is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inlineStr">
        <is>
          <t>south_indian</t>
        </is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inlineStr">
        <is>
          <t>n/a</t>
        </is>
      </c>
      <c r="BW170" t="n">
        <v>0</v>
      </c>
      <c r="BX170" t="n">
        <v>0</v>
      </c>
      <c r="BY170" t="inlineStr">
        <is>
          <t>n/a</t>
        </is>
      </c>
      <c r="BZ170" t="n">
        <v>0</v>
      </c>
      <c r="CA170" t="n">
        <v>0</v>
      </c>
      <c r="CB170" t="n">
        <v>0</v>
      </c>
      <c r="CC170" t="inlineStr">
        <is>
          <t>n/a</t>
        </is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1</v>
      </c>
      <c r="CO170" t="n">
        <v>1</v>
      </c>
      <c r="CP170" t="n">
        <v>0</v>
      </c>
      <c r="CQ170" t="n">
        <v>0</v>
      </c>
      <c r="CR170" t="n">
        <v>0</v>
      </c>
      <c r="CS170" t="n">
        <v>0</v>
      </c>
      <c r="CT170" t="n">
        <v>40</v>
      </c>
      <c r="CU170" t="n">
        <v>0.08</v>
      </c>
    </row>
    <row r="171">
      <c r="A171" s="1" t="inlineStr">
        <is>
          <t>chefs_craft</t>
        </is>
      </c>
      <c r="B171" t="inlineStr">
        <is>
          <t>healthy_rice</t>
        </is>
      </c>
      <c r="C171" t="inlineStr">
        <is>
          <t>millet_rice</t>
        </is>
      </c>
      <c r="D171" t="inlineStr">
        <is>
          <t>curry_leaf_millet_rice</t>
        </is>
      </c>
      <c r="E171" t="inlineStr">
        <is>
          <t>n/a</t>
        </is>
      </c>
      <c r="F171" t="inlineStr">
        <is>
          <t>bajra</t>
        </is>
      </c>
      <c r="G171" t="inlineStr">
        <is>
          <t>south_indian</t>
        </is>
      </c>
      <c r="H171" t="inlineStr">
        <is>
          <t>south_indian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inlineStr">
        <is>
          <t>green</t>
        </is>
      </c>
      <c r="R171" t="n">
        <v>0</v>
      </c>
      <c r="S171" t="n">
        <v>0</v>
      </c>
      <c r="T171" t="inlineStr">
        <is>
          <t>healthy_rice</t>
        </is>
      </c>
      <c r="U171" t="n">
        <v>0</v>
      </c>
      <c r="V171" t="n">
        <v>1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inlineStr">
        <is>
          <t>n/a</t>
        </is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inlineStr">
        <is>
          <t>n/a</t>
        </is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inlineStr">
        <is>
          <t>south_indian</t>
        </is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inlineStr">
        <is>
          <t>n/a</t>
        </is>
      </c>
      <c r="BW171" t="n">
        <v>0</v>
      </c>
      <c r="BX171" t="n">
        <v>0</v>
      </c>
      <c r="BY171" t="inlineStr">
        <is>
          <t>n/a</t>
        </is>
      </c>
      <c r="BZ171" t="n">
        <v>0</v>
      </c>
      <c r="CA171" t="n">
        <v>0</v>
      </c>
      <c r="CB171" t="n">
        <v>0</v>
      </c>
      <c r="CC171" t="inlineStr">
        <is>
          <t>n/a</t>
        </is>
      </c>
      <c r="CD171" t="n">
        <v>0</v>
      </c>
      <c r="CE171" t="n">
        <v>0</v>
      </c>
      <c r="CF171" t="n">
        <v>0</v>
      </c>
      <c r="CG171" t="n">
        <v>0</v>
      </c>
      <c r="CH171" t="n">
        <v>1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40</v>
      </c>
      <c r="CU171" t="n">
        <v>0.08</v>
      </c>
    </row>
    <row r="172">
      <c r="A172" s="1" t="inlineStr">
        <is>
          <t>chefs_craft</t>
        </is>
      </c>
      <c r="B172" t="inlineStr">
        <is>
          <t>healthy_rice</t>
        </is>
      </c>
      <c r="C172" t="inlineStr">
        <is>
          <t>broken_wheat_/_daliya</t>
        </is>
      </c>
      <c r="D172" t="inlineStr">
        <is>
          <t>vegetable_broken_wheat_pulao</t>
        </is>
      </c>
      <c r="E172" t="inlineStr">
        <is>
          <t>toor_dal</t>
        </is>
      </c>
      <c r="F172" t="inlineStr">
        <is>
          <t>wheat</t>
        </is>
      </c>
      <c r="G172" t="inlineStr">
        <is>
          <t>north_indian</t>
        </is>
      </c>
      <c r="H172" t="inlineStr">
        <is>
          <t>north_indian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inlineStr">
        <is>
          <t>white</t>
        </is>
      </c>
      <c r="R172" t="n">
        <v>0</v>
      </c>
      <c r="S172" t="n">
        <v>0</v>
      </c>
      <c r="T172" t="inlineStr">
        <is>
          <t>healthy_rice</t>
        </is>
      </c>
      <c r="U172" t="n">
        <v>0</v>
      </c>
      <c r="V172" t="n">
        <v>1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inlineStr">
        <is>
          <t>n/a</t>
        </is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inlineStr">
        <is>
          <t>n/a</t>
        </is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inlineStr">
        <is>
          <t>south_indian</t>
        </is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inlineStr">
        <is>
          <t>n/a</t>
        </is>
      </c>
      <c r="BW172" t="n">
        <v>0</v>
      </c>
      <c r="BX172" t="n">
        <v>0</v>
      </c>
      <c r="BY172" t="inlineStr">
        <is>
          <t>n/a</t>
        </is>
      </c>
      <c r="BZ172" t="n">
        <v>0</v>
      </c>
      <c r="CA172" t="n">
        <v>0</v>
      </c>
      <c r="CB172" t="n">
        <v>0</v>
      </c>
      <c r="CC172" t="inlineStr">
        <is>
          <t>n/a</t>
        </is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40</v>
      </c>
      <c r="CU172" t="n">
        <v>0.08</v>
      </c>
    </row>
    <row r="173">
      <c r="A173" s="1" t="inlineStr">
        <is>
          <t>chefs_craft</t>
        </is>
      </c>
      <c r="B173" t="inlineStr">
        <is>
          <t>healthy_rice</t>
        </is>
      </c>
      <c r="C173" t="inlineStr">
        <is>
          <t>brown_flavoured_rice</t>
        </is>
      </c>
      <c r="D173" t="inlineStr">
        <is>
          <t>carrot_brown_rice</t>
        </is>
      </c>
      <c r="E173" t="inlineStr">
        <is>
          <t>n/a</t>
        </is>
      </c>
      <c r="F173" t="inlineStr">
        <is>
          <t>brown_rice</t>
        </is>
      </c>
      <c r="G173" t="inlineStr">
        <is>
          <t>south_indian</t>
        </is>
      </c>
      <c r="H173" t="inlineStr">
        <is>
          <t>south_indian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inlineStr">
        <is>
          <t>brown</t>
        </is>
      </c>
      <c r="R173" t="n">
        <v>0</v>
      </c>
      <c r="S173" t="n">
        <v>0</v>
      </c>
      <c r="T173" t="inlineStr">
        <is>
          <t>healthy_rice</t>
        </is>
      </c>
      <c r="U173" t="n">
        <v>0</v>
      </c>
      <c r="V173" t="n">
        <v>1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inlineStr">
        <is>
          <t>n/a</t>
        </is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inlineStr">
        <is>
          <t>n/a</t>
        </is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inlineStr">
        <is>
          <t>south_indian</t>
        </is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inlineStr">
        <is>
          <t>n/a</t>
        </is>
      </c>
      <c r="BW173" t="n">
        <v>0</v>
      </c>
      <c r="BX173" t="n">
        <v>0</v>
      </c>
      <c r="BY173" t="inlineStr">
        <is>
          <t>n/a</t>
        </is>
      </c>
      <c r="BZ173" t="n">
        <v>0</v>
      </c>
      <c r="CA173" t="n">
        <v>0</v>
      </c>
      <c r="CB173" t="n">
        <v>0</v>
      </c>
      <c r="CC173" t="inlineStr">
        <is>
          <t>n/a</t>
        </is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40</v>
      </c>
      <c r="CU173" t="n">
        <v>0.08</v>
      </c>
    </row>
    <row r="174">
      <c r="A174" s="1" t="inlineStr">
        <is>
          <t>chefs_craft</t>
        </is>
      </c>
      <c r="B174" t="inlineStr">
        <is>
          <t>healthy_rice</t>
        </is>
      </c>
      <c r="C174" t="inlineStr">
        <is>
          <t>millet_pulao</t>
        </is>
      </c>
      <c r="D174" t="inlineStr">
        <is>
          <t>sprouts_&amp;_millet_pulao</t>
        </is>
      </c>
      <c r="E174" t="inlineStr">
        <is>
          <t>n/a</t>
        </is>
      </c>
      <c r="F174" t="inlineStr">
        <is>
          <t>barley</t>
        </is>
      </c>
      <c r="G174" t="inlineStr">
        <is>
          <t>north_indian</t>
        </is>
      </c>
      <c r="H174" t="inlineStr">
        <is>
          <t>north_indian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inlineStr">
        <is>
          <t>brown</t>
        </is>
      </c>
      <c r="R174" t="n">
        <v>0</v>
      </c>
      <c r="S174" t="n">
        <v>0</v>
      </c>
      <c r="T174" t="inlineStr">
        <is>
          <t>healthy_rice</t>
        </is>
      </c>
      <c r="U174" t="n">
        <v>0</v>
      </c>
      <c r="V174" t="n">
        <v>1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inlineStr">
        <is>
          <t>n/a</t>
        </is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inlineStr">
        <is>
          <t>n/a</t>
        </is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inlineStr">
        <is>
          <t>south_indian</t>
        </is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inlineStr">
        <is>
          <t>n/a</t>
        </is>
      </c>
      <c r="BW174" t="n">
        <v>0</v>
      </c>
      <c r="BX174" t="n">
        <v>0</v>
      </c>
      <c r="BY174" t="inlineStr">
        <is>
          <t>n/a</t>
        </is>
      </c>
      <c r="BZ174" t="n">
        <v>0</v>
      </c>
      <c r="CA174" t="n">
        <v>0</v>
      </c>
      <c r="CB174" t="n">
        <v>0</v>
      </c>
      <c r="CC174" t="inlineStr">
        <is>
          <t>n/a</t>
        </is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47</v>
      </c>
      <c r="CU174" t="n">
        <v>0.08</v>
      </c>
    </row>
    <row r="175">
      <c r="A175" s="1" t="inlineStr">
        <is>
          <t>chefs_craft</t>
        </is>
      </c>
      <c r="B175" t="inlineStr">
        <is>
          <t>healthy_rice</t>
        </is>
      </c>
      <c r="C175" t="inlineStr">
        <is>
          <t>broken_wheat_/_daliya</t>
        </is>
      </c>
      <c r="D175" t="inlineStr">
        <is>
          <t>masala_broken_wheat_khichdi</t>
        </is>
      </c>
      <c r="E175" t="inlineStr">
        <is>
          <t>toor_dal</t>
        </is>
      </c>
      <c r="F175" t="inlineStr">
        <is>
          <t>wheat</t>
        </is>
      </c>
      <c r="G175" t="inlineStr">
        <is>
          <t>north_indian</t>
        </is>
      </c>
      <c r="H175" t="inlineStr">
        <is>
          <t>north_indian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inlineStr">
        <is>
          <t>brown</t>
        </is>
      </c>
      <c r="R175" t="n">
        <v>0</v>
      </c>
      <c r="S175" t="n">
        <v>0</v>
      </c>
      <c r="T175" t="inlineStr">
        <is>
          <t>rice</t>
        </is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inlineStr">
        <is>
          <t>n/a</t>
        </is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inlineStr">
        <is>
          <t>n/a</t>
        </is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inlineStr">
        <is>
          <t>south_indian</t>
        </is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inlineStr">
        <is>
          <t>n/a</t>
        </is>
      </c>
      <c r="BW175" t="n">
        <v>0</v>
      </c>
      <c r="BX175" t="n">
        <v>0</v>
      </c>
      <c r="BY175" t="inlineStr">
        <is>
          <t>n/a</t>
        </is>
      </c>
      <c r="BZ175" t="n">
        <v>0</v>
      </c>
      <c r="CA175" t="n">
        <v>0</v>
      </c>
      <c r="CB175" t="n">
        <v>0</v>
      </c>
      <c r="CC175" t="inlineStr">
        <is>
          <t>n/a</t>
        </is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1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40</v>
      </c>
      <c r="CU175" t="n">
        <v>0.08</v>
      </c>
    </row>
    <row r="176">
      <c r="A176" s="1" t="inlineStr">
        <is>
          <t>chefs_craft</t>
        </is>
      </c>
      <c r="B176" t="inlineStr">
        <is>
          <t>indian_bread_premium</t>
        </is>
      </c>
      <c r="C176" t="inlineStr">
        <is>
          <t>layered_paratha</t>
        </is>
      </c>
      <c r="D176" t="inlineStr">
        <is>
          <t>triangle_paratha</t>
        </is>
      </c>
      <c r="E176" t="inlineStr">
        <is>
          <t>n/a</t>
        </is>
      </c>
      <c r="F176" t="inlineStr">
        <is>
          <t>wheat</t>
        </is>
      </c>
      <c r="G176" t="inlineStr">
        <is>
          <t>north_indian</t>
        </is>
      </c>
      <c r="H176" t="inlineStr">
        <is>
          <t>north_indian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inlineStr">
        <is>
          <t>brown</t>
        </is>
      </c>
      <c r="R176" t="n">
        <v>0</v>
      </c>
      <c r="S176" t="n">
        <v>0</v>
      </c>
      <c r="T176" t="inlineStr">
        <is>
          <t>bread</t>
        </is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1</v>
      </c>
      <c r="AD176" t="n">
        <v>0</v>
      </c>
      <c r="AE176" t="n">
        <v>0</v>
      </c>
      <c r="AF176" t="n">
        <v>0</v>
      </c>
      <c r="AG176" t="n">
        <v>1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inlineStr">
        <is>
          <t>n/a</t>
        </is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inlineStr">
        <is>
          <t>n/a</t>
        </is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inlineStr">
        <is>
          <t>n/a</t>
        </is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inlineStr">
        <is>
          <t>n/a</t>
        </is>
      </c>
      <c r="BW176" t="n">
        <v>0</v>
      </c>
      <c r="BX176" t="n">
        <v>0</v>
      </c>
      <c r="BY176" t="inlineStr">
        <is>
          <t>n/a</t>
        </is>
      </c>
      <c r="BZ176" t="n">
        <v>0</v>
      </c>
      <c r="CA176" t="n">
        <v>0</v>
      </c>
      <c r="CB176" t="n">
        <v>0</v>
      </c>
      <c r="CC176" t="inlineStr">
        <is>
          <t>n/a</t>
        </is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67</v>
      </c>
      <c r="CU176" t="n">
        <v>0.04</v>
      </c>
    </row>
    <row r="177">
      <c r="A177" s="1" t="inlineStr">
        <is>
          <t>chefs_craft</t>
        </is>
      </c>
      <c r="B177" t="inlineStr">
        <is>
          <t>indian_bread_premium</t>
        </is>
      </c>
      <c r="C177" t="inlineStr">
        <is>
          <t>layered_paratha</t>
        </is>
      </c>
      <c r="D177" t="inlineStr">
        <is>
          <t>ceylon_paratha</t>
        </is>
      </c>
      <c r="E177" t="inlineStr">
        <is>
          <t>n/a</t>
        </is>
      </c>
      <c r="F177" t="inlineStr">
        <is>
          <t>wheat</t>
        </is>
      </c>
      <c r="G177" t="inlineStr">
        <is>
          <t>south_indian</t>
        </is>
      </c>
      <c r="H177" t="inlineStr">
        <is>
          <t>south_indian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inlineStr">
        <is>
          <t>brown</t>
        </is>
      </c>
      <c r="R177" t="n">
        <v>0</v>
      </c>
      <c r="S177" t="n">
        <v>0</v>
      </c>
      <c r="T177" t="inlineStr">
        <is>
          <t>bread</t>
        </is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1</v>
      </c>
      <c r="AD177" t="n">
        <v>0</v>
      </c>
      <c r="AE177" t="n">
        <v>0</v>
      </c>
      <c r="AF177" t="n">
        <v>0</v>
      </c>
      <c r="AG177" t="n">
        <v>1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inlineStr">
        <is>
          <t>n/a</t>
        </is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inlineStr">
        <is>
          <t>n/a</t>
        </is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inlineStr">
        <is>
          <t>n/a</t>
        </is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inlineStr">
        <is>
          <t>n/a</t>
        </is>
      </c>
      <c r="BW177" t="n">
        <v>0</v>
      </c>
      <c r="BX177" t="n">
        <v>0</v>
      </c>
      <c r="BY177" t="inlineStr">
        <is>
          <t>n/a</t>
        </is>
      </c>
      <c r="BZ177" t="n">
        <v>0</v>
      </c>
      <c r="CA177" t="n">
        <v>0</v>
      </c>
      <c r="CB177" t="n">
        <v>0</v>
      </c>
      <c r="CC177" t="inlineStr">
        <is>
          <t>n/a</t>
        </is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67</v>
      </c>
      <c r="CU177" t="n">
        <v>0.03</v>
      </c>
    </row>
    <row r="178">
      <c r="A178" s="1" t="inlineStr">
        <is>
          <t>chefs_craft</t>
        </is>
      </c>
      <c r="B178" t="inlineStr">
        <is>
          <t>indian_bread_premium</t>
        </is>
      </c>
      <c r="C178" t="inlineStr">
        <is>
          <t>layered_paratha</t>
        </is>
      </c>
      <c r="D178" t="inlineStr">
        <is>
          <t>laccha_paratha</t>
        </is>
      </c>
      <c r="E178" t="inlineStr">
        <is>
          <t>n/a</t>
        </is>
      </c>
      <c r="F178" t="inlineStr">
        <is>
          <t>wheat</t>
        </is>
      </c>
      <c r="G178" t="inlineStr">
        <is>
          <t>north_indian</t>
        </is>
      </c>
      <c r="H178" t="inlineStr">
        <is>
          <t>north_indian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inlineStr">
        <is>
          <t>brown</t>
        </is>
      </c>
      <c r="R178" t="n">
        <v>0</v>
      </c>
      <c r="S178" t="n">
        <v>0</v>
      </c>
      <c r="T178" t="inlineStr">
        <is>
          <t>bread</t>
        </is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1</v>
      </c>
      <c r="AD178" t="n">
        <v>0</v>
      </c>
      <c r="AE178" t="n">
        <v>0</v>
      </c>
      <c r="AF178" t="n">
        <v>0</v>
      </c>
      <c r="AG178" t="n">
        <v>1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inlineStr">
        <is>
          <t>n/a</t>
        </is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inlineStr">
        <is>
          <t>n/a</t>
        </is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inlineStr">
        <is>
          <t>n/a</t>
        </is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inlineStr">
        <is>
          <t>n/a</t>
        </is>
      </c>
      <c r="BW178" t="n">
        <v>0</v>
      </c>
      <c r="BX178" t="n">
        <v>0</v>
      </c>
      <c r="BY178" t="inlineStr">
        <is>
          <t>n/a</t>
        </is>
      </c>
      <c r="BZ178" t="n">
        <v>0</v>
      </c>
      <c r="CA178" t="n">
        <v>0</v>
      </c>
      <c r="CB178" t="n">
        <v>0</v>
      </c>
      <c r="CC178" t="inlineStr">
        <is>
          <t>n/a</t>
        </is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67</v>
      </c>
      <c r="CU178" t="n">
        <v>0.03</v>
      </c>
    </row>
    <row r="179">
      <c r="A179" s="1" t="inlineStr">
        <is>
          <t>chefs_craft</t>
        </is>
      </c>
      <c r="B179" t="inlineStr">
        <is>
          <t>indian_bread_premium</t>
        </is>
      </c>
      <c r="C179" t="inlineStr">
        <is>
          <t>flavoured_paratha</t>
        </is>
      </c>
      <c r="D179" t="inlineStr">
        <is>
          <t>pudina_paratha</t>
        </is>
      </c>
      <c r="E179" t="inlineStr">
        <is>
          <t>n/a</t>
        </is>
      </c>
      <c r="F179" t="inlineStr">
        <is>
          <t>wheat</t>
        </is>
      </c>
      <c r="G179" t="inlineStr">
        <is>
          <t>north_indian</t>
        </is>
      </c>
      <c r="H179" t="inlineStr">
        <is>
          <t>north_indian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inlineStr">
        <is>
          <t>green</t>
        </is>
      </c>
      <c r="R179" t="n">
        <v>0</v>
      </c>
      <c r="S179" t="n">
        <v>0</v>
      </c>
      <c r="T179" t="inlineStr">
        <is>
          <t>bread</t>
        </is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1</v>
      </c>
      <c r="AD179" t="n">
        <v>0</v>
      </c>
      <c r="AE179" t="n">
        <v>0</v>
      </c>
      <c r="AF179" t="n">
        <v>0</v>
      </c>
      <c r="AG179" t="n">
        <v>1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inlineStr">
        <is>
          <t>n/a</t>
        </is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inlineStr">
        <is>
          <t>n/a</t>
        </is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inlineStr">
        <is>
          <t>n/a</t>
        </is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inlineStr">
        <is>
          <t>n/a</t>
        </is>
      </c>
      <c r="BW179" t="n">
        <v>0</v>
      </c>
      <c r="BX179" t="n">
        <v>0</v>
      </c>
      <c r="BY179" t="inlineStr">
        <is>
          <t>n/a</t>
        </is>
      </c>
      <c r="BZ179" t="n">
        <v>0</v>
      </c>
      <c r="CA179" t="n">
        <v>0</v>
      </c>
      <c r="CB179" t="n">
        <v>0</v>
      </c>
      <c r="CC179" t="inlineStr">
        <is>
          <t>n/a</t>
        </is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80</v>
      </c>
      <c r="CU179" t="n">
        <v>0.07000000000000001</v>
      </c>
    </row>
    <row r="180">
      <c r="A180" s="1" t="inlineStr">
        <is>
          <t>chefs_craft</t>
        </is>
      </c>
      <c r="B180" t="inlineStr">
        <is>
          <t>indian_bread_premium</t>
        </is>
      </c>
      <c r="C180" t="inlineStr">
        <is>
          <t>tandoor</t>
        </is>
      </c>
      <c r="D180" t="inlineStr">
        <is>
          <t>tawa_kulcha</t>
        </is>
      </c>
      <c r="E180" t="inlineStr">
        <is>
          <t>n/a</t>
        </is>
      </c>
      <c r="F180" t="inlineStr">
        <is>
          <t>wheat</t>
        </is>
      </c>
      <c r="G180" t="inlineStr">
        <is>
          <t>north_indian</t>
        </is>
      </c>
      <c r="H180" t="inlineStr">
        <is>
          <t>north_indian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inlineStr">
        <is>
          <t>brown</t>
        </is>
      </c>
      <c r="R180" t="n">
        <v>0</v>
      </c>
      <c r="S180" t="n">
        <v>0</v>
      </c>
      <c r="T180" t="inlineStr">
        <is>
          <t>bread</t>
        </is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1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1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inlineStr">
        <is>
          <t>n/a</t>
        </is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inlineStr">
        <is>
          <t>n/a</t>
        </is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inlineStr">
        <is>
          <t>n/a</t>
        </is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inlineStr">
        <is>
          <t>n/a</t>
        </is>
      </c>
      <c r="BW180" t="n">
        <v>0</v>
      </c>
      <c r="BX180" t="n">
        <v>0</v>
      </c>
      <c r="BY180" t="inlineStr">
        <is>
          <t>n/a</t>
        </is>
      </c>
      <c r="BZ180" t="n">
        <v>0</v>
      </c>
      <c r="CA180" t="n">
        <v>0</v>
      </c>
      <c r="CB180" t="n">
        <v>0</v>
      </c>
      <c r="CC180" t="inlineStr">
        <is>
          <t>n/a</t>
        </is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80</v>
      </c>
      <c r="CU180" t="n">
        <v>0.04</v>
      </c>
    </row>
    <row r="181">
      <c r="A181" s="1" t="inlineStr">
        <is>
          <t>chefs_craft</t>
        </is>
      </c>
      <c r="B181" t="inlineStr">
        <is>
          <t>indian_bread_premium</t>
        </is>
      </c>
      <c r="C181" t="inlineStr">
        <is>
          <t>thepla</t>
        </is>
      </c>
      <c r="D181" t="inlineStr">
        <is>
          <t>methi_thepla</t>
        </is>
      </c>
      <c r="E181" t="inlineStr">
        <is>
          <t>n/a</t>
        </is>
      </c>
      <c r="F181" t="inlineStr">
        <is>
          <t>wheat</t>
        </is>
      </c>
      <c r="G181" t="inlineStr">
        <is>
          <t>north_indian</t>
        </is>
      </c>
      <c r="H181" t="inlineStr">
        <is>
          <t>north_indian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inlineStr">
        <is>
          <t>brown</t>
        </is>
      </c>
      <c r="R181" t="n">
        <v>0</v>
      </c>
      <c r="S181" t="n">
        <v>0</v>
      </c>
      <c r="T181" t="inlineStr">
        <is>
          <t>bread</t>
        </is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1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inlineStr">
        <is>
          <t>n/a</t>
        </is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inlineStr">
        <is>
          <t>n/a</t>
        </is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inlineStr">
        <is>
          <t>n/a</t>
        </is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inlineStr">
        <is>
          <t>n/a</t>
        </is>
      </c>
      <c r="BW181" t="n">
        <v>0</v>
      </c>
      <c r="BX181" t="n">
        <v>0</v>
      </c>
      <c r="BY181" t="inlineStr">
        <is>
          <t>n/a</t>
        </is>
      </c>
      <c r="BZ181" t="n">
        <v>0</v>
      </c>
      <c r="CA181" t="n">
        <v>0</v>
      </c>
      <c r="CB181" t="n">
        <v>0</v>
      </c>
      <c r="CC181" t="inlineStr">
        <is>
          <t>n/a</t>
        </is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80</v>
      </c>
      <c r="CU181" t="n">
        <v>0.05</v>
      </c>
    </row>
    <row r="182">
      <c r="A182" s="1" t="inlineStr">
        <is>
          <t>chefs_craft</t>
        </is>
      </c>
      <c r="B182" t="inlineStr">
        <is>
          <t>indian_bread_premium</t>
        </is>
      </c>
      <c r="C182" t="inlineStr">
        <is>
          <t>multigrain_/_millet_paratha</t>
        </is>
      </c>
      <c r="D182" t="inlineStr">
        <is>
          <t>palak_ragi_oats_paratha</t>
        </is>
      </c>
      <c r="E182" t="inlineStr">
        <is>
          <t>n/a</t>
        </is>
      </c>
      <c r="F182" t="inlineStr">
        <is>
          <t>wheat</t>
        </is>
      </c>
      <c r="G182" t="inlineStr">
        <is>
          <t>south_indian</t>
        </is>
      </c>
      <c r="H182" t="inlineStr">
        <is>
          <t>south_indian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inlineStr">
        <is>
          <t>green</t>
        </is>
      </c>
      <c r="R182" t="n">
        <v>0</v>
      </c>
      <c r="S182" t="n">
        <v>0</v>
      </c>
      <c r="T182" t="inlineStr">
        <is>
          <t>bread</t>
        </is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1</v>
      </c>
      <c r="AD182" t="n">
        <v>0</v>
      </c>
      <c r="AE182" t="n">
        <v>0</v>
      </c>
      <c r="AF182" t="n">
        <v>1</v>
      </c>
      <c r="AG182" t="n">
        <v>1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inlineStr">
        <is>
          <t>n/a</t>
        </is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inlineStr">
        <is>
          <t>n/a</t>
        </is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inlineStr">
        <is>
          <t>n/a</t>
        </is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inlineStr">
        <is>
          <t>n/a</t>
        </is>
      </c>
      <c r="BW182" t="n">
        <v>0</v>
      </c>
      <c r="BX182" t="n">
        <v>0</v>
      </c>
      <c r="BY182" t="inlineStr">
        <is>
          <t>n/a</t>
        </is>
      </c>
      <c r="BZ182" t="n">
        <v>0</v>
      </c>
      <c r="CA182" t="n">
        <v>0</v>
      </c>
      <c r="CB182" t="n">
        <v>0</v>
      </c>
      <c r="CC182" t="inlineStr">
        <is>
          <t>n/a</t>
        </is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80</v>
      </c>
      <c r="CU182" t="n">
        <v>0.07000000000000001</v>
      </c>
    </row>
    <row r="183">
      <c r="A183" s="1" t="inlineStr">
        <is>
          <t>chefs_craft</t>
        </is>
      </c>
      <c r="B183" t="inlineStr">
        <is>
          <t>indian_bread_premium</t>
        </is>
      </c>
      <c r="C183" t="inlineStr">
        <is>
          <t>multigrain_/_millet_paratha</t>
        </is>
      </c>
      <c r="D183" t="inlineStr">
        <is>
          <t>gehun_bajra_masala_paratha</t>
        </is>
      </c>
      <c r="E183" t="inlineStr">
        <is>
          <t>n/a</t>
        </is>
      </c>
      <c r="F183" t="inlineStr">
        <is>
          <t>wheat</t>
        </is>
      </c>
      <c r="G183" t="inlineStr">
        <is>
          <t>north_indian</t>
        </is>
      </c>
      <c r="H183" t="inlineStr">
        <is>
          <t>north_indian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inlineStr">
        <is>
          <t>yellow</t>
        </is>
      </c>
      <c r="R183" t="n">
        <v>0</v>
      </c>
      <c r="S183" t="n">
        <v>0</v>
      </c>
      <c r="T183" t="inlineStr">
        <is>
          <t>bread</t>
        </is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1</v>
      </c>
      <c r="AD183" t="n">
        <v>0</v>
      </c>
      <c r="AE183" t="n">
        <v>0</v>
      </c>
      <c r="AF183" t="n">
        <v>1</v>
      </c>
      <c r="AG183" t="n">
        <v>1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inlineStr">
        <is>
          <t>n/a</t>
        </is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inlineStr">
        <is>
          <t>n/a</t>
        </is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inlineStr">
        <is>
          <t>n/a</t>
        </is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inlineStr">
        <is>
          <t>n/a</t>
        </is>
      </c>
      <c r="BW183" t="n">
        <v>0</v>
      </c>
      <c r="BX183" t="n">
        <v>0</v>
      </c>
      <c r="BY183" t="inlineStr">
        <is>
          <t>n/a</t>
        </is>
      </c>
      <c r="BZ183" t="n">
        <v>0</v>
      </c>
      <c r="CA183" t="n">
        <v>0</v>
      </c>
      <c r="CB183" t="n">
        <v>0</v>
      </c>
      <c r="CC183" t="inlineStr">
        <is>
          <t>n/a</t>
        </is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80</v>
      </c>
      <c r="CU183" t="n">
        <v>0.07000000000000001</v>
      </c>
    </row>
    <row r="184">
      <c r="A184" s="1" t="inlineStr">
        <is>
          <t>chefs_craft</t>
        </is>
      </c>
      <c r="B184" t="inlineStr">
        <is>
          <t>indian_bread_premium</t>
        </is>
      </c>
      <c r="C184" t="inlineStr">
        <is>
          <t>stuffed_veg_paratha</t>
        </is>
      </c>
      <c r="D184" t="inlineStr">
        <is>
          <t>sweet_potato_paratha</t>
        </is>
      </c>
      <c r="E184" t="inlineStr">
        <is>
          <t>n/a</t>
        </is>
      </c>
      <c r="F184" t="inlineStr">
        <is>
          <t>wheat</t>
        </is>
      </c>
      <c r="G184" t="inlineStr">
        <is>
          <t>north_indian</t>
        </is>
      </c>
      <c r="H184" t="inlineStr">
        <is>
          <t>north_indian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inlineStr">
        <is>
          <t>brown</t>
        </is>
      </c>
      <c r="R184" t="n">
        <v>0</v>
      </c>
      <c r="S184" t="n">
        <v>0</v>
      </c>
      <c r="T184" t="inlineStr">
        <is>
          <t>bread</t>
        </is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1</v>
      </c>
      <c r="AD184" t="n">
        <v>0</v>
      </c>
      <c r="AE184" t="n">
        <v>0</v>
      </c>
      <c r="AF184" t="n">
        <v>0</v>
      </c>
      <c r="AG184" t="n">
        <v>1</v>
      </c>
      <c r="AH184" t="n">
        <v>1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inlineStr">
        <is>
          <t>n/a</t>
        </is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inlineStr">
        <is>
          <t>n/a</t>
        </is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inlineStr">
        <is>
          <t>n/a</t>
        </is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inlineStr">
        <is>
          <t>n/a</t>
        </is>
      </c>
      <c r="BW184" t="n">
        <v>0</v>
      </c>
      <c r="BX184" t="n">
        <v>0</v>
      </c>
      <c r="BY184" t="inlineStr">
        <is>
          <t>n/a</t>
        </is>
      </c>
      <c r="BZ184" t="n">
        <v>0</v>
      </c>
      <c r="CA184" t="n">
        <v>0</v>
      </c>
      <c r="CB184" t="n">
        <v>0</v>
      </c>
      <c r="CC184" t="inlineStr">
        <is>
          <t>n/a</t>
        </is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80</v>
      </c>
      <c r="CU184" t="n">
        <v>0.07000000000000001</v>
      </c>
    </row>
    <row r="185">
      <c r="A185" s="1" t="inlineStr">
        <is>
          <t>chefs_craft</t>
        </is>
      </c>
      <c r="B185" t="inlineStr">
        <is>
          <t>indian_bread_premium</t>
        </is>
      </c>
      <c r="C185" t="inlineStr">
        <is>
          <t>thepla</t>
        </is>
      </c>
      <c r="D185" t="inlineStr">
        <is>
          <t>lauki_thepla</t>
        </is>
      </c>
      <c r="E185" t="inlineStr">
        <is>
          <t>n/a</t>
        </is>
      </c>
      <c r="F185" t="inlineStr">
        <is>
          <t>wheat</t>
        </is>
      </c>
      <c r="G185" t="inlineStr">
        <is>
          <t>north_indian</t>
        </is>
      </c>
      <c r="H185" t="inlineStr">
        <is>
          <t>north_indian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inlineStr">
        <is>
          <t>green</t>
        </is>
      </c>
      <c r="R185" t="n">
        <v>0</v>
      </c>
      <c r="S185" t="n">
        <v>0</v>
      </c>
      <c r="T185" t="inlineStr">
        <is>
          <t>bread</t>
        </is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1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inlineStr">
        <is>
          <t>n/a</t>
        </is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inlineStr">
        <is>
          <t>n/a</t>
        </is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inlineStr">
        <is>
          <t>n/a</t>
        </is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inlineStr">
        <is>
          <t>n/a</t>
        </is>
      </c>
      <c r="BW185" t="n">
        <v>0</v>
      </c>
      <c r="BX185" t="n">
        <v>0</v>
      </c>
      <c r="BY185" t="inlineStr">
        <is>
          <t>n/a</t>
        </is>
      </c>
      <c r="BZ185" t="n">
        <v>0</v>
      </c>
      <c r="CA185" t="n">
        <v>0</v>
      </c>
      <c r="CB185" t="n">
        <v>0</v>
      </c>
      <c r="CC185" t="inlineStr">
        <is>
          <t>n/a</t>
        </is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80</v>
      </c>
      <c r="CU185" t="n">
        <v>0.07000000000000001</v>
      </c>
    </row>
    <row r="186">
      <c r="A186" s="1" t="inlineStr">
        <is>
          <t>chefs_craft</t>
        </is>
      </c>
      <c r="B186" t="inlineStr">
        <is>
          <t>indian_bread_premium</t>
        </is>
      </c>
      <c r="C186" t="inlineStr">
        <is>
          <t>layered_paratha</t>
        </is>
      </c>
      <c r="D186" t="inlineStr">
        <is>
          <t>pyaz_laccha_paratha</t>
        </is>
      </c>
      <c r="E186" t="inlineStr">
        <is>
          <t>n/a</t>
        </is>
      </c>
      <c r="F186" t="inlineStr">
        <is>
          <t>wheat</t>
        </is>
      </c>
      <c r="G186" t="inlineStr">
        <is>
          <t>north_indian</t>
        </is>
      </c>
      <c r="H186" t="inlineStr">
        <is>
          <t>north_indian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inlineStr">
        <is>
          <t>brown</t>
        </is>
      </c>
      <c r="R186" t="n">
        <v>0</v>
      </c>
      <c r="S186" t="n">
        <v>0</v>
      </c>
      <c r="T186" t="inlineStr">
        <is>
          <t>bread</t>
        </is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1</v>
      </c>
      <c r="AD186" t="n">
        <v>0</v>
      </c>
      <c r="AE186" t="n">
        <v>0</v>
      </c>
      <c r="AF186" t="n">
        <v>0</v>
      </c>
      <c r="AG186" t="n">
        <v>1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inlineStr">
        <is>
          <t>n/a</t>
        </is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inlineStr">
        <is>
          <t>n/a</t>
        </is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inlineStr">
        <is>
          <t>n/a</t>
        </is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inlineStr">
        <is>
          <t>n/a</t>
        </is>
      </c>
      <c r="BW186" t="n">
        <v>0</v>
      </c>
      <c r="BX186" t="n">
        <v>0</v>
      </c>
      <c r="BY186" t="inlineStr">
        <is>
          <t>n/a</t>
        </is>
      </c>
      <c r="BZ186" t="n">
        <v>0</v>
      </c>
      <c r="CA186" t="n">
        <v>0</v>
      </c>
      <c r="CB186" t="n">
        <v>0</v>
      </c>
      <c r="CC186" t="inlineStr">
        <is>
          <t>n/a</t>
        </is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80</v>
      </c>
      <c r="CU186" t="n">
        <v>0.07000000000000001</v>
      </c>
    </row>
    <row r="187">
      <c r="A187" s="1" t="inlineStr">
        <is>
          <t>chefs_craft</t>
        </is>
      </c>
      <c r="B187" t="inlineStr">
        <is>
          <t>indian_bread_premium</t>
        </is>
      </c>
      <c r="C187" t="inlineStr">
        <is>
          <t>layered_paratha</t>
        </is>
      </c>
      <c r="D187" t="inlineStr">
        <is>
          <t>nool_paratha</t>
        </is>
      </c>
      <c r="E187" t="inlineStr">
        <is>
          <t>n/a</t>
        </is>
      </c>
      <c r="F187" t="inlineStr">
        <is>
          <t>maida</t>
        </is>
      </c>
      <c r="G187" t="inlineStr">
        <is>
          <t>south_indian</t>
        </is>
      </c>
      <c r="H187" t="inlineStr">
        <is>
          <t>south_indian</t>
        </is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inlineStr">
        <is>
          <t>brown</t>
        </is>
      </c>
      <c r="R187" t="n">
        <v>0</v>
      </c>
      <c r="S187" t="n">
        <v>0</v>
      </c>
      <c r="T187" t="inlineStr">
        <is>
          <t>bread</t>
        </is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1</v>
      </c>
      <c r="AD187" t="n">
        <v>0</v>
      </c>
      <c r="AE187" t="n">
        <v>0</v>
      </c>
      <c r="AF187" t="n">
        <v>0</v>
      </c>
      <c r="AG187" t="n">
        <v>1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inlineStr">
        <is>
          <t>n/a</t>
        </is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inlineStr">
        <is>
          <t>n/a</t>
        </is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inlineStr">
        <is>
          <t>n/a</t>
        </is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inlineStr">
        <is>
          <t>n/a</t>
        </is>
      </c>
      <c r="BW187" t="n">
        <v>0</v>
      </c>
      <c r="BX187" t="n">
        <v>0</v>
      </c>
      <c r="BY187" t="inlineStr">
        <is>
          <t>n/a</t>
        </is>
      </c>
      <c r="BZ187" t="n">
        <v>0</v>
      </c>
      <c r="CA187" t="n">
        <v>0</v>
      </c>
      <c r="CB187" t="n">
        <v>0</v>
      </c>
      <c r="CC187" t="inlineStr">
        <is>
          <t>n/a</t>
        </is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80</v>
      </c>
      <c r="CU187" t="n">
        <v>0.07000000000000001</v>
      </c>
    </row>
    <row r="188">
      <c r="A188" s="1" t="inlineStr">
        <is>
          <t>chefs_craft</t>
        </is>
      </c>
      <c r="B188" t="inlineStr">
        <is>
          <t>indian_bread_premium</t>
        </is>
      </c>
      <c r="C188" t="inlineStr">
        <is>
          <t>multigrain_/_millet_paratha</t>
        </is>
      </c>
      <c r="D188" t="inlineStr">
        <is>
          <t>kuttu_paratha</t>
        </is>
      </c>
      <c r="E188" t="inlineStr">
        <is>
          <t>n/a</t>
        </is>
      </c>
      <c r="F188" t="inlineStr">
        <is>
          <t>wheat</t>
        </is>
      </c>
      <c r="G188" t="inlineStr">
        <is>
          <t>north_indian</t>
        </is>
      </c>
      <c r="H188" t="inlineStr">
        <is>
          <t>north_indian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inlineStr">
        <is>
          <t>brown</t>
        </is>
      </c>
      <c r="R188" t="n">
        <v>0</v>
      </c>
      <c r="S188" t="n">
        <v>0</v>
      </c>
      <c r="T188" t="inlineStr">
        <is>
          <t>bread</t>
        </is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1</v>
      </c>
      <c r="AD188" t="n">
        <v>0</v>
      </c>
      <c r="AE188" t="n">
        <v>0</v>
      </c>
      <c r="AF188" t="n">
        <v>1</v>
      </c>
      <c r="AG188" t="n">
        <v>1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inlineStr">
        <is>
          <t>n/a</t>
        </is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inlineStr">
        <is>
          <t>n/a</t>
        </is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inlineStr">
        <is>
          <t>n/a</t>
        </is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inlineStr">
        <is>
          <t>n/a</t>
        </is>
      </c>
      <c r="BW188" t="n">
        <v>0</v>
      </c>
      <c r="BX188" t="n">
        <v>0</v>
      </c>
      <c r="BY188" t="inlineStr">
        <is>
          <t>n/a</t>
        </is>
      </c>
      <c r="BZ188" t="n">
        <v>0</v>
      </c>
      <c r="CA188" t="n">
        <v>0</v>
      </c>
      <c r="CB188" t="n">
        <v>0</v>
      </c>
      <c r="CC188" t="inlineStr">
        <is>
          <t>n/a</t>
        </is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80</v>
      </c>
      <c r="CU188" t="n">
        <v>0.07000000000000001</v>
      </c>
    </row>
    <row r="189">
      <c r="A189" s="1" t="inlineStr">
        <is>
          <t>chefs_craft</t>
        </is>
      </c>
      <c r="B189" t="inlineStr">
        <is>
          <t>indian_bread_premium</t>
        </is>
      </c>
      <c r="C189" t="inlineStr">
        <is>
          <t>stuffed_protein_paratha</t>
        </is>
      </c>
      <c r="D189" t="inlineStr">
        <is>
          <t>sattu_paratha</t>
        </is>
      </c>
      <c r="E189" t="inlineStr">
        <is>
          <t>n/a</t>
        </is>
      </c>
      <c r="F189" t="inlineStr">
        <is>
          <t>wheat</t>
        </is>
      </c>
      <c r="G189" t="inlineStr">
        <is>
          <t>north_indian</t>
        </is>
      </c>
      <c r="H189" t="inlineStr">
        <is>
          <t>north_indian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inlineStr">
        <is>
          <t>brown</t>
        </is>
      </c>
      <c r="R189" t="n">
        <v>0</v>
      </c>
      <c r="S189" t="n">
        <v>0</v>
      </c>
      <c r="T189" t="inlineStr">
        <is>
          <t>bread</t>
        </is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1</v>
      </c>
      <c r="AD189" t="n">
        <v>0</v>
      </c>
      <c r="AE189" t="n">
        <v>0</v>
      </c>
      <c r="AF189" t="n">
        <v>0</v>
      </c>
      <c r="AG189" t="n">
        <v>1</v>
      </c>
      <c r="AH189" t="n">
        <v>1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inlineStr">
        <is>
          <t>n/a</t>
        </is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inlineStr">
        <is>
          <t>n/a</t>
        </is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inlineStr">
        <is>
          <t>n/a</t>
        </is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inlineStr">
        <is>
          <t>n/a</t>
        </is>
      </c>
      <c r="BW189" t="n">
        <v>0</v>
      </c>
      <c r="BX189" t="n">
        <v>0</v>
      </c>
      <c r="BY189" t="inlineStr">
        <is>
          <t>n/a</t>
        </is>
      </c>
      <c r="BZ189" t="n">
        <v>0</v>
      </c>
      <c r="CA189" t="n">
        <v>0</v>
      </c>
      <c r="CB189" t="n">
        <v>0</v>
      </c>
      <c r="CC189" t="inlineStr">
        <is>
          <t>n/a</t>
        </is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80</v>
      </c>
      <c r="CU189" t="n">
        <v>0.07000000000000001</v>
      </c>
    </row>
    <row r="190">
      <c r="A190" s="1" t="inlineStr">
        <is>
          <t>chefs_craft</t>
        </is>
      </c>
      <c r="B190" t="inlineStr">
        <is>
          <t>indian_bread_premium</t>
        </is>
      </c>
      <c r="C190" t="inlineStr">
        <is>
          <t>stuffed_veg_paratha</t>
        </is>
      </c>
      <c r="D190" t="inlineStr">
        <is>
          <t>lauki_paratha</t>
        </is>
      </c>
      <c r="E190" t="inlineStr">
        <is>
          <t>n/a</t>
        </is>
      </c>
      <c r="F190" t="inlineStr">
        <is>
          <t>wheat</t>
        </is>
      </c>
      <c r="G190" t="inlineStr">
        <is>
          <t>north_indian</t>
        </is>
      </c>
      <c r="H190" t="inlineStr">
        <is>
          <t>north_indian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inlineStr">
        <is>
          <t>brown</t>
        </is>
      </c>
      <c r="R190" t="n">
        <v>0</v>
      </c>
      <c r="S190" t="n">
        <v>0</v>
      </c>
      <c r="T190" t="inlineStr">
        <is>
          <t>bread</t>
        </is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1</v>
      </c>
      <c r="AD190" t="n">
        <v>0</v>
      </c>
      <c r="AE190" t="n">
        <v>0</v>
      </c>
      <c r="AF190" t="n">
        <v>0</v>
      </c>
      <c r="AG190" t="n">
        <v>1</v>
      </c>
      <c r="AH190" t="n">
        <v>1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inlineStr">
        <is>
          <t>n/a</t>
        </is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inlineStr">
        <is>
          <t>n/a</t>
        </is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inlineStr">
        <is>
          <t>n/a</t>
        </is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inlineStr">
        <is>
          <t>n/a</t>
        </is>
      </c>
      <c r="BW190" t="n">
        <v>0</v>
      </c>
      <c r="BX190" t="n">
        <v>0</v>
      </c>
      <c r="BY190" t="inlineStr">
        <is>
          <t>n/a</t>
        </is>
      </c>
      <c r="BZ190" t="n">
        <v>0</v>
      </c>
      <c r="CA190" t="n">
        <v>0</v>
      </c>
      <c r="CB190" t="n">
        <v>0</v>
      </c>
      <c r="CC190" t="inlineStr">
        <is>
          <t>n/a</t>
        </is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80</v>
      </c>
      <c r="CU190" t="n">
        <v>0.07000000000000001</v>
      </c>
    </row>
    <row r="191">
      <c r="A191" s="1" t="inlineStr">
        <is>
          <t>chefs_craft</t>
        </is>
      </c>
      <c r="B191" t="inlineStr">
        <is>
          <t>indian_bread_premium</t>
        </is>
      </c>
      <c r="C191" t="inlineStr">
        <is>
          <t>stuffed_protein_paratha</t>
        </is>
      </c>
      <c r="D191" t="inlineStr">
        <is>
          <t>sprout_paratha</t>
        </is>
      </c>
      <c r="E191" t="inlineStr">
        <is>
          <t>n/a</t>
        </is>
      </c>
      <c r="F191" t="inlineStr">
        <is>
          <t>wheat</t>
        </is>
      </c>
      <c r="G191" t="inlineStr">
        <is>
          <t>north_indian</t>
        </is>
      </c>
      <c r="H191" t="inlineStr">
        <is>
          <t>north_indian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inlineStr">
        <is>
          <t>green</t>
        </is>
      </c>
      <c r="R191" t="n">
        <v>0</v>
      </c>
      <c r="S191" t="n">
        <v>0</v>
      </c>
      <c r="T191" t="inlineStr">
        <is>
          <t>bread</t>
        </is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1</v>
      </c>
      <c r="AD191" t="n">
        <v>0</v>
      </c>
      <c r="AE191" t="n">
        <v>0</v>
      </c>
      <c r="AF191" t="n">
        <v>0</v>
      </c>
      <c r="AG191" t="n">
        <v>1</v>
      </c>
      <c r="AH191" t="n">
        <v>1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inlineStr">
        <is>
          <t>n/a</t>
        </is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inlineStr">
        <is>
          <t>n/a</t>
        </is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inlineStr">
        <is>
          <t>n/a</t>
        </is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inlineStr">
        <is>
          <t>n/a</t>
        </is>
      </c>
      <c r="BW191" t="n">
        <v>0</v>
      </c>
      <c r="BX191" t="n">
        <v>0</v>
      </c>
      <c r="BY191" t="inlineStr">
        <is>
          <t>n/a</t>
        </is>
      </c>
      <c r="BZ191" t="n">
        <v>0</v>
      </c>
      <c r="CA191" t="n">
        <v>0</v>
      </c>
      <c r="CB191" t="n">
        <v>0</v>
      </c>
      <c r="CC191" t="inlineStr">
        <is>
          <t>n/a</t>
        </is>
      </c>
      <c r="CD191" t="n">
        <v>0</v>
      </c>
      <c r="CE191" t="n">
        <v>0</v>
      </c>
      <c r="CF191" t="n">
        <v>0</v>
      </c>
      <c r="CG191" t="n">
        <v>1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80</v>
      </c>
      <c r="CU191" t="n">
        <v>0.07000000000000001</v>
      </c>
    </row>
    <row r="192">
      <c r="A192" s="1" t="inlineStr">
        <is>
          <t>chefs_craft</t>
        </is>
      </c>
      <c r="B192" t="inlineStr">
        <is>
          <t>indian_bread_premium</t>
        </is>
      </c>
      <c r="C192" t="inlineStr">
        <is>
          <t>tandoor</t>
        </is>
      </c>
      <c r="D192" t="inlineStr">
        <is>
          <t>mutter_kulcha</t>
        </is>
      </c>
      <c r="E192" t="inlineStr">
        <is>
          <t>peas</t>
        </is>
      </c>
      <c r="F192" t="inlineStr">
        <is>
          <t>wheat</t>
        </is>
      </c>
      <c r="G192" t="inlineStr">
        <is>
          <t>north_indian</t>
        </is>
      </c>
      <c r="H192" t="inlineStr">
        <is>
          <t>north_indian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inlineStr">
        <is>
          <t>brown</t>
        </is>
      </c>
      <c r="R192" t="n">
        <v>0</v>
      </c>
      <c r="S192" t="n">
        <v>0</v>
      </c>
      <c r="T192" t="inlineStr">
        <is>
          <t>bread</t>
        </is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1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1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inlineStr">
        <is>
          <t>n/a</t>
        </is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inlineStr">
        <is>
          <t>n/a</t>
        </is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inlineStr">
        <is>
          <t>n/a</t>
        </is>
      </c>
      <c r="BQ192" t="n">
        <v>0</v>
      </c>
      <c r="BR192" t="n">
        <v>0</v>
      </c>
      <c r="BS192" t="n">
        <v>0</v>
      </c>
      <c r="BT192" t="n">
        <v>1</v>
      </c>
      <c r="BU192" t="n">
        <v>0</v>
      </c>
      <c r="BV192" t="inlineStr">
        <is>
          <t>n/a</t>
        </is>
      </c>
      <c r="BW192" t="n">
        <v>0</v>
      </c>
      <c r="BX192" t="n">
        <v>0</v>
      </c>
      <c r="BY192" t="inlineStr">
        <is>
          <t>n/a</t>
        </is>
      </c>
      <c r="BZ192" t="n">
        <v>0</v>
      </c>
      <c r="CA192" t="n">
        <v>0</v>
      </c>
      <c r="CB192" t="n">
        <v>0</v>
      </c>
      <c r="CC192" t="inlineStr">
        <is>
          <t>n/a</t>
        </is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80</v>
      </c>
      <c r="CU192" t="n">
        <v>0.04</v>
      </c>
    </row>
    <row r="193">
      <c r="A193" s="1" t="inlineStr">
        <is>
          <t>chefs_craft</t>
        </is>
      </c>
      <c r="B193" t="inlineStr">
        <is>
          <t>indian_bread_premium</t>
        </is>
      </c>
      <c r="C193" t="inlineStr">
        <is>
          <t>flavoured_paratha</t>
        </is>
      </c>
      <c r="D193" t="inlineStr">
        <is>
          <t>garlic_paratha</t>
        </is>
      </c>
      <c r="E193" t="inlineStr">
        <is>
          <t>n/a</t>
        </is>
      </c>
      <c r="F193" t="inlineStr">
        <is>
          <t>wheat</t>
        </is>
      </c>
      <c r="G193" t="inlineStr">
        <is>
          <t>north_indian</t>
        </is>
      </c>
      <c r="H193" t="inlineStr">
        <is>
          <t>north_indian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inlineStr">
        <is>
          <t>brown</t>
        </is>
      </c>
      <c r="R193" t="n">
        <v>0</v>
      </c>
      <c r="S193" t="n">
        <v>0</v>
      </c>
      <c r="T193" t="inlineStr">
        <is>
          <t>bread</t>
        </is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1</v>
      </c>
      <c r="AD193" t="n">
        <v>0</v>
      </c>
      <c r="AE193" t="n">
        <v>0</v>
      </c>
      <c r="AF193" t="n">
        <v>0</v>
      </c>
      <c r="AG193" t="n">
        <v>1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inlineStr">
        <is>
          <t>n/a</t>
        </is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inlineStr">
        <is>
          <t>n/a</t>
        </is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inlineStr">
        <is>
          <t>n/a</t>
        </is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inlineStr">
        <is>
          <t>n/a</t>
        </is>
      </c>
      <c r="BW193" t="n">
        <v>0</v>
      </c>
      <c r="BX193" t="n">
        <v>0</v>
      </c>
      <c r="BY193" t="inlineStr">
        <is>
          <t>n/a</t>
        </is>
      </c>
      <c r="BZ193" t="n">
        <v>0</v>
      </c>
      <c r="CA193" t="n">
        <v>0</v>
      </c>
      <c r="CB193" t="n">
        <v>0</v>
      </c>
      <c r="CC193" t="inlineStr">
        <is>
          <t>n/a</t>
        </is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80</v>
      </c>
      <c r="CU193" t="n">
        <v>0.07000000000000001</v>
      </c>
    </row>
    <row r="194">
      <c r="A194" s="1" t="inlineStr">
        <is>
          <t>chefs_craft</t>
        </is>
      </c>
      <c r="B194" t="inlineStr">
        <is>
          <t>infused_water</t>
        </is>
      </c>
      <c r="C194" t="inlineStr">
        <is>
          <t>citrus_infusion</t>
        </is>
      </c>
      <c r="D194" t="inlineStr">
        <is>
          <t>citrus_delight</t>
        </is>
      </c>
      <c r="E194" t="inlineStr">
        <is>
          <t>n/a</t>
        </is>
      </c>
      <c r="F194" t="inlineStr">
        <is>
          <t>lemon</t>
        </is>
      </c>
      <c r="G194" t="inlineStr">
        <is>
          <t>global</t>
        </is>
      </c>
      <c r="H194" t="inlineStr">
        <is>
          <t>drink</t>
        </is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inlineStr">
        <is>
          <t>yellow</t>
        </is>
      </c>
      <c r="R194" t="n">
        <v>0</v>
      </c>
      <c r="S194" t="n">
        <v>0</v>
      </c>
      <c r="T194" t="inlineStr">
        <is>
          <t>welcome_drink</t>
        </is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inlineStr">
        <is>
          <t>n/a</t>
        </is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inlineStr">
        <is>
          <t>n/a</t>
        </is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inlineStr">
        <is>
          <t>n/a</t>
        </is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inlineStr">
        <is>
          <t>n/a</t>
        </is>
      </c>
      <c r="BW194" t="n">
        <v>0</v>
      </c>
      <c r="BX194" t="n">
        <v>0</v>
      </c>
      <c r="BY194" t="inlineStr">
        <is>
          <t>n/a</t>
        </is>
      </c>
      <c r="BZ194" t="n">
        <v>0</v>
      </c>
      <c r="CA194" t="n">
        <v>0</v>
      </c>
      <c r="CB194" t="n">
        <v>0</v>
      </c>
      <c r="CC194" t="inlineStr">
        <is>
          <t>infused_water</t>
        </is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25</v>
      </c>
      <c r="CU194" t="n">
        <v>0.1</v>
      </c>
    </row>
    <row r="195">
      <c r="A195" s="1" t="inlineStr">
        <is>
          <t>chefs_craft</t>
        </is>
      </c>
      <c r="B195" t="inlineStr">
        <is>
          <t>infused_water</t>
        </is>
      </c>
      <c r="C195" t="inlineStr">
        <is>
          <t>berry_infusion</t>
        </is>
      </c>
      <c r="D195" t="inlineStr">
        <is>
          <t>berry_blast</t>
        </is>
      </c>
      <c r="E195" t="inlineStr">
        <is>
          <t>n/a</t>
        </is>
      </c>
      <c r="F195" t="inlineStr">
        <is>
          <t>berry</t>
        </is>
      </c>
      <c r="G195" t="inlineStr">
        <is>
          <t>global</t>
        </is>
      </c>
      <c r="H195" t="inlineStr">
        <is>
          <t>drink</t>
        </is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inlineStr">
        <is>
          <t>red</t>
        </is>
      </c>
      <c r="R195" t="n">
        <v>0</v>
      </c>
      <c r="S195" t="n">
        <v>0</v>
      </c>
      <c r="T195" t="inlineStr">
        <is>
          <t>welcome_drink</t>
        </is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inlineStr">
        <is>
          <t>n/a</t>
        </is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inlineStr">
        <is>
          <t>n/a</t>
        </is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inlineStr">
        <is>
          <t>n/a</t>
        </is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inlineStr">
        <is>
          <t>n/a</t>
        </is>
      </c>
      <c r="BW195" t="n">
        <v>0</v>
      </c>
      <c r="BX195" t="n">
        <v>0</v>
      </c>
      <c r="BY195" t="inlineStr">
        <is>
          <t>n/a</t>
        </is>
      </c>
      <c r="BZ195" t="n">
        <v>0</v>
      </c>
      <c r="CA195" t="n">
        <v>0</v>
      </c>
      <c r="CB195" t="n">
        <v>0</v>
      </c>
      <c r="CC195" t="inlineStr">
        <is>
          <t>infused_water</t>
        </is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30</v>
      </c>
      <c r="CU195" t="n">
        <v>0.1</v>
      </c>
    </row>
    <row r="196">
      <c r="A196" s="1" t="inlineStr">
        <is>
          <t>chefs_craft</t>
        </is>
      </c>
      <c r="B196" t="inlineStr">
        <is>
          <t>infused_water</t>
        </is>
      </c>
      <c r="C196" t="inlineStr">
        <is>
          <t>cooling_infusion</t>
        </is>
      </c>
      <c r="D196" t="inlineStr">
        <is>
          <t>cucumber_mint_refresher</t>
        </is>
      </c>
      <c r="E196" t="inlineStr">
        <is>
          <t>n/a</t>
        </is>
      </c>
      <c r="F196" t="inlineStr">
        <is>
          <t>cucumber</t>
        </is>
      </c>
      <c r="G196" t="inlineStr">
        <is>
          <t>global</t>
        </is>
      </c>
      <c r="H196" t="inlineStr">
        <is>
          <t>drink</t>
        </is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inlineStr">
        <is>
          <t>green</t>
        </is>
      </c>
      <c r="R196" t="n">
        <v>0</v>
      </c>
      <c r="S196" t="n">
        <v>0</v>
      </c>
      <c r="T196" t="inlineStr">
        <is>
          <t>welcome_drink</t>
        </is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1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inlineStr">
        <is>
          <t>n/a</t>
        </is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inlineStr">
        <is>
          <t>n/a</t>
        </is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inlineStr">
        <is>
          <t>n/a</t>
        </is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inlineStr">
        <is>
          <t>n/a</t>
        </is>
      </c>
      <c r="BW196" t="n">
        <v>0</v>
      </c>
      <c r="BX196" t="n">
        <v>0</v>
      </c>
      <c r="BY196" t="inlineStr">
        <is>
          <t>n/a</t>
        </is>
      </c>
      <c r="BZ196" t="n">
        <v>0</v>
      </c>
      <c r="CA196" t="n">
        <v>0</v>
      </c>
      <c r="CB196" t="n">
        <v>0</v>
      </c>
      <c r="CC196" t="inlineStr">
        <is>
          <t>infused_water</t>
        </is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10</v>
      </c>
      <c r="CU196" t="n">
        <v>0.1</v>
      </c>
    </row>
    <row r="197">
      <c r="A197" s="1" t="inlineStr">
        <is>
          <t>chefs_craft</t>
        </is>
      </c>
      <c r="B197" t="inlineStr">
        <is>
          <t>infused_water</t>
        </is>
      </c>
      <c r="C197" t="inlineStr">
        <is>
          <t>fruit_&amp;_spice_infusion</t>
        </is>
      </c>
      <c r="D197" t="inlineStr">
        <is>
          <t>apple_cinnamon_infusion</t>
        </is>
      </c>
      <c r="E197" t="inlineStr">
        <is>
          <t>n/a</t>
        </is>
      </c>
      <c r="F197" t="inlineStr">
        <is>
          <t>apple</t>
        </is>
      </c>
      <c r="G197" t="inlineStr">
        <is>
          <t>global</t>
        </is>
      </c>
      <c r="H197" t="inlineStr">
        <is>
          <t>drink</t>
        </is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inlineStr">
        <is>
          <t>red</t>
        </is>
      </c>
      <c r="R197" t="n">
        <v>0</v>
      </c>
      <c r="S197" t="n">
        <v>0</v>
      </c>
      <c r="T197" t="inlineStr">
        <is>
          <t>welcome_drink</t>
        </is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1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inlineStr">
        <is>
          <t>n/a</t>
        </is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inlineStr">
        <is>
          <t>n/a</t>
        </is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inlineStr">
        <is>
          <t>n/a</t>
        </is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inlineStr">
        <is>
          <t>n/a</t>
        </is>
      </c>
      <c r="BW197" t="n">
        <v>0</v>
      </c>
      <c r="BX197" t="n">
        <v>0</v>
      </c>
      <c r="BY197" t="inlineStr">
        <is>
          <t>n/a</t>
        </is>
      </c>
      <c r="BZ197" t="n">
        <v>0</v>
      </c>
      <c r="CA197" t="n">
        <v>0</v>
      </c>
      <c r="CB197" t="n">
        <v>0</v>
      </c>
      <c r="CC197" t="inlineStr">
        <is>
          <t>infused_water</t>
        </is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25</v>
      </c>
      <c r="CU197" t="n">
        <v>0.1</v>
      </c>
    </row>
    <row r="198">
      <c r="A198" s="1" t="inlineStr">
        <is>
          <t>chefs_craft</t>
        </is>
      </c>
      <c r="B198" t="inlineStr">
        <is>
          <t>infused_water</t>
        </is>
      </c>
      <c r="C198" t="inlineStr">
        <is>
          <t>fruit_&amp;_herb_infusion</t>
        </is>
      </c>
      <c r="D198" t="inlineStr">
        <is>
          <t>lemon_basil_breeze</t>
        </is>
      </c>
      <c r="E198" t="inlineStr">
        <is>
          <t>n/a</t>
        </is>
      </c>
      <c r="F198" t="inlineStr">
        <is>
          <t>lemon</t>
        </is>
      </c>
      <c r="G198" t="inlineStr">
        <is>
          <t>global</t>
        </is>
      </c>
      <c r="H198" t="inlineStr">
        <is>
          <t>drink</t>
        </is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inlineStr">
        <is>
          <t>yellow</t>
        </is>
      </c>
      <c r="R198" t="n">
        <v>0</v>
      </c>
      <c r="S198" t="n">
        <v>0</v>
      </c>
      <c r="T198" t="inlineStr">
        <is>
          <t>welcome_drink</t>
        </is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1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inlineStr">
        <is>
          <t>n/a</t>
        </is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inlineStr">
        <is>
          <t>n/a</t>
        </is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inlineStr">
        <is>
          <t>n/a</t>
        </is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inlineStr">
        <is>
          <t>n/a</t>
        </is>
      </c>
      <c r="BW198" t="n">
        <v>0</v>
      </c>
      <c r="BX198" t="n">
        <v>0</v>
      </c>
      <c r="BY198" t="inlineStr">
        <is>
          <t>n/a</t>
        </is>
      </c>
      <c r="BZ198" t="n">
        <v>0</v>
      </c>
      <c r="CA198" t="n">
        <v>0</v>
      </c>
      <c r="CB198" t="n">
        <v>0</v>
      </c>
      <c r="CC198" t="inlineStr">
        <is>
          <t>infused_water</t>
        </is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10</v>
      </c>
      <c r="CU198" t="n">
        <v>0.1</v>
      </c>
    </row>
    <row r="199">
      <c r="A199" s="1" t="inlineStr">
        <is>
          <t>chefs_craft</t>
        </is>
      </c>
      <c r="B199" t="inlineStr">
        <is>
          <t>infused_water</t>
        </is>
      </c>
      <c r="C199" t="inlineStr">
        <is>
          <t>berry_infusion</t>
        </is>
      </c>
      <c r="D199" t="inlineStr">
        <is>
          <t>berry_lemon_zest</t>
        </is>
      </c>
      <c r="E199" t="inlineStr">
        <is>
          <t>n/a</t>
        </is>
      </c>
      <c r="F199" t="inlineStr">
        <is>
          <t>berry</t>
        </is>
      </c>
      <c r="G199" t="inlineStr">
        <is>
          <t>global</t>
        </is>
      </c>
      <c r="H199" t="inlineStr">
        <is>
          <t>drink</t>
        </is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inlineStr">
        <is>
          <t>red</t>
        </is>
      </c>
      <c r="R199" t="n">
        <v>0</v>
      </c>
      <c r="S199" t="n">
        <v>0</v>
      </c>
      <c r="T199" t="inlineStr">
        <is>
          <t>welcome_drink</t>
        </is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1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inlineStr">
        <is>
          <t>n/a</t>
        </is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inlineStr">
        <is>
          <t>n/a</t>
        </is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inlineStr">
        <is>
          <t>n/a</t>
        </is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inlineStr">
        <is>
          <t>n/a</t>
        </is>
      </c>
      <c r="BW199" t="n">
        <v>0</v>
      </c>
      <c r="BX199" t="n">
        <v>0</v>
      </c>
      <c r="BY199" t="inlineStr">
        <is>
          <t>n/a</t>
        </is>
      </c>
      <c r="BZ199" t="n">
        <v>0</v>
      </c>
      <c r="CA199" t="n">
        <v>0</v>
      </c>
      <c r="CB199" t="n">
        <v>0</v>
      </c>
      <c r="CC199" t="inlineStr">
        <is>
          <t>infused_water</t>
        </is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30</v>
      </c>
      <c r="CU199" t="n">
        <v>0.1</v>
      </c>
    </row>
    <row r="200">
      <c r="A200" s="1" t="inlineStr">
        <is>
          <t>chefs_craft</t>
        </is>
      </c>
      <c r="B200" t="inlineStr">
        <is>
          <t>infused_water</t>
        </is>
      </c>
      <c r="C200" t="inlineStr">
        <is>
          <t>cooling_infusion</t>
        </is>
      </c>
      <c r="D200" t="inlineStr">
        <is>
          <t>watermelon_lime_splash</t>
        </is>
      </c>
      <c r="E200" t="inlineStr">
        <is>
          <t>n/a</t>
        </is>
      </c>
      <c r="F200" t="inlineStr">
        <is>
          <t>watermelon</t>
        </is>
      </c>
      <c r="G200" t="inlineStr">
        <is>
          <t>global</t>
        </is>
      </c>
      <c r="H200" t="inlineStr">
        <is>
          <t>drink</t>
        </is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inlineStr">
        <is>
          <t>red</t>
        </is>
      </c>
      <c r="R200" t="n">
        <v>0</v>
      </c>
      <c r="S200" t="n">
        <v>0</v>
      </c>
      <c r="T200" t="inlineStr">
        <is>
          <t>welcome_drink</t>
        </is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1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inlineStr">
        <is>
          <t>n/a</t>
        </is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inlineStr">
        <is>
          <t>n/a</t>
        </is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inlineStr">
        <is>
          <t>n/a</t>
        </is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inlineStr">
        <is>
          <t>n/a</t>
        </is>
      </c>
      <c r="BW200" t="n">
        <v>0</v>
      </c>
      <c r="BX200" t="n">
        <v>0</v>
      </c>
      <c r="BY200" t="inlineStr">
        <is>
          <t>n/a</t>
        </is>
      </c>
      <c r="BZ200" t="n">
        <v>0</v>
      </c>
      <c r="CA200" t="n">
        <v>0</v>
      </c>
      <c r="CB200" t="n">
        <v>0</v>
      </c>
      <c r="CC200" t="inlineStr">
        <is>
          <t>infused_water</t>
        </is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25</v>
      </c>
      <c r="CU200" t="n">
        <v>0.1</v>
      </c>
    </row>
    <row r="201">
      <c r="A201" s="1" t="inlineStr">
        <is>
          <t>chefs_craft</t>
        </is>
      </c>
      <c r="B201" t="inlineStr">
        <is>
          <t>infused_water</t>
        </is>
      </c>
      <c r="C201" t="inlineStr">
        <is>
          <t>fruit_&amp;_herb_infusion</t>
        </is>
      </c>
      <c r="D201" t="inlineStr">
        <is>
          <t>lemon_mint</t>
        </is>
      </c>
      <c r="E201" t="inlineStr">
        <is>
          <t>n/a</t>
        </is>
      </c>
      <c r="F201" t="inlineStr">
        <is>
          <t>lemon</t>
        </is>
      </c>
      <c r="G201" t="inlineStr">
        <is>
          <t>global</t>
        </is>
      </c>
      <c r="H201" t="inlineStr">
        <is>
          <t>drink</t>
        </is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inlineStr">
        <is>
          <t>yellow</t>
        </is>
      </c>
      <c r="R201" t="n">
        <v>0</v>
      </c>
      <c r="S201" t="n">
        <v>0</v>
      </c>
      <c r="T201" t="inlineStr">
        <is>
          <t>welcome_drink</t>
        </is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1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inlineStr">
        <is>
          <t>n/a</t>
        </is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inlineStr">
        <is>
          <t>n/a</t>
        </is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inlineStr">
        <is>
          <t>n/a</t>
        </is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inlineStr">
        <is>
          <t>n/a</t>
        </is>
      </c>
      <c r="BW201" t="n">
        <v>0</v>
      </c>
      <c r="BX201" t="n">
        <v>0</v>
      </c>
      <c r="BY201" t="inlineStr">
        <is>
          <t>n/a</t>
        </is>
      </c>
      <c r="BZ201" t="n">
        <v>0</v>
      </c>
      <c r="CA201" t="n">
        <v>0</v>
      </c>
      <c r="CB201" t="n">
        <v>0</v>
      </c>
      <c r="CC201" t="inlineStr">
        <is>
          <t>infused_water</t>
        </is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10</v>
      </c>
      <c r="CU201" t="n">
        <v>0.1</v>
      </c>
    </row>
    <row r="202">
      <c r="A202" s="1" t="inlineStr">
        <is>
          <t>chefs_craft</t>
        </is>
      </c>
      <c r="B202" t="inlineStr">
        <is>
          <t>infused_water</t>
        </is>
      </c>
      <c r="C202" t="inlineStr">
        <is>
          <t>fruit_&amp;_spice_infusion</t>
        </is>
      </c>
      <c r="D202" t="inlineStr">
        <is>
          <t>cinnamon_pears</t>
        </is>
      </c>
      <c r="E202" t="inlineStr">
        <is>
          <t>n/a</t>
        </is>
      </c>
      <c r="F202" t="inlineStr">
        <is>
          <t>pear</t>
        </is>
      </c>
      <c r="G202" t="inlineStr">
        <is>
          <t>global</t>
        </is>
      </c>
      <c r="H202" t="inlineStr">
        <is>
          <t>drink</t>
        </is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inlineStr">
        <is>
          <t>red</t>
        </is>
      </c>
      <c r="R202" t="n">
        <v>0</v>
      </c>
      <c r="S202" t="n">
        <v>0</v>
      </c>
      <c r="T202" t="inlineStr">
        <is>
          <t>welcome_drink</t>
        </is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1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inlineStr">
        <is>
          <t>n/a</t>
        </is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inlineStr">
        <is>
          <t>n/a</t>
        </is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inlineStr">
        <is>
          <t>n/a</t>
        </is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inlineStr">
        <is>
          <t>n/a</t>
        </is>
      </c>
      <c r="BW202" t="n">
        <v>0</v>
      </c>
      <c r="BX202" t="n">
        <v>0</v>
      </c>
      <c r="BY202" t="inlineStr">
        <is>
          <t>n/a</t>
        </is>
      </c>
      <c r="BZ202" t="n">
        <v>0</v>
      </c>
      <c r="CA202" t="n">
        <v>0</v>
      </c>
      <c r="CB202" t="n">
        <v>0</v>
      </c>
      <c r="CC202" t="inlineStr">
        <is>
          <t>infused_water</t>
        </is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30</v>
      </c>
      <c r="CU202" t="n">
        <v>0.1</v>
      </c>
    </row>
    <row r="203">
      <c r="A203" s="1" t="inlineStr">
        <is>
          <t>chefs_craft</t>
        </is>
      </c>
      <c r="B203" t="inlineStr">
        <is>
          <t>infused_water</t>
        </is>
      </c>
      <c r="C203" t="inlineStr">
        <is>
          <t>fruit_&amp;_herb_infusion</t>
        </is>
      </c>
      <c r="D203" t="inlineStr">
        <is>
          <t>green_apple_mint</t>
        </is>
      </c>
      <c r="E203" t="inlineStr">
        <is>
          <t>n/a</t>
        </is>
      </c>
      <c r="F203" t="inlineStr">
        <is>
          <t>apple</t>
        </is>
      </c>
      <c r="G203" t="inlineStr">
        <is>
          <t>global</t>
        </is>
      </c>
      <c r="H203" t="inlineStr">
        <is>
          <t>drink</t>
        </is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inlineStr">
        <is>
          <t>green</t>
        </is>
      </c>
      <c r="R203" t="n">
        <v>0</v>
      </c>
      <c r="S203" t="n">
        <v>0</v>
      </c>
      <c r="T203" t="inlineStr">
        <is>
          <t>welcome_drink</t>
        </is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inlineStr">
        <is>
          <t>n/a</t>
        </is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inlineStr">
        <is>
          <t>n/a</t>
        </is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inlineStr">
        <is>
          <t>n/a</t>
        </is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inlineStr">
        <is>
          <t>n/a</t>
        </is>
      </c>
      <c r="BW203" t="n">
        <v>0</v>
      </c>
      <c r="BX203" t="n">
        <v>0</v>
      </c>
      <c r="BY203" t="inlineStr">
        <is>
          <t>n/a</t>
        </is>
      </c>
      <c r="BZ203" t="n">
        <v>0</v>
      </c>
      <c r="CA203" t="n">
        <v>0</v>
      </c>
      <c r="CB203" t="n">
        <v>0</v>
      </c>
      <c r="CC203" t="inlineStr">
        <is>
          <t>infused_water</t>
        </is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25</v>
      </c>
      <c r="CU203" t="n">
        <v>0.1</v>
      </c>
    </row>
    <row r="204">
      <c r="A204" s="1" t="inlineStr">
        <is>
          <t>chefs_craft</t>
        </is>
      </c>
      <c r="B204" t="inlineStr">
        <is>
          <t>infused_water</t>
        </is>
      </c>
      <c r="C204" t="inlineStr">
        <is>
          <t>herb_&amp;_spice_infusion</t>
        </is>
      </c>
      <c r="D204" t="inlineStr">
        <is>
          <t>basil_cinnamon</t>
        </is>
      </c>
      <c r="E204" t="inlineStr">
        <is>
          <t>n/a</t>
        </is>
      </c>
      <c r="F204" t="inlineStr">
        <is>
          <t>basil</t>
        </is>
      </c>
      <c r="G204" t="inlineStr">
        <is>
          <t>global</t>
        </is>
      </c>
      <c r="H204" t="inlineStr">
        <is>
          <t>drink</t>
        </is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inlineStr">
        <is>
          <t>green</t>
        </is>
      </c>
      <c r="R204" t="n">
        <v>0</v>
      </c>
      <c r="S204" t="n">
        <v>0</v>
      </c>
      <c r="T204" t="inlineStr">
        <is>
          <t>welcome_drink</t>
        </is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1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inlineStr">
        <is>
          <t>n/a</t>
        </is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inlineStr">
        <is>
          <t>n/a</t>
        </is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inlineStr">
        <is>
          <t>n/a</t>
        </is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inlineStr">
        <is>
          <t>n/a</t>
        </is>
      </c>
      <c r="BW204" t="n">
        <v>0</v>
      </c>
      <c r="BX204" t="n">
        <v>0</v>
      </c>
      <c r="BY204" t="inlineStr">
        <is>
          <t>n/a</t>
        </is>
      </c>
      <c r="BZ204" t="n">
        <v>0</v>
      </c>
      <c r="CA204" t="n">
        <v>0</v>
      </c>
      <c r="CB204" t="n">
        <v>0</v>
      </c>
      <c r="CC204" t="inlineStr">
        <is>
          <t>infused_water</t>
        </is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10</v>
      </c>
      <c r="CU204" t="n">
        <v>0.1</v>
      </c>
    </row>
    <row r="205">
      <c r="A205" s="1" t="inlineStr">
        <is>
          <t>chefs_craft</t>
        </is>
      </c>
      <c r="B205" t="inlineStr">
        <is>
          <t>infused_water</t>
        </is>
      </c>
      <c r="C205" t="inlineStr">
        <is>
          <t>tropical_infusion</t>
        </is>
      </c>
      <c r="D205" t="inlineStr">
        <is>
          <t>pineapple_coconut</t>
        </is>
      </c>
      <c r="E205" t="inlineStr">
        <is>
          <t>n/a</t>
        </is>
      </c>
      <c r="F205" t="inlineStr">
        <is>
          <t>pineapple</t>
        </is>
      </c>
      <c r="G205" t="inlineStr">
        <is>
          <t>global</t>
        </is>
      </c>
      <c r="H205" t="inlineStr">
        <is>
          <t>drink</t>
        </is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inlineStr">
        <is>
          <t>white</t>
        </is>
      </c>
      <c r="R205" t="n">
        <v>0</v>
      </c>
      <c r="S205" t="n">
        <v>0</v>
      </c>
      <c r="T205" t="inlineStr">
        <is>
          <t>welcome_drink</t>
        </is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inlineStr">
        <is>
          <t>n/a</t>
        </is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inlineStr">
        <is>
          <t>n/a</t>
        </is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inlineStr">
        <is>
          <t>n/a</t>
        </is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inlineStr">
        <is>
          <t>n/a</t>
        </is>
      </c>
      <c r="BW205" t="n">
        <v>0</v>
      </c>
      <c r="BX205" t="n">
        <v>0</v>
      </c>
      <c r="BY205" t="inlineStr">
        <is>
          <t>n/a</t>
        </is>
      </c>
      <c r="BZ205" t="n">
        <v>0</v>
      </c>
      <c r="CA205" t="n">
        <v>0</v>
      </c>
      <c r="CB205" t="n">
        <v>0</v>
      </c>
      <c r="CC205" t="inlineStr">
        <is>
          <t>infused_water</t>
        </is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30</v>
      </c>
      <c r="CU205" t="n">
        <v>0.1</v>
      </c>
    </row>
    <row r="206">
      <c r="A206" s="1" t="inlineStr">
        <is>
          <t>chefs_craft</t>
        </is>
      </c>
      <c r="B206" t="inlineStr">
        <is>
          <t>infused_water</t>
        </is>
      </c>
      <c r="C206" t="inlineStr">
        <is>
          <t>tropical_infusion</t>
        </is>
      </c>
      <c r="D206" t="inlineStr">
        <is>
          <t>strawberry_kiwi</t>
        </is>
      </c>
      <c r="E206" t="inlineStr">
        <is>
          <t>n/a</t>
        </is>
      </c>
      <c r="F206" t="inlineStr">
        <is>
          <t>strawberry</t>
        </is>
      </c>
      <c r="G206" t="inlineStr">
        <is>
          <t>global</t>
        </is>
      </c>
      <c r="H206" t="inlineStr">
        <is>
          <t>drink</t>
        </is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inlineStr">
        <is>
          <t>green</t>
        </is>
      </c>
      <c r="R206" t="n">
        <v>0</v>
      </c>
      <c r="S206" t="n">
        <v>0</v>
      </c>
      <c r="T206" t="inlineStr">
        <is>
          <t>welcome_drink</t>
        </is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inlineStr">
        <is>
          <t>n/a</t>
        </is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inlineStr">
        <is>
          <t>n/a</t>
        </is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inlineStr">
        <is>
          <t>n/a</t>
        </is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inlineStr">
        <is>
          <t>n/a</t>
        </is>
      </c>
      <c r="BW206" t="n">
        <v>0</v>
      </c>
      <c r="BX206" t="n">
        <v>0</v>
      </c>
      <c r="BY206" t="inlineStr">
        <is>
          <t>n/a</t>
        </is>
      </c>
      <c r="BZ206" t="n">
        <v>0</v>
      </c>
      <c r="CA206" t="n">
        <v>0</v>
      </c>
      <c r="CB206" t="n">
        <v>0</v>
      </c>
      <c r="CC206" t="inlineStr">
        <is>
          <t>infused_water</t>
        </is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30</v>
      </c>
      <c r="CU206" t="n">
        <v>0.1</v>
      </c>
    </row>
    <row r="207">
      <c r="A207" s="1" t="inlineStr">
        <is>
          <t>chefs_craft</t>
        </is>
      </c>
      <c r="B207" t="inlineStr">
        <is>
          <t>infused_water</t>
        </is>
      </c>
      <c r="C207" t="inlineStr">
        <is>
          <t>fruit_&amp;_spice_infusion</t>
        </is>
      </c>
      <c r="D207" t="inlineStr">
        <is>
          <t>ginger_lemon</t>
        </is>
      </c>
      <c r="E207" t="inlineStr">
        <is>
          <t>n/a</t>
        </is>
      </c>
      <c r="F207" t="inlineStr">
        <is>
          <t>ginger</t>
        </is>
      </c>
      <c r="G207" t="inlineStr">
        <is>
          <t>global</t>
        </is>
      </c>
      <c r="H207" t="inlineStr">
        <is>
          <t>drink</t>
        </is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inlineStr">
        <is>
          <t>yellow</t>
        </is>
      </c>
      <c r="R207" t="n">
        <v>0</v>
      </c>
      <c r="S207" t="n">
        <v>0</v>
      </c>
      <c r="T207" t="inlineStr">
        <is>
          <t>welcome_drink</t>
        </is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1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inlineStr">
        <is>
          <t>n/a</t>
        </is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inlineStr">
        <is>
          <t>n/a</t>
        </is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inlineStr">
        <is>
          <t>n/a</t>
        </is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inlineStr">
        <is>
          <t>n/a</t>
        </is>
      </c>
      <c r="BW207" t="n">
        <v>0</v>
      </c>
      <c r="BX207" t="n">
        <v>0</v>
      </c>
      <c r="BY207" t="inlineStr">
        <is>
          <t>n/a</t>
        </is>
      </c>
      <c r="BZ207" t="n">
        <v>0</v>
      </c>
      <c r="CA207" t="n">
        <v>0</v>
      </c>
      <c r="CB207" t="n">
        <v>0</v>
      </c>
      <c r="CC207" t="inlineStr">
        <is>
          <t>infused_water</t>
        </is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10</v>
      </c>
      <c r="CU207" t="n">
        <v>0.1</v>
      </c>
    </row>
    <row r="208">
      <c r="A208" s="1" t="inlineStr">
        <is>
          <t>chefs_craft</t>
        </is>
      </c>
      <c r="B208" t="inlineStr">
        <is>
          <t>infused_water</t>
        </is>
      </c>
      <c r="C208" t="inlineStr">
        <is>
          <t>fruit_&amp;_herb_infusion</t>
        </is>
      </c>
      <c r="D208" t="inlineStr">
        <is>
          <t>orange_mint</t>
        </is>
      </c>
      <c r="E208" t="inlineStr">
        <is>
          <t>n/a</t>
        </is>
      </c>
      <c r="F208" t="inlineStr">
        <is>
          <t>orange</t>
        </is>
      </c>
      <c r="G208" t="inlineStr">
        <is>
          <t>global</t>
        </is>
      </c>
      <c r="H208" t="inlineStr">
        <is>
          <t>drink</t>
        </is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inlineStr">
        <is>
          <t>red</t>
        </is>
      </c>
      <c r="R208" t="n">
        <v>0</v>
      </c>
      <c r="S208" t="n">
        <v>0</v>
      </c>
      <c r="T208" t="inlineStr">
        <is>
          <t>welcome_drink</t>
        </is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1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inlineStr">
        <is>
          <t>n/a</t>
        </is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inlineStr">
        <is>
          <t>n/a</t>
        </is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inlineStr">
        <is>
          <t>n/a</t>
        </is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inlineStr">
        <is>
          <t>n/a</t>
        </is>
      </c>
      <c r="BW208" t="n">
        <v>0</v>
      </c>
      <c r="BX208" t="n">
        <v>0</v>
      </c>
      <c r="BY208" t="inlineStr">
        <is>
          <t>n/a</t>
        </is>
      </c>
      <c r="BZ208" t="n">
        <v>0</v>
      </c>
      <c r="CA208" t="n">
        <v>0</v>
      </c>
      <c r="CB208" t="n">
        <v>0</v>
      </c>
      <c r="CC208" t="inlineStr">
        <is>
          <t>infused_water</t>
        </is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25</v>
      </c>
      <c r="CU208" t="n">
        <v>0.1</v>
      </c>
    </row>
    <row r="209">
      <c r="A209" s="1" t="inlineStr">
        <is>
          <t>chefs_craft</t>
        </is>
      </c>
      <c r="B209" t="inlineStr">
        <is>
          <t>infused_water</t>
        </is>
      </c>
      <c r="C209" t="inlineStr">
        <is>
          <t>herb_&amp;_spice_infusion</t>
        </is>
      </c>
      <c r="D209" t="inlineStr">
        <is>
          <t>cinnamon_basil</t>
        </is>
      </c>
      <c r="E209" t="inlineStr">
        <is>
          <t>n/a</t>
        </is>
      </c>
      <c r="F209" t="inlineStr">
        <is>
          <t>basil</t>
        </is>
      </c>
      <c r="G209" t="inlineStr">
        <is>
          <t>global</t>
        </is>
      </c>
      <c r="H209" t="inlineStr">
        <is>
          <t>drink</t>
        </is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inlineStr">
        <is>
          <t>red</t>
        </is>
      </c>
      <c r="R209" t="n">
        <v>0</v>
      </c>
      <c r="S209" t="n">
        <v>0</v>
      </c>
      <c r="T209" t="inlineStr">
        <is>
          <t>welcome_drink</t>
        </is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inlineStr">
        <is>
          <t>n/a</t>
        </is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inlineStr">
        <is>
          <t>n/a</t>
        </is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inlineStr">
        <is>
          <t>n/a</t>
        </is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inlineStr">
        <is>
          <t>n/a</t>
        </is>
      </c>
      <c r="BW209" t="n">
        <v>0</v>
      </c>
      <c r="BX209" t="n">
        <v>0</v>
      </c>
      <c r="BY209" t="inlineStr">
        <is>
          <t>n/a</t>
        </is>
      </c>
      <c r="BZ209" t="n">
        <v>0</v>
      </c>
      <c r="CA209" t="n">
        <v>0</v>
      </c>
      <c r="CB209" t="n">
        <v>0</v>
      </c>
      <c r="CC209" t="inlineStr">
        <is>
          <t>infused_water</t>
        </is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10</v>
      </c>
      <c r="CU209" t="n">
        <v>0.1</v>
      </c>
    </row>
    <row r="210">
      <c r="A210" s="1" t="inlineStr">
        <is>
          <t>chefs_craft</t>
        </is>
      </c>
      <c r="B210" t="inlineStr">
        <is>
          <t>myos</t>
        </is>
      </c>
      <c r="C210" t="inlineStr">
        <is>
          <t>salad</t>
        </is>
      </c>
      <c r="D210" t="inlineStr">
        <is>
          <t>myos</t>
        </is>
      </c>
      <c r="E210" t="inlineStr">
        <is>
          <t>n/a</t>
        </is>
      </c>
      <c r="F210" t="inlineStr">
        <is>
          <t>lettuce</t>
        </is>
      </c>
      <c r="G210" t="inlineStr">
        <is>
          <t>continental</t>
        </is>
      </c>
      <c r="H210" t="inlineStr">
        <is>
          <t>continental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inlineStr">
        <is>
          <t>green</t>
        </is>
      </c>
      <c r="R210" t="n">
        <v>0</v>
      </c>
      <c r="S210" t="n">
        <v>0</v>
      </c>
      <c r="T210" t="inlineStr">
        <is>
          <t>salad</t>
        </is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inlineStr">
        <is>
          <t>n/a</t>
        </is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inlineStr">
        <is>
          <t>n/a</t>
        </is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inlineStr">
        <is>
          <t>n/a</t>
        </is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inlineStr">
        <is>
          <t>n/a</t>
        </is>
      </c>
      <c r="BW210" t="n">
        <v>0</v>
      </c>
      <c r="BX210" t="n">
        <v>0</v>
      </c>
      <c r="BY210" t="inlineStr">
        <is>
          <t>n/a</t>
        </is>
      </c>
      <c r="BZ210" t="n">
        <v>0</v>
      </c>
      <c r="CA210" t="n">
        <v>0</v>
      </c>
      <c r="CB210" t="n">
        <v>0</v>
      </c>
      <c r="CC210" t="inlineStr">
        <is>
          <t>n/a</t>
        </is>
      </c>
      <c r="CD210" t="n">
        <v>0</v>
      </c>
      <c r="CE210" t="n">
        <v>0</v>
      </c>
      <c r="CF210" t="n">
        <v>0</v>
      </c>
      <c r="CG210" t="n">
        <v>0</v>
      </c>
      <c r="CH210" t="n">
        <v>1</v>
      </c>
      <c r="CI210" t="n">
        <v>1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60</v>
      </c>
      <c r="CU210" t="n">
        <v>0.15</v>
      </c>
    </row>
    <row r="211">
      <c r="A211" s="1" t="inlineStr">
        <is>
          <t>chefs_craft</t>
        </is>
      </c>
      <c r="B211" t="inlineStr">
        <is>
          <t>other_salad</t>
        </is>
      </c>
      <c r="C211" t="inlineStr">
        <is>
          <t>mediterranean_salad</t>
        </is>
      </c>
      <c r="D211" t="inlineStr">
        <is>
          <t>greek_salad</t>
        </is>
      </c>
      <c r="E211" t="inlineStr">
        <is>
          <t>n/a</t>
        </is>
      </c>
      <c r="F211" t="inlineStr">
        <is>
          <t>feta_cheese</t>
        </is>
      </c>
      <c r="G211" t="inlineStr">
        <is>
          <t>mediterranean</t>
        </is>
      </c>
      <c r="H211" t="inlineStr">
        <is>
          <t>continental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inlineStr">
        <is>
          <t>green</t>
        </is>
      </c>
      <c r="R211" t="n">
        <v>0</v>
      </c>
      <c r="S211" t="n">
        <v>0</v>
      </c>
      <c r="T211" t="inlineStr">
        <is>
          <t>salad</t>
        </is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inlineStr">
        <is>
          <t>n/a</t>
        </is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inlineStr">
        <is>
          <t>n/a</t>
        </is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inlineStr">
        <is>
          <t>n/a</t>
        </is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inlineStr">
        <is>
          <t>n/a</t>
        </is>
      </c>
      <c r="BW211" t="n">
        <v>0</v>
      </c>
      <c r="BX211" t="n">
        <v>0</v>
      </c>
      <c r="BY211" t="inlineStr">
        <is>
          <t>n/a</t>
        </is>
      </c>
      <c r="BZ211" t="n">
        <v>0</v>
      </c>
      <c r="CA211" t="n">
        <v>0</v>
      </c>
      <c r="CB211" t="n">
        <v>0</v>
      </c>
      <c r="CC211" t="inlineStr">
        <is>
          <t>n/a</t>
        </is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1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100</v>
      </c>
      <c r="CU211" t="n">
        <v>0.07000000000000001</v>
      </c>
    </row>
    <row r="212">
      <c r="A212" s="1" t="inlineStr">
        <is>
          <t>chefs_craft</t>
        </is>
      </c>
      <c r="B212" t="inlineStr">
        <is>
          <t>other_salad</t>
        </is>
      </c>
      <c r="C212" t="inlineStr">
        <is>
          <t>mediterranean_salad</t>
        </is>
      </c>
      <c r="D212" t="inlineStr">
        <is>
          <t>caprese_salad</t>
        </is>
      </c>
      <c r="E212" t="inlineStr">
        <is>
          <t>n/a</t>
        </is>
      </c>
      <c r="F212" t="inlineStr">
        <is>
          <t>mozzarella</t>
        </is>
      </c>
      <c r="G212" t="inlineStr">
        <is>
          <t>italian</t>
        </is>
      </c>
      <c r="H212" t="inlineStr">
        <is>
          <t>continental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inlineStr">
        <is>
          <t>green</t>
        </is>
      </c>
      <c r="R212" t="n">
        <v>0</v>
      </c>
      <c r="S212" t="n">
        <v>0</v>
      </c>
      <c r="T212" t="inlineStr">
        <is>
          <t>salad</t>
        </is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inlineStr">
        <is>
          <t>n/a</t>
        </is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inlineStr">
        <is>
          <t>n/a</t>
        </is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inlineStr">
        <is>
          <t>n/a</t>
        </is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inlineStr">
        <is>
          <t>n/a</t>
        </is>
      </c>
      <c r="BW212" t="n">
        <v>0</v>
      </c>
      <c r="BX212" t="n">
        <v>0</v>
      </c>
      <c r="BY212" t="inlineStr">
        <is>
          <t>n/a</t>
        </is>
      </c>
      <c r="BZ212" t="n">
        <v>0</v>
      </c>
      <c r="CA212" t="n">
        <v>0</v>
      </c>
      <c r="CB212" t="n">
        <v>0</v>
      </c>
      <c r="CC212" t="inlineStr">
        <is>
          <t>n/a</t>
        </is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1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400</v>
      </c>
      <c r="CU212" t="n">
        <v>0.07000000000000001</v>
      </c>
    </row>
    <row r="213">
      <c r="A213" s="1" t="inlineStr">
        <is>
          <t>chefs_craft</t>
        </is>
      </c>
      <c r="B213" t="inlineStr">
        <is>
          <t>other_salad</t>
        </is>
      </c>
      <c r="C213" t="inlineStr">
        <is>
          <t>grain-based_salad</t>
        </is>
      </c>
      <c r="D213" t="inlineStr">
        <is>
          <t>mediterranean_quinoa_salad</t>
        </is>
      </c>
      <c r="E213" t="inlineStr">
        <is>
          <t>n/a</t>
        </is>
      </c>
      <c r="F213" t="inlineStr">
        <is>
          <t>quinoa</t>
        </is>
      </c>
      <c r="G213" t="inlineStr">
        <is>
          <t>mediterranean</t>
        </is>
      </c>
      <c r="H213" t="inlineStr">
        <is>
          <t>continental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inlineStr">
        <is>
          <t>green</t>
        </is>
      </c>
      <c r="R213" t="n">
        <v>0</v>
      </c>
      <c r="S213" t="n">
        <v>0</v>
      </c>
      <c r="T213" t="inlineStr">
        <is>
          <t>salad</t>
        </is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inlineStr">
        <is>
          <t>n/a</t>
        </is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inlineStr">
        <is>
          <t>n/a</t>
        </is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inlineStr">
        <is>
          <t>n/a</t>
        </is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inlineStr">
        <is>
          <t>n/a</t>
        </is>
      </c>
      <c r="BW213" t="n">
        <v>0</v>
      </c>
      <c r="BX213" t="n">
        <v>0</v>
      </c>
      <c r="BY213" t="inlineStr">
        <is>
          <t>n/a</t>
        </is>
      </c>
      <c r="BZ213" t="n">
        <v>0</v>
      </c>
      <c r="CA213" t="n">
        <v>0</v>
      </c>
      <c r="CB213" t="n">
        <v>0</v>
      </c>
      <c r="CC213" t="inlineStr">
        <is>
          <t>n/a</t>
        </is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1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88</v>
      </c>
      <c r="CU213" t="n">
        <v>0.07000000000000001</v>
      </c>
    </row>
    <row r="214">
      <c r="A214" s="1" t="inlineStr">
        <is>
          <t>chefs_craft</t>
        </is>
      </c>
      <c r="B214" t="inlineStr">
        <is>
          <t>other_salad</t>
        </is>
      </c>
      <c r="C214" t="inlineStr">
        <is>
          <t>bean_/_protein_salad</t>
        </is>
      </c>
      <c r="D214" t="inlineStr">
        <is>
          <t>red_kidney_bean_salad</t>
        </is>
      </c>
      <c r="E214" t="inlineStr">
        <is>
          <t>n/a</t>
        </is>
      </c>
      <c r="F214" t="inlineStr">
        <is>
          <t>bean</t>
        </is>
      </c>
      <c r="G214" t="inlineStr">
        <is>
          <t>western</t>
        </is>
      </c>
      <c r="H214" t="inlineStr">
        <is>
          <t>continental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inlineStr">
        <is>
          <t>red</t>
        </is>
      </c>
      <c r="R214" t="n">
        <v>0</v>
      </c>
      <c r="S214" t="n">
        <v>0</v>
      </c>
      <c r="T214" t="inlineStr">
        <is>
          <t>salad</t>
        </is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inlineStr">
        <is>
          <t>n/a</t>
        </is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inlineStr">
        <is>
          <t>n/a</t>
        </is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inlineStr">
        <is>
          <t>n/a</t>
        </is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inlineStr">
        <is>
          <t>n/a</t>
        </is>
      </c>
      <c r="BW214" t="n">
        <v>0</v>
      </c>
      <c r="BX214" t="n">
        <v>0</v>
      </c>
      <c r="BY214" t="inlineStr">
        <is>
          <t>n/a</t>
        </is>
      </c>
      <c r="BZ214" t="n">
        <v>0</v>
      </c>
      <c r="CA214" t="n">
        <v>0</v>
      </c>
      <c r="CB214" t="n">
        <v>0</v>
      </c>
      <c r="CC214" t="inlineStr">
        <is>
          <t>n/a</t>
        </is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1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100</v>
      </c>
      <c r="CU214" t="n">
        <v>0.07000000000000001</v>
      </c>
    </row>
    <row r="215">
      <c r="A215" s="1" t="inlineStr">
        <is>
          <t>chefs_craft</t>
        </is>
      </c>
      <c r="B215" t="inlineStr">
        <is>
          <t>other_salad</t>
        </is>
      </c>
      <c r="C215" t="inlineStr">
        <is>
          <t>asian_salad</t>
        </is>
      </c>
      <c r="D215" t="inlineStr">
        <is>
          <t>asian_sesame_ginger_salad</t>
        </is>
      </c>
      <c r="E215" t="inlineStr">
        <is>
          <t>n/a</t>
        </is>
      </c>
      <c r="F215" t="inlineStr">
        <is>
          <t>sesame</t>
        </is>
      </c>
      <c r="G215" t="inlineStr">
        <is>
          <t>east_asian</t>
        </is>
      </c>
      <c r="H215" t="inlineStr">
        <is>
          <t>chinese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inlineStr">
        <is>
          <t>green</t>
        </is>
      </c>
      <c r="R215" t="n">
        <v>0</v>
      </c>
      <c r="S215" t="n">
        <v>0</v>
      </c>
      <c r="T215" t="inlineStr">
        <is>
          <t>salad</t>
        </is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inlineStr">
        <is>
          <t>n/a</t>
        </is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inlineStr">
        <is>
          <t>n/a</t>
        </is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inlineStr">
        <is>
          <t>n/a</t>
        </is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inlineStr">
        <is>
          <t>n/a</t>
        </is>
      </c>
      <c r="BW215" t="n">
        <v>0</v>
      </c>
      <c r="BX215" t="n">
        <v>0</v>
      </c>
      <c r="BY215" t="inlineStr">
        <is>
          <t>n/a</t>
        </is>
      </c>
      <c r="BZ215" t="n">
        <v>0</v>
      </c>
      <c r="CA215" t="n">
        <v>0</v>
      </c>
      <c r="CB215" t="n">
        <v>0</v>
      </c>
      <c r="CC215" t="inlineStr">
        <is>
          <t>n/a</t>
        </is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1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185</v>
      </c>
      <c r="CU215" t="n">
        <v>0.07000000000000001</v>
      </c>
    </row>
    <row r="216">
      <c r="A216" s="1" t="inlineStr">
        <is>
          <t>chefs_craft</t>
        </is>
      </c>
      <c r="B216" t="inlineStr">
        <is>
          <t>other_salad</t>
        </is>
      </c>
      <c r="C216" t="inlineStr">
        <is>
          <t>roasted_veg_salad</t>
        </is>
      </c>
      <c r="D216" t="inlineStr">
        <is>
          <t>roasted_beet_salad_with_cottage_cheese</t>
        </is>
      </c>
      <c r="E216" t="inlineStr">
        <is>
          <t>n/a</t>
        </is>
      </c>
      <c r="F216" t="inlineStr">
        <is>
          <t>cottage_cheese</t>
        </is>
      </c>
      <c r="G216" t="inlineStr">
        <is>
          <t>fusion</t>
        </is>
      </c>
      <c r="H216" t="inlineStr">
        <is>
          <t>continental</t>
        </is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1</v>
      </c>
      <c r="Q216" t="inlineStr">
        <is>
          <t>red</t>
        </is>
      </c>
      <c r="R216" t="n">
        <v>0</v>
      </c>
      <c r="S216" t="n">
        <v>0</v>
      </c>
      <c r="T216" t="inlineStr">
        <is>
          <t>salad</t>
        </is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inlineStr">
        <is>
          <t>n/a</t>
        </is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inlineStr">
        <is>
          <t>n/a</t>
        </is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inlineStr">
        <is>
          <t>n/a</t>
        </is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inlineStr">
        <is>
          <t>n/a</t>
        </is>
      </c>
      <c r="BW216" t="n">
        <v>0</v>
      </c>
      <c r="BX216" t="n">
        <v>0</v>
      </c>
      <c r="BY216" t="inlineStr">
        <is>
          <t>n/a</t>
        </is>
      </c>
      <c r="BZ216" t="n">
        <v>0</v>
      </c>
      <c r="CA216" t="n">
        <v>0</v>
      </c>
      <c r="CB216" t="n">
        <v>0</v>
      </c>
      <c r="CC216" t="inlineStr">
        <is>
          <t>n/a</t>
        </is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1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185</v>
      </c>
      <c r="CU216" t="n">
        <v>0.07000000000000001</v>
      </c>
    </row>
    <row r="217">
      <c r="A217" s="1" t="inlineStr">
        <is>
          <t>chefs_craft</t>
        </is>
      </c>
      <c r="B217" t="inlineStr">
        <is>
          <t>other_salad</t>
        </is>
      </c>
      <c r="C217" t="inlineStr">
        <is>
          <t>fresh_veg_salad</t>
        </is>
      </c>
      <c r="D217" t="inlineStr">
        <is>
          <t>cucumber_tomato_salad</t>
        </is>
      </c>
      <c r="E217" t="inlineStr">
        <is>
          <t>n/a</t>
        </is>
      </c>
      <c r="F217" t="inlineStr">
        <is>
          <t>cucumber</t>
        </is>
      </c>
      <c r="G217" t="inlineStr">
        <is>
          <t>global</t>
        </is>
      </c>
      <c r="H217" t="inlineStr">
        <is>
          <t>continental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inlineStr">
        <is>
          <t>yellow</t>
        </is>
      </c>
      <c r="R217" t="n">
        <v>0</v>
      </c>
      <c r="S217" t="n">
        <v>0</v>
      </c>
      <c r="T217" t="inlineStr">
        <is>
          <t>salad</t>
        </is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inlineStr">
        <is>
          <t>n/a</t>
        </is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inlineStr">
        <is>
          <t>n/a</t>
        </is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inlineStr">
        <is>
          <t>n/a</t>
        </is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inlineStr">
        <is>
          <t>n/a</t>
        </is>
      </c>
      <c r="BW217" t="n">
        <v>0</v>
      </c>
      <c r="BX217" t="n">
        <v>0</v>
      </c>
      <c r="BY217" t="inlineStr">
        <is>
          <t>n/a</t>
        </is>
      </c>
      <c r="BZ217" t="n">
        <v>0</v>
      </c>
      <c r="CA217" t="n">
        <v>0</v>
      </c>
      <c r="CB217" t="n">
        <v>0</v>
      </c>
      <c r="CC217" t="inlineStr">
        <is>
          <t>n/a</t>
        </is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1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60</v>
      </c>
      <c r="CU217" t="n">
        <v>0.07000000000000001</v>
      </c>
    </row>
    <row r="218">
      <c r="A218" s="1" t="inlineStr">
        <is>
          <t>chefs_craft</t>
        </is>
      </c>
      <c r="B218" t="inlineStr">
        <is>
          <t>other_salad</t>
        </is>
      </c>
      <c r="C218" t="inlineStr">
        <is>
          <t>leafy_/_caesar_salad</t>
        </is>
      </c>
      <c r="D218" t="inlineStr">
        <is>
          <t>kale_caesar_salad</t>
        </is>
      </c>
      <c r="E218" t="inlineStr">
        <is>
          <t>n/a</t>
        </is>
      </c>
      <c r="F218" t="inlineStr">
        <is>
          <t>kale</t>
        </is>
      </c>
      <c r="G218" t="inlineStr">
        <is>
          <t>western</t>
        </is>
      </c>
      <c r="H218" t="inlineStr">
        <is>
          <t>continental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inlineStr">
        <is>
          <t>green</t>
        </is>
      </c>
      <c r="R218" t="n">
        <v>0</v>
      </c>
      <c r="S218" t="n">
        <v>0</v>
      </c>
      <c r="T218" t="inlineStr">
        <is>
          <t>salad</t>
        </is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inlineStr">
        <is>
          <t>n/a</t>
        </is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inlineStr">
        <is>
          <t>n/a</t>
        </is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inlineStr">
        <is>
          <t>n/a</t>
        </is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inlineStr">
        <is>
          <t>n/a</t>
        </is>
      </c>
      <c r="BW218" t="n">
        <v>0</v>
      </c>
      <c r="BX218" t="n">
        <v>0</v>
      </c>
      <c r="BY218" t="inlineStr">
        <is>
          <t>n/a</t>
        </is>
      </c>
      <c r="BZ218" t="n">
        <v>0</v>
      </c>
      <c r="CA218" t="n">
        <v>0</v>
      </c>
      <c r="CB218" t="n">
        <v>0</v>
      </c>
      <c r="CC218" t="inlineStr">
        <is>
          <t>n/a</t>
        </is>
      </c>
      <c r="CD218" t="n">
        <v>0</v>
      </c>
      <c r="CE218" t="n">
        <v>0</v>
      </c>
      <c r="CF218" t="n">
        <v>0</v>
      </c>
      <c r="CG218" t="n">
        <v>0</v>
      </c>
      <c r="CH218" t="n">
        <v>1</v>
      </c>
      <c r="CI218" t="n">
        <v>1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100</v>
      </c>
      <c r="CU218" t="n">
        <v>0.07000000000000001</v>
      </c>
    </row>
    <row r="219">
      <c r="A219" s="1" t="inlineStr">
        <is>
          <t>chefs_craft</t>
        </is>
      </c>
      <c r="B219" t="inlineStr">
        <is>
          <t>other_salad</t>
        </is>
      </c>
      <c r="C219" t="inlineStr">
        <is>
          <t>bean_/_protein_salad</t>
        </is>
      </c>
      <c r="D219" t="inlineStr">
        <is>
          <t>chickpea_salad_with_lemon_tahini</t>
        </is>
      </c>
      <c r="E219" t="inlineStr">
        <is>
          <t>chana</t>
        </is>
      </c>
      <c r="F219" t="inlineStr">
        <is>
          <t>chana</t>
        </is>
      </c>
      <c r="G219" t="inlineStr">
        <is>
          <t>middle_eastern</t>
        </is>
      </c>
      <c r="H219" t="inlineStr">
        <is>
          <t>continental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inlineStr">
        <is>
          <t>green</t>
        </is>
      </c>
      <c r="R219" t="n">
        <v>0</v>
      </c>
      <c r="S219" t="n">
        <v>0</v>
      </c>
      <c r="T219" t="inlineStr">
        <is>
          <t>salad</t>
        </is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inlineStr">
        <is>
          <t>n/a</t>
        </is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inlineStr">
        <is>
          <t>n/a</t>
        </is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inlineStr">
        <is>
          <t>n/a</t>
        </is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inlineStr">
        <is>
          <t>n/a</t>
        </is>
      </c>
      <c r="BW219" t="n">
        <v>0</v>
      </c>
      <c r="BX219" t="n">
        <v>0</v>
      </c>
      <c r="BY219" t="inlineStr">
        <is>
          <t>n/a</t>
        </is>
      </c>
      <c r="BZ219" t="n">
        <v>0</v>
      </c>
      <c r="CA219" t="n">
        <v>0</v>
      </c>
      <c r="CB219" t="n">
        <v>0</v>
      </c>
      <c r="CC219" t="inlineStr">
        <is>
          <t>n/a</t>
        </is>
      </c>
      <c r="CD219" t="n">
        <v>0</v>
      </c>
      <c r="CE219" t="n">
        <v>0</v>
      </c>
      <c r="CF219" t="n">
        <v>0</v>
      </c>
      <c r="CG219" t="n">
        <v>1</v>
      </c>
      <c r="CH219" t="n">
        <v>0</v>
      </c>
      <c r="CI219" t="n">
        <v>1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100</v>
      </c>
      <c r="CU219" t="n">
        <v>0.07000000000000001</v>
      </c>
    </row>
    <row r="220">
      <c r="A220" s="1" t="inlineStr">
        <is>
          <t>chefs_craft</t>
        </is>
      </c>
      <c r="B220" t="inlineStr">
        <is>
          <t>other_salad</t>
        </is>
      </c>
      <c r="C220" t="inlineStr">
        <is>
          <t>corn_salad</t>
        </is>
      </c>
      <c r="D220" t="inlineStr">
        <is>
          <t>summer_corn_salad</t>
        </is>
      </c>
      <c r="E220" t="inlineStr">
        <is>
          <t>n/a</t>
        </is>
      </c>
      <c r="F220" t="inlineStr">
        <is>
          <t>corn</t>
        </is>
      </c>
      <c r="G220" t="inlineStr">
        <is>
          <t>global</t>
        </is>
      </c>
      <c r="H220" t="inlineStr">
        <is>
          <t>continental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inlineStr">
        <is>
          <t>green</t>
        </is>
      </c>
      <c r="R220" t="n">
        <v>0</v>
      </c>
      <c r="S220" t="n">
        <v>0</v>
      </c>
      <c r="T220" t="inlineStr">
        <is>
          <t>salad</t>
        </is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inlineStr">
        <is>
          <t>n/a</t>
        </is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inlineStr">
        <is>
          <t>n/a</t>
        </is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inlineStr">
        <is>
          <t>n/a</t>
        </is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inlineStr">
        <is>
          <t>n/a</t>
        </is>
      </c>
      <c r="BW220" t="n">
        <v>0</v>
      </c>
      <c r="BX220" t="n">
        <v>0</v>
      </c>
      <c r="BY220" t="inlineStr">
        <is>
          <t>n/a</t>
        </is>
      </c>
      <c r="BZ220" t="n">
        <v>0</v>
      </c>
      <c r="CA220" t="n">
        <v>0</v>
      </c>
      <c r="CB220" t="n">
        <v>0</v>
      </c>
      <c r="CC220" t="inlineStr">
        <is>
          <t>n/a</t>
        </is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1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100</v>
      </c>
      <c r="CU220" t="n">
        <v>0.07000000000000001</v>
      </c>
    </row>
    <row r="221">
      <c r="A221" s="1" t="inlineStr">
        <is>
          <t>chefs_craft</t>
        </is>
      </c>
      <c r="B221" t="inlineStr">
        <is>
          <t>other_salad</t>
        </is>
      </c>
      <c r="C221" t="inlineStr">
        <is>
          <t>roasted_veg_salad</t>
        </is>
      </c>
      <c r="D221" t="inlineStr">
        <is>
          <t>roasted_vegetable_salad</t>
        </is>
      </c>
      <c r="E221" t="inlineStr">
        <is>
          <t>n/a</t>
        </is>
      </c>
      <c r="F221" t="inlineStr">
        <is>
          <t>mixed_veg</t>
        </is>
      </c>
      <c r="G221" t="inlineStr">
        <is>
          <t>global</t>
        </is>
      </c>
      <c r="H221" t="inlineStr">
        <is>
          <t>continental</t>
        </is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1</v>
      </c>
      <c r="Q221" t="inlineStr">
        <is>
          <t>brown</t>
        </is>
      </c>
      <c r="R221" t="n">
        <v>0</v>
      </c>
      <c r="S221" t="n">
        <v>0</v>
      </c>
      <c r="T221" t="inlineStr">
        <is>
          <t>salad</t>
        </is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inlineStr">
        <is>
          <t>n/a</t>
        </is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inlineStr">
        <is>
          <t>n/a</t>
        </is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inlineStr">
        <is>
          <t>n/a</t>
        </is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inlineStr">
        <is>
          <t>n/a</t>
        </is>
      </c>
      <c r="BW221" t="n">
        <v>0</v>
      </c>
      <c r="BX221" t="n">
        <v>0</v>
      </c>
      <c r="BY221" t="inlineStr">
        <is>
          <t>n/a</t>
        </is>
      </c>
      <c r="BZ221" t="n">
        <v>0</v>
      </c>
      <c r="CA221" t="n">
        <v>0</v>
      </c>
      <c r="CB221" t="n">
        <v>0</v>
      </c>
      <c r="CC221" t="inlineStr">
        <is>
          <t>n/a</t>
        </is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1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70</v>
      </c>
      <c r="CU221" t="n">
        <v>0.07000000000000001</v>
      </c>
    </row>
    <row r="222">
      <c r="A222" s="1" t="inlineStr">
        <is>
          <t>chefs_craft</t>
        </is>
      </c>
      <c r="B222" t="inlineStr">
        <is>
          <t>other_salad</t>
        </is>
      </c>
      <c r="C222" t="inlineStr">
        <is>
          <t>fruit_&amp;_nut_salad</t>
        </is>
      </c>
      <c r="D222" t="inlineStr">
        <is>
          <t>pear_and_walnut_salad_with_gorgonzola</t>
        </is>
      </c>
      <c r="E222" t="inlineStr">
        <is>
          <t>n/a</t>
        </is>
      </c>
      <c r="F222" t="inlineStr">
        <is>
          <t>pear</t>
        </is>
      </c>
      <c r="G222" t="inlineStr">
        <is>
          <t>italian</t>
        </is>
      </c>
      <c r="H222" t="inlineStr">
        <is>
          <t>continental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inlineStr">
        <is>
          <t>green</t>
        </is>
      </c>
      <c r="R222" t="n">
        <v>0</v>
      </c>
      <c r="S222" t="n">
        <v>0</v>
      </c>
      <c r="T222" t="inlineStr">
        <is>
          <t>salad</t>
        </is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inlineStr">
        <is>
          <t>n/a</t>
        </is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inlineStr">
        <is>
          <t>n/a</t>
        </is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inlineStr">
        <is>
          <t>n/a</t>
        </is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inlineStr">
        <is>
          <t>n/a</t>
        </is>
      </c>
      <c r="BW222" t="n">
        <v>0</v>
      </c>
      <c r="BX222" t="n">
        <v>0</v>
      </c>
      <c r="BY222" t="inlineStr">
        <is>
          <t>n/a</t>
        </is>
      </c>
      <c r="BZ222" t="n">
        <v>0</v>
      </c>
      <c r="CA222" t="n">
        <v>0</v>
      </c>
      <c r="CB222" t="n">
        <v>0</v>
      </c>
      <c r="CC222" t="inlineStr">
        <is>
          <t>n/a</t>
        </is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1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400</v>
      </c>
      <c r="CU222" t="n">
        <v>0.07000000000000001</v>
      </c>
    </row>
    <row r="223">
      <c r="A223" s="1" t="inlineStr">
        <is>
          <t>chefs_craft</t>
        </is>
      </c>
      <c r="B223" t="inlineStr">
        <is>
          <t>other_salad</t>
        </is>
      </c>
      <c r="C223" t="inlineStr">
        <is>
          <t>grain-based_salad</t>
        </is>
      </c>
      <c r="D223" t="inlineStr">
        <is>
          <t>tabbouleh_salad</t>
        </is>
      </c>
      <c r="E223" t="inlineStr">
        <is>
          <t>n/a</t>
        </is>
      </c>
      <c r="F223" t="inlineStr">
        <is>
          <t>tabbouleh</t>
        </is>
      </c>
      <c r="G223" t="inlineStr">
        <is>
          <t>mediterranean</t>
        </is>
      </c>
      <c r="H223" t="inlineStr">
        <is>
          <t>continental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inlineStr">
        <is>
          <t>green</t>
        </is>
      </c>
      <c r="R223" t="n">
        <v>0</v>
      </c>
      <c r="S223" t="n">
        <v>0</v>
      </c>
      <c r="T223" t="inlineStr">
        <is>
          <t>salad</t>
        </is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inlineStr">
        <is>
          <t>n/a</t>
        </is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inlineStr">
        <is>
          <t>n/a</t>
        </is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inlineStr">
        <is>
          <t>n/a</t>
        </is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inlineStr">
        <is>
          <t>n/a</t>
        </is>
      </c>
      <c r="BW223" t="n">
        <v>0</v>
      </c>
      <c r="BX223" t="n">
        <v>0</v>
      </c>
      <c r="BY223" t="inlineStr">
        <is>
          <t>n/a</t>
        </is>
      </c>
      <c r="BZ223" t="n">
        <v>0</v>
      </c>
      <c r="CA223" t="n">
        <v>0</v>
      </c>
      <c r="CB223" t="n">
        <v>0</v>
      </c>
      <c r="CC223" t="inlineStr">
        <is>
          <t>n/a</t>
        </is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1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100</v>
      </c>
      <c r="CU223" t="n">
        <v>0.07000000000000001</v>
      </c>
    </row>
    <row r="224">
      <c r="A224" s="1" t="inlineStr">
        <is>
          <t>chefs_craft</t>
        </is>
      </c>
      <c r="B224" t="inlineStr">
        <is>
          <t>other_salad</t>
        </is>
      </c>
      <c r="C224" t="inlineStr">
        <is>
          <t>fresh_veg_salad</t>
        </is>
      </c>
      <c r="D224" t="inlineStr">
        <is>
          <t>babycorn_and_sweet_pepper_salad</t>
        </is>
      </c>
      <c r="E224" t="inlineStr">
        <is>
          <t>n/a</t>
        </is>
      </c>
      <c r="F224" t="inlineStr">
        <is>
          <t>babycorn</t>
        </is>
      </c>
      <c r="G224" t="inlineStr">
        <is>
          <t>global</t>
        </is>
      </c>
      <c r="H224" t="inlineStr">
        <is>
          <t>continental</t>
        </is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inlineStr">
        <is>
          <t>green</t>
        </is>
      </c>
      <c r="R224" t="n">
        <v>0</v>
      </c>
      <c r="S224" t="n">
        <v>0</v>
      </c>
      <c r="T224" t="inlineStr">
        <is>
          <t>salad</t>
        </is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inlineStr">
        <is>
          <t>n/a</t>
        </is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inlineStr">
        <is>
          <t>n/a</t>
        </is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inlineStr">
        <is>
          <t>n/a</t>
        </is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inlineStr">
        <is>
          <t>n/a</t>
        </is>
      </c>
      <c r="BW224" t="n">
        <v>0</v>
      </c>
      <c r="BX224" t="n">
        <v>0</v>
      </c>
      <c r="BY224" t="inlineStr">
        <is>
          <t>n/a</t>
        </is>
      </c>
      <c r="BZ224" t="n">
        <v>0</v>
      </c>
      <c r="CA224" t="n">
        <v>0</v>
      </c>
      <c r="CB224" t="n">
        <v>0</v>
      </c>
      <c r="CC224" t="inlineStr">
        <is>
          <t>n/a</t>
        </is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1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185</v>
      </c>
      <c r="CU224" t="n">
        <v>0.07000000000000001</v>
      </c>
    </row>
    <row r="225">
      <c r="A225" s="1" t="inlineStr">
        <is>
          <t>chefs_craft</t>
        </is>
      </c>
      <c r="B225" t="inlineStr">
        <is>
          <t>other_salad</t>
        </is>
      </c>
      <c r="C225" t="inlineStr">
        <is>
          <t>fresh_veg_salad</t>
        </is>
      </c>
      <c r="D225" t="inlineStr">
        <is>
          <t>zucchini_pesto_salad</t>
        </is>
      </c>
      <c r="E225" t="inlineStr">
        <is>
          <t>n/a</t>
        </is>
      </c>
      <c r="F225" t="inlineStr">
        <is>
          <t>zucchini</t>
        </is>
      </c>
      <c r="G225" t="inlineStr">
        <is>
          <t>italian</t>
        </is>
      </c>
      <c r="H225" t="inlineStr">
        <is>
          <t>continental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inlineStr">
        <is>
          <t>green</t>
        </is>
      </c>
      <c r="R225" t="n">
        <v>0</v>
      </c>
      <c r="S225" t="n">
        <v>0</v>
      </c>
      <c r="T225" t="inlineStr">
        <is>
          <t>salad</t>
        </is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inlineStr">
        <is>
          <t>n/a</t>
        </is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inlineStr">
        <is>
          <t>n/a</t>
        </is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inlineStr">
        <is>
          <t>n/a</t>
        </is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inlineStr">
        <is>
          <t>n/a</t>
        </is>
      </c>
      <c r="BW225" t="n">
        <v>0</v>
      </c>
      <c r="BX225" t="n">
        <v>0</v>
      </c>
      <c r="BY225" t="inlineStr">
        <is>
          <t>n/a</t>
        </is>
      </c>
      <c r="BZ225" t="n">
        <v>0</v>
      </c>
      <c r="CA225" t="n">
        <v>0</v>
      </c>
      <c r="CB225" t="n">
        <v>0</v>
      </c>
      <c r="CC225" t="inlineStr">
        <is>
          <t>n/a</t>
        </is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1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185</v>
      </c>
      <c r="CU225" t="n">
        <v>0.07000000000000001</v>
      </c>
    </row>
    <row r="226">
      <c r="A226" s="1" t="inlineStr">
        <is>
          <t>chefs_craft</t>
        </is>
      </c>
      <c r="B226" t="inlineStr">
        <is>
          <t>other_salad</t>
        </is>
      </c>
      <c r="C226" t="inlineStr">
        <is>
          <t>slaw_/_cabbage_salad</t>
        </is>
      </c>
      <c r="D226" t="inlineStr">
        <is>
          <t>spicy_cabbage_salad</t>
        </is>
      </c>
      <c r="E226" t="inlineStr">
        <is>
          <t>n/a</t>
        </is>
      </c>
      <c r="F226" t="inlineStr">
        <is>
          <t>cabbage</t>
        </is>
      </c>
      <c r="G226" t="inlineStr">
        <is>
          <t>east_asian</t>
        </is>
      </c>
      <c r="H226" t="inlineStr">
        <is>
          <t>chinese</t>
        </is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inlineStr">
        <is>
          <t>green</t>
        </is>
      </c>
      <c r="R226" t="n">
        <v>0</v>
      </c>
      <c r="S226" t="n">
        <v>0</v>
      </c>
      <c r="T226" t="inlineStr">
        <is>
          <t>salad</t>
        </is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inlineStr">
        <is>
          <t>n/a</t>
        </is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inlineStr">
        <is>
          <t>n/a</t>
        </is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inlineStr">
        <is>
          <t>n/a</t>
        </is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inlineStr">
        <is>
          <t>n/a</t>
        </is>
      </c>
      <c r="BW226" t="n">
        <v>0</v>
      </c>
      <c r="BX226" t="n">
        <v>0</v>
      </c>
      <c r="BY226" t="inlineStr">
        <is>
          <t>n/a</t>
        </is>
      </c>
      <c r="BZ226" t="n">
        <v>0</v>
      </c>
      <c r="CA226" t="n">
        <v>0</v>
      </c>
      <c r="CB226" t="n">
        <v>0</v>
      </c>
      <c r="CC226" t="inlineStr">
        <is>
          <t>n/a</t>
        </is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1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60</v>
      </c>
      <c r="CU226" t="n">
        <v>0.07000000000000001</v>
      </c>
    </row>
    <row r="227">
      <c r="A227" s="1" t="inlineStr">
        <is>
          <t>chefs_craft</t>
        </is>
      </c>
      <c r="B227" t="inlineStr">
        <is>
          <t>other_salad</t>
        </is>
      </c>
      <c r="C227" t="inlineStr">
        <is>
          <t>indian_regional_salad</t>
        </is>
      </c>
      <c r="D227" t="inlineStr">
        <is>
          <t>koshimbiri_salad</t>
        </is>
      </c>
      <c r="E227" t="inlineStr">
        <is>
          <t>n/a</t>
        </is>
      </c>
      <c r="F227" t="inlineStr">
        <is>
          <t>koshimbiri</t>
        </is>
      </c>
      <c r="G227" t="inlineStr">
        <is>
          <t>maharashtrian</t>
        </is>
      </c>
      <c r="H227" t="inlineStr">
        <is>
          <t>south_indian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inlineStr">
        <is>
          <t>green</t>
        </is>
      </c>
      <c r="R227" t="n">
        <v>0</v>
      </c>
      <c r="S227" t="n">
        <v>0</v>
      </c>
      <c r="T227" t="inlineStr">
        <is>
          <t>salad</t>
        </is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inlineStr">
        <is>
          <t>n/a</t>
        </is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inlineStr">
        <is>
          <t>n/a</t>
        </is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inlineStr">
        <is>
          <t>n/a</t>
        </is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inlineStr">
        <is>
          <t>n/a</t>
        </is>
      </c>
      <c r="BW227" t="n">
        <v>0</v>
      </c>
      <c r="BX227" t="n">
        <v>0</v>
      </c>
      <c r="BY227" t="inlineStr">
        <is>
          <t>n/a</t>
        </is>
      </c>
      <c r="BZ227" t="n">
        <v>0</v>
      </c>
      <c r="CA227" t="n">
        <v>0</v>
      </c>
      <c r="CB227" t="n">
        <v>0</v>
      </c>
      <c r="CC227" t="inlineStr">
        <is>
          <t>n/a</t>
        </is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1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60</v>
      </c>
      <c r="CU227" t="n">
        <v>0.07000000000000001</v>
      </c>
    </row>
    <row r="228">
      <c r="A228" s="1" t="inlineStr">
        <is>
          <t>chefs_craft</t>
        </is>
      </c>
      <c r="B228" t="inlineStr">
        <is>
          <t>other_salad</t>
        </is>
      </c>
      <c r="C228" t="inlineStr">
        <is>
          <t>corn_salad</t>
        </is>
      </c>
      <c r="D228" t="inlineStr">
        <is>
          <t>corn_and_tomato_salad</t>
        </is>
      </c>
      <c r="E228" t="inlineStr">
        <is>
          <t>n/a</t>
        </is>
      </c>
      <c r="F228" t="inlineStr">
        <is>
          <t>corn</t>
        </is>
      </c>
      <c r="G228" t="inlineStr">
        <is>
          <t>global</t>
        </is>
      </c>
      <c r="H228" t="inlineStr">
        <is>
          <t>continental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inlineStr">
        <is>
          <t>green</t>
        </is>
      </c>
      <c r="R228" t="n">
        <v>0</v>
      </c>
      <c r="S228" t="n">
        <v>0</v>
      </c>
      <c r="T228" t="inlineStr">
        <is>
          <t>salad</t>
        </is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inlineStr">
        <is>
          <t>n/a</t>
        </is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inlineStr">
        <is>
          <t>n/a</t>
        </is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inlineStr">
        <is>
          <t>n/a</t>
        </is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inlineStr">
        <is>
          <t>n/a</t>
        </is>
      </c>
      <c r="BW228" t="n">
        <v>0</v>
      </c>
      <c r="BX228" t="n">
        <v>0</v>
      </c>
      <c r="BY228" t="inlineStr">
        <is>
          <t>n/a</t>
        </is>
      </c>
      <c r="BZ228" t="n">
        <v>0</v>
      </c>
      <c r="CA228" t="n">
        <v>0</v>
      </c>
      <c r="CB228" t="n">
        <v>0</v>
      </c>
      <c r="CC228" t="inlineStr">
        <is>
          <t>n/a</t>
        </is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1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100</v>
      </c>
      <c r="CU228" t="n">
        <v>0.07000000000000001</v>
      </c>
    </row>
    <row r="229">
      <c r="A229" s="1" t="inlineStr">
        <is>
          <t>chefs_craft</t>
        </is>
      </c>
      <c r="B229" t="inlineStr">
        <is>
          <t>other_salad</t>
        </is>
      </c>
      <c r="C229" t="inlineStr">
        <is>
          <t>bean_/_protein_salad</t>
        </is>
      </c>
      <c r="D229" t="inlineStr">
        <is>
          <t>three_bean_salad</t>
        </is>
      </c>
      <c r="E229" t="inlineStr">
        <is>
          <t>toor_dal</t>
        </is>
      </c>
      <c r="F229" t="inlineStr">
        <is>
          <t>bean</t>
        </is>
      </c>
      <c r="G229" t="inlineStr">
        <is>
          <t>continental</t>
        </is>
      </c>
      <c r="H229" t="inlineStr">
        <is>
          <t>continental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inlineStr">
        <is>
          <t>green</t>
        </is>
      </c>
      <c r="R229" t="n">
        <v>0</v>
      </c>
      <c r="S229" t="n">
        <v>0</v>
      </c>
      <c r="T229" t="inlineStr">
        <is>
          <t>salad</t>
        </is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inlineStr">
        <is>
          <t>n/a</t>
        </is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inlineStr">
        <is>
          <t>n/a</t>
        </is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inlineStr">
        <is>
          <t>n/a</t>
        </is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inlineStr">
        <is>
          <t>n/a</t>
        </is>
      </c>
      <c r="BW229" t="n">
        <v>0</v>
      </c>
      <c r="BX229" t="n">
        <v>0</v>
      </c>
      <c r="BY229" t="inlineStr">
        <is>
          <t>n/a</t>
        </is>
      </c>
      <c r="BZ229" t="n">
        <v>0</v>
      </c>
      <c r="CA229" t="n">
        <v>0</v>
      </c>
      <c r="CB229" t="n">
        <v>0</v>
      </c>
      <c r="CC229" t="inlineStr">
        <is>
          <t>n/a</t>
        </is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1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100</v>
      </c>
      <c r="CU229" t="n">
        <v>0.07000000000000001</v>
      </c>
    </row>
    <row r="230">
      <c r="A230" s="1" t="inlineStr">
        <is>
          <t>chefs_craft</t>
        </is>
      </c>
      <c r="B230" t="inlineStr">
        <is>
          <t>other_salad</t>
        </is>
      </c>
      <c r="C230" t="inlineStr">
        <is>
          <t>mediterranean_salad</t>
        </is>
      </c>
      <c r="D230" t="inlineStr">
        <is>
          <t>mediterranean_salad</t>
        </is>
      </c>
      <c r="E230" t="inlineStr">
        <is>
          <t>yogurt</t>
        </is>
      </c>
      <c r="F230" t="inlineStr">
        <is>
          <t>mediterranean</t>
        </is>
      </c>
      <c r="G230" t="inlineStr">
        <is>
          <t>global</t>
        </is>
      </c>
      <c r="H230" t="inlineStr">
        <is>
          <t>continental</t>
        </is>
      </c>
      <c r="I230" t="n">
        <v>0</v>
      </c>
      <c r="J230" t="n">
        <v>0</v>
      </c>
      <c r="K230" t="n">
        <v>1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inlineStr">
        <is>
          <t>green</t>
        </is>
      </c>
      <c r="R230" t="n">
        <v>0</v>
      </c>
      <c r="S230" t="n">
        <v>0</v>
      </c>
      <c r="T230" t="inlineStr">
        <is>
          <t>salad</t>
        </is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inlineStr">
        <is>
          <t>n/a</t>
        </is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inlineStr">
        <is>
          <t>n/a</t>
        </is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inlineStr">
        <is>
          <t>n/a</t>
        </is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inlineStr">
        <is>
          <t>n/a</t>
        </is>
      </c>
      <c r="BW230" t="n">
        <v>0</v>
      </c>
      <c r="BX230" t="n">
        <v>0</v>
      </c>
      <c r="BY230" t="inlineStr">
        <is>
          <t>n/a</t>
        </is>
      </c>
      <c r="BZ230" t="n">
        <v>0</v>
      </c>
      <c r="CA230" t="n">
        <v>0</v>
      </c>
      <c r="CB230" t="n">
        <v>0</v>
      </c>
      <c r="CC230" t="inlineStr">
        <is>
          <t>n/a</t>
        </is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1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185</v>
      </c>
      <c r="CU230" t="n">
        <v>0.07000000000000001</v>
      </c>
    </row>
    <row r="231">
      <c r="A231" s="1" t="inlineStr">
        <is>
          <t>chefs_craft</t>
        </is>
      </c>
      <c r="B231" t="inlineStr">
        <is>
          <t>other_salad</t>
        </is>
      </c>
      <c r="C231" t="inlineStr">
        <is>
          <t>root_veg_salad</t>
        </is>
      </c>
      <c r="D231" t="inlineStr">
        <is>
          <t>beetroot_salad_with_yoghurt_dressing</t>
        </is>
      </c>
      <c r="E231" t="inlineStr">
        <is>
          <t>yogurt</t>
        </is>
      </c>
      <c r="F231" t="inlineStr">
        <is>
          <t>beetroot</t>
        </is>
      </c>
      <c r="G231" t="inlineStr">
        <is>
          <t>continental</t>
        </is>
      </c>
      <c r="H231" t="inlineStr">
        <is>
          <t>continental</t>
        </is>
      </c>
      <c r="I231" t="n">
        <v>0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inlineStr">
        <is>
          <t>red</t>
        </is>
      </c>
      <c r="R231" t="n">
        <v>0</v>
      </c>
      <c r="S231" t="n">
        <v>0</v>
      </c>
      <c r="T231" t="inlineStr">
        <is>
          <t>salad</t>
        </is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inlineStr">
        <is>
          <t>n/a</t>
        </is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inlineStr">
        <is>
          <t>n/a</t>
        </is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inlineStr">
        <is>
          <t>n/a</t>
        </is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inlineStr">
        <is>
          <t>n/a</t>
        </is>
      </c>
      <c r="BW231" t="n">
        <v>0</v>
      </c>
      <c r="BX231" t="n">
        <v>0</v>
      </c>
      <c r="BY231" t="inlineStr">
        <is>
          <t>n/a</t>
        </is>
      </c>
      <c r="BZ231" t="n">
        <v>0</v>
      </c>
      <c r="CA231" t="n">
        <v>0</v>
      </c>
      <c r="CB231" t="n">
        <v>0</v>
      </c>
      <c r="CC231" t="inlineStr">
        <is>
          <t>n/a</t>
        </is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1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1</v>
      </c>
      <c r="CS231" t="n">
        <v>0</v>
      </c>
      <c r="CT231" t="n">
        <v>70</v>
      </c>
      <c r="CU231" t="n">
        <v>0.07000000000000001</v>
      </c>
    </row>
    <row r="232">
      <c r="A232" s="1" t="inlineStr">
        <is>
          <t>chefs_craft</t>
        </is>
      </c>
      <c r="B232" t="inlineStr">
        <is>
          <t>other_salad</t>
        </is>
      </c>
      <c r="C232" t="inlineStr">
        <is>
          <t>leafy_/_caesar_salad</t>
        </is>
      </c>
      <c r="D232" t="inlineStr">
        <is>
          <t>caesar_salad</t>
        </is>
      </c>
      <c r="E232" t="inlineStr">
        <is>
          <t>n/a</t>
        </is>
      </c>
      <c r="F232" t="inlineStr">
        <is>
          <t>caesar</t>
        </is>
      </c>
      <c r="G232" t="inlineStr">
        <is>
          <t>western</t>
        </is>
      </c>
      <c r="H232" t="inlineStr">
        <is>
          <t>continental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inlineStr">
        <is>
          <t>green</t>
        </is>
      </c>
      <c r="R232" t="n">
        <v>0</v>
      </c>
      <c r="S232" t="n">
        <v>0</v>
      </c>
      <c r="T232" t="inlineStr">
        <is>
          <t>salad</t>
        </is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inlineStr">
        <is>
          <t>n/a</t>
        </is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inlineStr">
        <is>
          <t>n/a</t>
        </is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inlineStr">
        <is>
          <t>n/a</t>
        </is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inlineStr">
        <is>
          <t>n/a</t>
        </is>
      </c>
      <c r="BW232" t="n">
        <v>0</v>
      </c>
      <c r="BX232" t="n">
        <v>0</v>
      </c>
      <c r="BY232" t="inlineStr">
        <is>
          <t>n/a</t>
        </is>
      </c>
      <c r="BZ232" t="n">
        <v>0</v>
      </c>
      <c r="CA232" t="n">
        <v>0</v>
      </c>
      <c r="CB232" t="n">
        <v>0</v>
      </c>
      <c r="CC232" t="inlineStr">
        <is>
          <t>n/a</t>
        </is>
      </c>
      <c r="CD232" t="n">
        <v>0</v>
      </c>
      <c r="CE232" t="n">
        <v>0</v>
      </c>
      <c r="CF232" t="n">
        <v>0</v>
      </c>
      <c r="CG232" t="n">
        <v>0</v>
      </c>
      <c r="CH232" t="n">
        <v>1</v>
      </c>
      <c r="CI232" t="n">
        <v>1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70</v>
      </c>
      <c r="CU232" t="n">
        <v>0.07000000000000001</v>
      </c>
    </row>
    <row r="233">
      <c r="A233" s="1" t="inlineStr">
        <is>
          <t>chefs_craft</t>
        </is>
      </c>
      <c r="B233" t="inlineStr">
        <is>
          <t>other_salad</t>
        </is>
      </c>
      <c r="C233" t="inlineStr">
        <is>
          <t>bean_/_protein_salad</t>
        </is>
      </c>
      <c r="D233" t="inlineStr">
        <is>
          <t>chickpea_salad_with_lemon_dressing</t>
        </is>
      </c>
      <c r="E233" t="inlineStr">
        <is>
          <t>chana</t>
        </is>
      </c>
      <c r="F233" t="inlineStr">
        <is>
          <t>chana</t>
        </is>
      </c>
      <c r="G233" t="inlineStr">
        <is>
          <t>mediterranean</t>
        </is>
      </c>
      <c r="H233" t="inlineStr">
        <is>
          <t>continental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inlineStr">
        <is>
          <t>yellow</t>
        </is>
      </c>
      <c r="R233" t="n">
        <v>0</v>
      </c>
      <c r="S233" t="n">
        <v>0</v>
      </c>
      <c r="T233" t="inlineStr">
        <is>
          <t>salad</t>
        </is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inlineStr">
        <is>
          <t>n/a</t>
        </is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inlineStr">
        <is>
          <t>n/a</t>
        </is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inlineStr">
        <is>
          <t>n/a</t>
        </is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inlineStr">
        <is>
          <t>n/a</t>
        </is>
      </c>
      <c r="BW233" t="n">
        <v>0</v>
      </c>
      <c r="BX233" t="n">
        <v>0</v>
      </c>
      <c r="BY233" t="inlineStr">
        <is>
          <t>n/a</t>
        </is>
      </c>
      <c r="BZ233" t="n">
        <v>0</v>
      </c>
      <c r="CA233" t="n">
        <v>0</v>
      </c>
      <c r="CB233" t="n">
        <v>0</v>
      </c>
      <c r="CC233" t="inlineStr">
        <is>
          <t>n/a</t>
        </is>
      </c>
      <c r="CD233" t="n">
        <v>0</v>
      </c>
      <c r="CE233" t="n">
        <v>0</v>
      </c>
      <c r="CF233" t="n">
        <v>0</v>
      </c>
      <c r="CG233" t="n">
        <v>1</v>
      </c>
      <c r="CH233" t="n">
        <v>0</v>
      </c>
      <c r="CI233" t="n">
        <v>1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70</v>
      </c>
      <c r="CU233" t="n">
        <v>0.07000000000000001</v>
      </c>
    </row>
    <row r="234">
      <c r="A234" s="1" t="inlineStr">
        <is>
          <t>chefs_craft</t>
        </is>
      </c>
      <c r="B234" t="inlineStr">
        <is>
          <t>papad</t>
        </is>
      </c>
      <c r="C234" t="inlineStr">
        <is>
          <t>papad</t>
        </is>
      </c>
      <c r="D234" t="inlineStr">
        <is>
          <t>papad</t>
        </is>
      </c>
      <c r="E234" t="inlineStr">
        <is>
          <t>n/a</t>
        </is>
      </c>
      <c r="F234" t="inlineStr">
        <is>
          <t>papad</t>
        </is>
      </c>
      <c r="G234" t="inlineStr">
        <is>
          <t>north_indian</t>
        </is>
      </c>
      <c r="H234" t="inlineStr">
        <is>
          <t>north_indian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inlineStr">
        <is>
          <t>white</t>
        </is>
      </c>
      <c r="R234" t="n">
        <v>0</v>
      </c>
      <c r="S234" t="n">
        <v>0</v>
      </c>
      <c r="T234" t="inlineStr">
        <is>
          <t>accompaniment</t>
        </is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inlineStr">
        <is>
          <t>n/a</t>
        </is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inlineStr">
        <is>
          <t>n/a</t>
        </is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inlineStr">
        <is>
          <t>n/a</t>
        </is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inlineStr">
        <is>
          <t>n/a</t>
        </is>
      </c>
      <c r="BW234" t="n">
        <v>0</v>
      </c>
      <c r="BX234" t="n">
        <v>0</v>
      </c>
      <c r="BY234" t="inlineStr">
        <is>
          <t>n/a</t>
        </is>
      </c>
      <c r="BZ234" t="n">
        <v>0</v>
      </c>
      <c r="CA234" t="n">
        <v>0</v>
      </c>
      <c r="CB234" t="n">
        <v>0</v>
      </c>
      <c r="CC234" t="inlineStr">
        <is>
          <t>n/a</t>
        </is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300</v>
      </c>
      <c r="CU234" t="n">
        <v>0.01</v>
      </c>
    </row>
    <row r="235">
      <c r="A235" s="1" t="inlineStr">
        <is>
          <t>chefs_craft</t>
        </is>
      </c>
      <c r="B235" t="inlineStr">
        <is>
          <t>pickle</t>
        </is>
      </c>
      <c r="C235" t="inlineStr">
        <is>
          <t>pickle</t>
        </is>
      </c>
      <c r="D235" t="inlineStr">
        <is>
          <t>pickle</t>
        </is>
      </c>
      <c r="E235" t="inlineStr">
        <is>
          <t>n/a</t>
        </is>
      </c>
      <c r="F235" t="inlineStr">
        <is>
          <t>pickle</t>
        </is>
      </c>
      <c r="G235" t="inlineStr">
        <is>
          <t>south_indian</t>
        </is>
      </c>
      <c r="H235" t="inlineStr">
        <is>
          <t>south_indian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inlineStr">
        <is>
          <t>red</t>
        </is>
      </c>
      <c r="R235" t="n">
        <v>0</v>
      </c>
      <c r="S235" t="n">
        <v>0</v>
      </c>
      <c r="T235" t="inlineStr">
        <is>
          <t>accompaniment</t>
        </is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inlineStr">
        <is>
          <t>n/a</t>
        </is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inlineStr">
        <is>
          <t>n/a</t>
        </is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inlineStr">
        <is>
          <t>n/a</t>
        </is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inlineStr">
        <is>
          <t>n/a</t>
        </is>
      </c>
      <c r="BW235" t="n">
        <v>0</v>
      </c>
      <c r="BX235" t="n">
        <v>0</v>
      </c>
      <c r="BY235" t="inlineStr">
        <is>
          <t>n/a</t>
        </is>
      </c>
      <c r="BZ235" t="n">
        <v>0</v>
      </c>
      <c r="CA235" t="n">
        <v>0</v>
      </c>
      <c r="CB235" t="n">
        <v>0</v>
      </c>
      <c r="CC235" t="inlineStr">
        <is>
          <t>n/a</t>
        </is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200</v>
      </c>
      <c r="CU235" t="n">
        <v>0.01</v>
      </c>
    </row>
    <row r="236">
      <c r="A236" s="1" t="inlineStr">
        <is>
          <t>chefs_craft</t>
        </is>
      </c>
      <c r="B236" t="inlineStr">
        <is>
          <t>rasam</t>
        </is>
      </c>
      <c r="C236" t="inlineStr">
        <is>
          <t>sour_based_rasam</t>
        </is>
      </c>
      <c r="D236" t="inlineStr">
        <is>
          <t>traditional_tomato_rassam</t>
        </is>
      </c>
      <c r="E236" t="inlineStr">
        <is>
          <t>n/a</t>
        </is>
      </c>
      <c r="F236" t="inlineStr">
        <is>
          <t>tamarind</t>
        </is>
      </c>
      <c r="G236" t="inlineStr">
        <is>
          <t>south_indian</t>
        </is>
      </c>
      <c r="H236" t="inlineStr">
        <is>
          <t>south_indian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inlineStr">
        <is>
          <t>red</t>
        </is>
      </c>
      <c r="R236" t="n">
        <v>0</v>
      </c>
      <c r="S236" t="n">
        <v>0</v>
      </c>
      <c r="T236" t="inlineStr">
        <is>
          <t>rasam</t>
        </is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inlineStr">
        <is>
          <t>n/a</t>
        </is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inlineStr">
        <is>
          <t>n/a</t>
        </is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inlineStr">
        <is>
          <t>n/a</t>
        </is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inlineStr">
        <is>
          <t>n/a</t>
        </is>
      </c>
      <c r="BW236" t="n">
        <v>0</v>
      </c>
      <c r="BX236" t="n">
        <v>0</v>
      </c>
      <c r="BY236" t="inlineStr">
        <is>
          <t>n/a</t>
        </is>
      </c>
      <c r="BZ236" t="n">
        <v>0</v>
      </c>
      <c r="CA236" t="n">
        <v>0</v>
      </c>
      <c r="CB236" t="n">
        <v>0</v>
      </c>
      <c r="CC236" t="inlineStr">
        <is>
          <t>n/a</t>
        </is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20</v>
      </c>
      <c r="CU236" t="n">
        <v>0.06</v>
      </c>
    </row>
    <row r="237">
      <c r="A237" s="1" t="inlineStr">
        <is>
          <t>chefs_craft</t>
        </is>
      </c>
      <c r="B237" t="inlineStr">
        <is>
          <t>rasam</t>
        </is>
      </c>
      <c r="C237" t="inlineStr">
        <is>
          <t>sour_based_rasam</t>
        </is>
      </c>
      <c r="D237" t="inlineStr">
        <is>
          <t>lemon_rassam</t>
        </is>
      </c>
      <c r="E237" t="inlineStr">
        <is>
          <t>n/a</t>
        </is>
      </c>
      <c r="F237" t="inlineStr">
        <is>
          <t>lemon</t>
        </is>
      </c>
      <c r="G237" t="inlineStr">
        <is>
          <t>south_indian</t>
        </is>
      </c>
      <c r="H237" t="inlineStr">
        <is>
          <t>south_indian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inlineStr">
        <is>
          <t>yellow</t>
        </is>
      </c>
      <c r="R237" t="n">
        <v>0</v>
      </c>
      <c r="S237" t="n">
        <v>0</v>
      </c>
      <c r="T237" t="inlineStr">
        <is>
          <t>rasam</t>
        </is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inlineStr">
        <is>
          <t>n/a</t>
        </is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inlineStr">
        <is>
          <t>n/a</t>
        </is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inlineStr">
        <is>
          <t>n/a</t>
        </is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inlineStr">
        <is>
          <t>n/a</t>
        </is>
      </c>
      <c r="BW237" t="n">
        <v>0</v>
      </c>
      <c r="BX237" t="n">
        <v>0</v>
      </c>
      <c r="BY237" t="inlineStr">
        <is>
          <t>n/a</t>
        </is>
      </c>
      <c r="BZ237" t="n">
        <v>0</v>
      </c>
      <c r="CA237" t="n">
        <v>0</v>
      </c>
      <c r="CB237" t="n">
        <v>0</v>
      </c>
      <c r="CC237" t="inlineStr">
        <is>
          <t>n/a</t>
        </is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20</v>
      </c>
      <c r="CU237" t="n">
        <v>0.06</v>
      </c>
    </row>
    <row r="238">
      <c r="A238" s="1" t="inlineStr">
        <is>
          <t>chefs_craft</t>
        </is>
      </c>
      <c r="B238" t="inlineStr">
        <is>
          <t>rasam</t>
        </is>
      </c>
      <c r="C238" t="inlineStr">
        <is>
          <t>spice-based_rasam</t>
        </is>
      </c>
      <c r="D238" t="inlineStr">
        <is>
          <t>pepper_rassam</t>
        </is>
      </c>
      <c r="E238" t="inlineStr">
        <is>
          <t>n/a</t>
        </is>
      </c>
      <c r="F238" t="inlineStr">
        <is>
          <t>pepper</t>
        </is>
      </c>
      <c r="G238" t="inlineStr">
        <is>
          <t>south_indian</t>
        </is>
      </c>
      <c r="H238" t="inlineStr">
        <is>
          <t>south_indian</t>
        </is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inlineStr">
        <is>
          <t>brown</t>
        </is>
      </c>
      <c r="R238" t="n">
        <v>0</v>
      </c>
      <c r="S238" t="n">
        <v>0</v>
      </c>
      <c r="T238" t="inlineStr">
        <is>
          <t>rasam</t>
        </is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inlineStr">
        <is>
          <t>n/a</t>
        </is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inlineStr">
        <is>
          <t>n/a</t>
        </is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inlineStr">
        <is>
          <t>n/a</t>
        </is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inlineStr">
        <is>
          <t>n/a</t>
        </is>
      </c>
      <c r="BW238" t="n">
        <v>0</v>
      </c>
      <c r="BX238" t="n">
        <v>0</v>
      </c>
      <c r="BY238" t="inlineStr">
        <is>
          <t>n/a</t>
        </is>
      </c>
      <c r="BZ238" t="n">
        <v>0</v>
      </c>
      <c r="CA238" t="n">
        <v>0</v>
      </c>
      <c r="CB238" t="n">
        <v>0</v>
      </c>
      <c r="CC238" t="inlineStr">
        <is>
          <t>n/a</t>
        </is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20</v>
      </c>
      <c r="CU238" t="n">
        <v>0.06</v>
      </c>
    </row>
    <row r="239">
      <c r="A239" s="1" t="inlineStr">
        <is>
          <t>chefs_craft</t>
        </is>
      </c>
      <c r="B239" t="inlineStr">
        <is>
          <t>rasam</t>
        </is>
      </c>
      <c r="C239" t="inlineStr">
        <is>
          <t>spice-based_rasam</t>
        </is>
      </c>
      <c r="D239" t="inlineStr">
        <is>
          <t>garlic_rassam</t>
        </is>
      </c>
      <c r="E239" t="inlineStr">
        <is>
          <t>n/a</t>
        </is>
      </c>
      <c r="F239" t="inlineStr">
        <is>
          <t>garlic</t>
        </is>
      </c>
      <c r="G239" t="inlineStr">
        <is>
          <t>south_indian</t>
        </is>
      </c>
      <c r="H239" t="inlineStr">
        <is>
          <t>south_indian</t>
        </is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inlineStr">
        <is>
          <t>brown</t>
        </is>
      </c>
      <c r="R239" t="n">
        <v>0</v>
      </c>
      <c r="S239" t="n">
        <v>0</v>
      </c>
      <c r="T239" t="inlineStr">
        <is>
          <t>rasam</t>
        </is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inlineStr">
        <is>
          <t>n/a</t>
        </is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inlineStr">
        <is>
          <t>n/a</t>
        </is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inlineStr">
        <is>
          <t>n/a</t>
        </is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inlineStr">
        <is>
          <t>n/a</t>
        </is>
      </c>
      <c r="BW239" t="n">
        <v>0</v>
      </c>
      <c r="BX239" t="n">
        <v>0</v>
      </c>
      <c r="BY239" t="inlineStr">
        <is>
          <t>n/a</t>
        </is>
      </c>
      <c r="BZ239" t="n">
        <v>0</v>
      </c>
      <c r="CA239" t="n">
        <v>0</v>
      </c>
      <c r="CB239" t="n">
        <v>0</v>
      </c>
      <c r="CC239" t="inlineStr">
        <is>
          <t>n/a</t>
        </is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20</v>
      </c>
      <c r="CU239" t="n">
        <v>0.06</v>
      </c>
    </row>
    <row r="240">
      <c r="A240" s="1" t="inlineStr">
        <is>
          <t>chefs_craft</t>
        </is>
      </c>
      <c r="B240" t="inlineStr">
        <is>
          <t>rasam</t>
        </is>
      </c>
      <c r="C240" t="inlineStr">
        <is>
          <t>regional_styles_rasam</t>
        </is>
      </c>
      <c r="D240" t="inlineStr">
        <is>
          <t>mysore_rassam</t>
        </is>
      </c>
      <c r="E240" t="inlineStr">
        <is>
          <t>n/a</t>
        </is>
      </c>
      <c r="F240" t="inlineStr">
        <is>
          <t>coriander</t>
        </is>
      </c>
      <c r="G240" t="inlineStr">
        <is>
          <t>south_indian</t>
        </is>
      </c>
      <c r="H240" t="inlineStr">
        <is>
          <t>south_indian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inlineStr">
        <is>
          <t>brown</t>
        </is>
      </c>
      <c r="R240" t="n">
        <v>0</v>
      </c>
      <c r="S240" t="n">
        <v>0</v>
      </c>
      <c r="T240" t="inlineStr">
        <is>
          <t>rasam</t>
        </is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inlineStr">
        <is>
          <t>n/a</t>
        </is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inlineStr">
        <is>
          <t>n/a</t>
        </is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inlineStr">
        <is>
          <t>n/a</t>
        </is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inlineStr">
        <is>
          <t>n/a</t>
        </is>
      </c>
      <c r="BW240" t="n">
        <v>0</v>
      </c>
      <c r="BX240" t="n">
        <v>0</v>
      </c>
      <c r="BY240" t="inlineStr">
        <is>
          <t>n/a</t>
        </is>
      </c>
      <c r="BZ240" t="n">
        <v>0</v>
      </c>
      <c r="CA240" t="n">
        <v>0</v>
      </c>
      <c r="CB240" t="n">
        <v>0</v>
      </c>
      <c r="CC240" t="inlineStr">
        <is>
          <t>n/a</t>
        </is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20</v>
      </c>
      <c r="CU240" t="n">
        <v>0.06</v>
      </c>
    </row>
    <row r="241">
      <c r="A241" s="1" t="inlineStr">
        <is>
          <t>chefs_craft</t>
        </is>
      </c>
      <c r="B241" t="inlineStr">
        <is>
          <t>rasam</t>
        </is>
      </c>
      <c r="C241" t="inlineStr">
        <is>
          <t>regional_styles_rasam</t>
        </is>
      </c>
      <c r="D241" t="inlineStr">
        <is>
          <t>paruppu_rassam</t>
        </is>
      </c>
      <c r="E241" t="inlineStr">
        <is>
          <t>n/a</t>
        </is>
      </c>
      <c r="F241" t="inlineStr">
        <is>
          <t>toor_dal</t>
        </is>
      </c>
      <c r="G241" t="inlineStr">
        <is>
          <t>south_indian</t>
        </is>
      </c>
      <c r="H241" t="inlineStr">
        <is>
          <t>south_indian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inlineStr">
        <is>
          <t>yellow</t>
        </is>
      </c>
      <c r="R241" t="n">
        <v>0</v>
      </c>
      <c r="S241" t="n">
        <v>0</v>
      </c>
      <c r="T241" t="inlineStr">
        <is>
          <t>rasam</t>
        </is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inlineStr">
        <is>
          <t>n/a</t>
        </is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inlineStr">
        <is>
          <t>n/a</t>
        </is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inlineStr">
        <is>
          <t>n/a</t>
        </is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inlineStr">
        <is>
          <t>n/a</t>
        </is>
      </c>
      <c r="BW241" t="n">
        <v>0</v>
      </c>
      <c r="BX241" t="n">
        <v>0</v>
      </c>
      <c r="BY241" t="inlineStr">
        <is>
          <t>n/a</t>
        </is>
      </c>
      <c r="BZ241" t="n">
        <v>0</v>
      </c>
      <c r="CA241" t="n">
        <v>0</v>
      </c>
      <c r="CB241" t="n">
        <v>0</v>
      </c>
      <c r="CC241" t="inlineStr">
        <is>
          <t>n/a</t>
        </is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20</v>
      </c>
      <c r="CU241" t="n">
        <v>0.06</v>
      </c>
    </row>
    <row r="242">
      <c r="A242" s="1" t="inlineStr">
        <is>
          <t>chefs_craft</t>
        </is>
      </c>
      <c r="B242" t="inlineStr">
        <is>
          <t>rasam</t>
        </is>
      </c>
      <c r="C242" t="inlineStr">
        <is>
          <t>regional_styles_rasam</t>
        </is>
      </c>
      <c r="D242" t="inlineStr">
        <is>
          <t>murungakkai_rassam</t>
        </is>
      </c>
      <c r="E242" t="inlineStr">
        <is>
          <t>n/a</t>
        </is>
      </c>
      <c r="F242" t="inlineStr">
        <is>
          <t>drumstick</t>
        </is>
      </c>
      <c r="G242" t="inlineStr">
        <is>
          <t>south_indian</t>
        </is>
      </c>
      <c r="H242" t="inlineStr">
        <is>
          <t>south_indian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inlineStr">
        <is>
          <t>brown</t>
        </is>
      </c>
      <c r="R242" t="n">
        <v>0</v>
      </c>
      <c r="S242" t="n">
        <v>0</v>
      </c>
      <c r="T242" t="inlineStr">
        <is>
          <t>rasam</t>
        </is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inlineStr">
        <is>
          <t>n/a</t>
        </is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inlineStr">
        <is>
          <t>n/a</t>
        </is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inlineStr">
        <is>
          <t>n/a</t>
        </is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inlineStr">
        <is>
          <t>n/a</t>
        </is>
      </c>
      <c r="BW242" t="n">
        <v>0</v>
      </c>
      <c r="BX242" t="n">
        <v>0</v>
      </c>
      <c r="BY242" t="inlineStr">
        <is>
          <t>n/a</t>
        </is>
      </c>
      <c r="BZ242" t="n">
        <v>0</v>
      </c>
      <c r="CA242" t="n">
        <v>0</v>
      </c>
      <c r="CB242" t="n">
        <v>0</v>
      </c>
      <c r="CC242" t="inlineStr">
        <is>
          <t>n/a</t>
        </is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20</v>
      </c>
      <c r="CU242" t="n">
        <v>0.06</v>
      </c>
    </row>
    <row r="243">
      <c r="A243" s="1" t="inlineStr">
        <is>
          <t>chefs_craft</t>
        </is>
      </c>
      <c r="B243" t="inlineStr">
        <is>
          <t>rasam</t>
        </is>
      </c>
      <c r="C243" t="inlineStr">
        <is>
          <t>regional_styles_rasam</t>
        </is>
      </c>
      <c r="D243" t="inlineStr">
        <is>
          <t>coconut_rassam</t>
        </is>
      </c>
      <c r="E243" t="inlineStr">
        <is>
          <t>n/a</t>
        </is>
      </c>
      <c r="F243" t="inlineStr">
        <is>
          <t>coconut</t>
        </is>
      </c>
      <c r="G243" t="inlineStr">
        <is>
          <t>south_indian</t>
        </is>
      </c>
      <c r="H243" t="inlineStr">
        <is>
          <t>south_indian</t>
        </is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inlineStr">
        <is>
          <t>yellow</t>
        </is>
      </c>
      <c r="R243" t="n">
        <v>0</v>
      </c>
      <c r="S243" t="n">
        <v>0</v>
      </c>
      <c r="T243" t="inlineStr">
        <is>
          <t>rasam</t>
        </is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inlineStr">
        <is>
          <t>n/a</t>
        </is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inlineStr">
        <is>
          <t>n/a</t>
        </is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inlineStr">
        <is>
          <t>n/a</t>
        </is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inlineStr">
        <is>
          <t>n/a</t>
        </is>
      </c>
      <c r="BW243" t="n">
        <v>0</v>
      </c>
      <c r="BX243" t="n">
        <v>0</v>
      </c>
      <c r="BY243" t="inlineStr">
        <is>
          <t>n/a</t>
        </is>
      </c>
      <c r="BZ243" t="n">
        <v>0</v>
      </c>
      <c r="CA243" t="n">
        <v>0</v>
      </c>
      <c r="CB243" t="n">
        <v>0</v>
      </c>
      <c r="CC243" t="inlineStr">
        <is>
          <t>n/a</t>
        </is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20</v>
      </c>
      <c r="CU243" t="n">
        <v>0.06</v>
      </c>
    </row>
    <row r="244">
      <c r="A244" s="1" t="inlineStr">
        <is>
          <t>chefs_craft</t>
        </is>
      </c>
      <c r="B244" t="inlineStr">
        <is>
          <t>rasam</t>
        </is>
      </c>
      <c r="C244" t="inlineStr">
        <is>
          <t>sour_based_rasam</t>
        </is>
      </c>
      <c r="D244" t="inlineStr">
        <is>
          <t>tamrind_rassam</t>
        </is>
      </c>
      <c r="E244" t="inlineStr">
        <is>
          <t>n/a</t>
        </is>
      </c>
      <c r="F244" t="inlineStr">
        <is>
          <t>tamarind</t>
        </is>
      </c>
      <c r="G244" t="inlineStr">
        <is>
          <t>south_indian</t>
        </is>
      </c>
      <c r="H244" t="inlineStr">
        <is>
          <t>south_indian</t>
        </is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inlineStr">
        <is>
          <t>brown</t>
        </is>
      </c>
      <c r="R244" t="n">
        <v>0</v>
      </c>
      <c r="S244" t="n">
        <v>0</v>
      </c>
      <c r="T244" t="inlineStr">
        <is>
          <t>rasam</t>
        </is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inlineStr">
        <is>
          <t>n/a</t>
        </is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inlineStr">
        <is>
          <t>n/a</t>
        </is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inlineStr">
        <is>
          <t>n/a</t>
        </is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inlineStr">
        <is>
          <t>n/a</t>
        </is>
      </c>
      <c r="BW244" t="n">
        <v>0</v>
      </c>
      <c r="BX244" t="n">
        <v>0</v>
      </c>
      <c r="BY244" t="inlineStr">
        <is>
          <t>n/a</t>
        </is>
      </c>
      <c r="BZ244" t="n">
        <v>0</v>
      </c>
      <c r="CA244" t="n">
        <v>0</v>
      </c>
      <c r="CB244" t="n">
        <v>0</v>
      </c>
      <c r="CC244" t="inlineStr">
        <is>
          <t>n/a</t>
        </is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20</v>
      </c>
      <c r="CU244" t="n">
        <v>0.06</v>
      </c>
    </row>
    <row r="245">
      <c r="A245" s="1" t="inlineStr">
        <is>
          <t>chefs_craft</t>
        </is>
      </c>
      <c r="B245" t="inlineStr">
        <is>
          <t>rasam</t>
        </is>
      </c>
      <c r="C245" t="inlineStr">
        <is>
          <t>herb-based_rasam</t>
        </is>
      </c>
      <c r="D245" t="inlineStr">
        <is>
          <t>karivepaku_rassam</t>
        </is>
      </c>
      <c r="E245" t="inlineStr">
        <is>
          <t>n/a</t>
        </is>
      </c>
      <c r="F245" t="inlineStr">
        <is>
          <t>curry_leaf</t>
        </is>
      </c>
      <c r="G245" t="inlineStr">
        <is>
          <t>south_indian</t>
        </is>
      </c>
      <c r="H245" t="inlineStr">
        <is>
          <t>south_indian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inlineStr">
        <is>
          <t>green</t>
        </is>
      </c>
      <c r="R245" t="n">
        <v>0</v>
      </c>
      <c r="S245" t="n">
        <v>0</v>
      </c>
      <c r="T245" t="inlineStr">
        <is>
          <t>rasam</t>
        </is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inlineStr">
        <is>
          <t>n/a</t>
        </is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inlineStr">
        <is>
          <t>n/a</t>
        </is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inlineStr">
        <is>
          <t>n/a</t>
        </is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inlineStr">
        <is>
          <t>n/a</t>
        </is>
      </c>
      <c r="BW245" t="n">
        <v>0</v>
      </c>
      <c r="BX245" t="n">
        <v>0</v>
      </c>
      <c r="BY245" t="inlineStr">
        <is>
          <t>n/a</t>
        </is>
      </c>
      <c r="BZ245" t="n">
        <v>0</v>
      </c>
      <c r="CA245" t="n">
        <v>0</v>
      </c>
      <c r="CB245" t="n">
        <v>0</v>
      </c>
      <c r="CC245" t="inlineStr">
        <is>
          <t>n/a</t>
        </is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20</v>
      </c>
      <c r="CU245" t="n">
        <v>0.06</v>
      </c>
    </row>
    <row r="246">
      <c r="A246" s="1" t="inlineStr">
        <is>
          <t>chefs_craft</t>
        </is>
      </c>
      <c r="B246" t="inlineStr">
        <is>
          <t>rasam</t>
        </is>
      </c>
      <c r="C246" t="inlineStr">
        <is>
          <t>spice-based_rasam</t>
        </is>
      </c>
      <c r="D246" t="inlineStr">
        <is>
          <t>jeera_rassam</t>
        </is>
      </c>
      <c r="E246" t="inlineStr">
        <is>
          <t>n/a</t>
        </is>
      </c>
      <c r="F246" t="inlineStr">
        <is>
          <t>jeera</t>
        </is>
      </c>
      <c r="G246" t="inlineStr">
        <is>
          <t>south_indian</t>
        </is>
      </c>
      <c r="H246" t="inlineStr">
        <is>
          <t>south_indian</t>
        </is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inlineStr">
        <is>
          <t>brown</t>
        </is>
      </c>
      <c r="R246" t="n">
        <v>0</v>
      </c>
      <c r="S246" t="n">
        <v>0</v>
      </c>
      <c r="T246" t="inlineStr">
        <is>
          <t>rasam</t>
        </is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inlineStr">
        <is>
          <t>n/a</t>
        </is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inlineStr">
        <is>
          <t>n/a</t>
        </is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inlineStr">
        <is>
          <t>n/a</t>
        </is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inlineStr">
        <is>
          <t>n/a</t>
        </is>
      </c>
      <c r="BW246" t="n">
        <v>0</v>
      </c>
      <c r="BX246" t="n">
        <v>0</v>
      </c>
      <c r="BY246" t="inlineStr">
        <is>
          <t>n/a</t>
        </is>
      </c>
      <c r="BZ246" t="n">
        <v>0</v>
      </c>
      <c r="CA246" t="n">
        <v>0</v>
      </c>
      <c r="CB246" t="n">
        <v>0</v>
      </c>
      <c r="CC246" t="inlineStr">
        <is>
          <t>n/a</t>
        </is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20</v>
      </c>
      <c r="CU246" t="n">
        <v>0.06</v>
      </c>
    </row>
    <row r="247">
      <c r="A247" s="1" t="inlineStr">
        <is>
          <t>chefs_craft</t>
        </is>
      </c>
      <c r="B247" t="inlineStr">
        <is>
          <t>rasam</t>
        </is>
      </c>
      <c r="C247" t="inlineStr">
        <is>
          <t>spice-based_rasam</t>
        </is>
      </c>
      <c r="D247" t="inlineStr">
        <is>
          <t>tomato_garlic_rassam</t>
        </is>
      </c>
      <c r="E247" t="inlineStr">
        <is>
          <t>n/a</t>
        </is>
      </c>
      <c r="F247" t="inlineStr">
        <is>
          <t>garlic</t>
        </is>
      </c>
      <c r="G247" t="inlineStr">
        <is>
          <t>south_indian</t>
        </is>
      </c>
      <c r="H247" t="inlineStr">
        <is>
          <t>south_indian</t>
        </is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inlineStr">
        <is>
          <t>red</t>
        </is>
      </c>
      <c r="R247" t="n">
        <v>0</v>
      </c>
      <c r="S247" t="n">
        <v>0</v>
      </c>
      <c r="T247" t="inlineStr">
        <is>
          <t>rasam</t>
        </is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inlineStr">
        <is>
          <t>n/a</t>
        </is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inlineStr">
        <is>
          <t>n/a</t>
        </is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inlineStr">
        <is>
          <t>n/a</t>
        </is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inlineStr">
        <is>
          <t>n/a</t>
        </is>
      </c>
      <c r="BW247" t="n">
        <v>0</v>
      </c>
      <c r="BX247" t="n">
        <v>0</v>
      </c>
      <c r="BY247" t="inlineStr">
        <is>
          <t>n/a</t>
        </is>
      </c>
      <c r="BZ247" t="n">
        <v>0</v>
      </c>
      <c r="CA247" t="n">
        <v>0</v>
      </c>
      <c r="CB247" t="n">
        <v>0</v>
      </c>
      <c r="CC247" t="inlineStr">
        <is>
          <t>n/a</t>
        </is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20</v>
      </c>
      <c r="CU247" t="n">
        <v>0.06</v>
      </c>
    </row>
    <row r="248">
      <c r="A248" s="1" t="inlineStr">
        <is>
          <t>chefs_craft</t>
        </is>
      </c>
      <c r="B248" t="inlineStr">
        <is>
          <t>rasam</t>
        </is>
      </c>
      <c r="C248" t="inlineStr">
        <is>
          <t>fruity_rasam</t>
        </is>
      </c>
      <c r="D248" t="inlineStr">
        <is>
          <t>mango_rassam</t>
        </is>
      </c>
      <c r="E248" t="inlineStr">
        <is>
          <t>n/a</t>
        </is>
      </c>
      <c r="F248" t="inlineStr">
        <is>
          <t>raw_mango</t>
        </is>
      </c>
      <c r="G248" t="inlineStr">
        <is>
          <t>south_indian</t>
        </is>
      </c>
      <c r="H248" t="inlineStr">
        <is>
          <t>south_indian</t>
        </is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inlineStr">
        <is>
          <t>yellow</t>
        </is>
      </c>
      <c r="R248" t="n">
        <v>0</v>
      </c>
      <c r="S248" t="n">
        <v>0</v>
      </c>
      <c r="T248" t="inlineStr">
        <is>
          <t>rasam</t>
        </is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inlineStr">
        <is>
          <t>n/a</t>
        </is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inlineStr">
        <is>
          <t>n/a</t>
        </is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inlineStr">
        <is>
          <t>n/a</t>
        </is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inlineStr">
        <is>
          <t>n/a</t>
        </is>
      </c>
      <c r="BW248" t="n">
        <v>0</v>
      </c>
      <c r="BX248" t="n">
        <v>0</v>
      </c>
      <c r="BY248" t="inlineStr">
        <is>
          <t>n/a</t>
        </is>
      </c>
      <c r="BZ248" t="n">
        <v>0</v>
      </c>
      <c r="CA248" t="n">
        <v>0</v>
      </c>
      <c r="CB248" t="n">
        <v>0</v>
      </c>
      <c r="CC248" t="inlineStr">
        <is>
          <t>n/a</t>
        </is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20</v>
      </c>
      <c r="CU248" t="n">
        <v>0.06</v>
      </c>
    </row>
    <row r="249">
      <c r="A249" s="1" t="inlineStr">
        <is>
          <t>chefs_craft</t>
        </is>
      </c>
      <c r="B249" t="inlineStr">
        <is>
          <t>rasam</t>
        </is>
      </c>
      <c r="C249" t="inlineStr">
        <is>
          <t>spice-based_rasam</t>
        </is>
      </c>
      <c r="D249" t="inlineStr">
        <is>
          <t>ginger_rassam</t>
        </is>
      </c>
      <c r="E249" t="inlineStr">
        <is>
          <t>n/a</t>
        </is>
      </c>
      <c r="F249" t="inlineStr">
        <is>
          <t>ginger</t>
        </is>
      </c>
      <c r="G249" t="inlineStr">
        <is>
          <t>south_indian</t>
        </is>
      </c>
      <c r="H249" t="inlineStr">
        <is>
          <t>south_indian</t>
        </is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inlineStr">
        <is>
          <t>brown</t>
        </is>
      </c>
      <c r="R249" t="n">
        <v>0</v>
      </c>
      <c r="S249" t="n">
        <v>0</v>
      </c>
      <c r="T249" t="inlineStr">
        <is>
          <t>rasam</t>
        </is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inlineStr">
        <is>
          <t>n/a</t>
        </is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inlineStr">
        <is>
          <t>n/a</t>
        </is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inlineStr">
        <is>
          <t>n/a</t>
        </is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inlineStr">
        <is>
          <t>n/a</t>
        </is>
      </c>
      <c r="BW249" t="n">
        <v>0</v>
      </c>
      <c r="BX249" t="n">
        <v>0</v>
      </c>
      <c r="BY249" t="inlineStr">
        <is>
          <t>n/a</t>
        </is>
      </c>
      <c r="BZ249" t="n">
        <v>0</v>
      </c>
      <c r="CA249" t="n">
        <v>0</v>
      </c>
      <c r="CB249" t="n">
        <v>0</v>
      </c>
      <c r="CC249" t="inlineStr">
        <is>
          <t>n/a</t>
        </is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20</v>
      </c>
      <c r="CU249" t="n">
        <v>0.06</v>
      </c>
    </row>
    <row r="250">
      <c r="A250" s="1" t="inlineStr">
        <is>
          <t>chefs_craft</t>
        </is>
      </c>
      <c r="B250" t="inlineStr">
        <is>
          <t>rasam</t>
        </is>
      </c>
      <c r="C250" t="inlineStr">
        <is>
          <t>herb-based_rasam</t>
        </is>
      </c>
      <c r="D250" t="inlineStr">
        <is>
          <t>malli_rassam</t>
        </is>
      </c>
      <c r="E250" t="inlineStr">
        <is>
          <t>n/a</t>
        </is>
      </c>
      <c r="F250" t="inlineStr">
        <is>
          <t>coriander</t>
        </is>
      </c>
      <c r="G250" t="inlineStr">
        <is>
          <t>south_indian</t>
        </is>
      </c>
      <c r="H250" t="inlineStr">
        <is>
          <t>south_indian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inlineStr">
        <is>
          <t>green</t>
        </is>
      </c>
      <c r="R250" t="n">
        <v>0</v>
      </c>
      <c r="S250" t="n">
        <v>0</v>
      </c>
      <c r="T250" t="inlineStr">
        <is>
          <t>rasam</t>
        </is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inlineStr">
        <is>
          <t>n/a</t>
        </is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inlineStr">
        <is>
          <t>n/a</t>
        </is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inlineStr">
        <is>
          <t>n/a</t>
        </is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inlineStr">
        <is>
          <t>n/a</t>
        </is>
      </c>
      <c r="BW250" t="n">
        <v>0</v>
      </c>
      <c r="BX250" t="n">
        <v>0</v>
      </c>
      <c r="BY250" t="inlineStr">
        <is>
          <t>n/a</t>
        </is>
      </c>
      <c r="BZ250" t="n">
        <v>0</v>
      </c>
      <c r="CA250" t="n">
        <v>0</v>
      </c>
      <c r="CB250" t="n">
        <v>0</v>
      </c>
      <c r="CC250" t="inlineStr">
        <is>
          <t>n/a</t>
        </is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20</v>
      </c>
      <c r="CU250" t="n">
        <v>0.06</v>
      </c>
    </row>
    <row r="251">
      <c r="A251" s="1" t="inlineStr">
        <is>
          <t>chefs_craft</t>
        </is>
      </c>
      <c r="B251" t="inlineStr">
        <is>
          <t>rasam</t>
        </is>
      </c>
      <c r="C251" t="inlineStr">
        <is>
          <t>spice-based_rasam</t>
        </is>
      </c>
      <c r="D251" t="inlineStr">
        <is>
          <t>vendhaya_rassam</t>
        </is>
      </c>
      <c r="E251" t="inlineStr">
        <is>
          <t>n/a</t>
        </is>
      </c>
      <c r="F251" t="inlineStr">
        <is>
          <t>fenugreek</t>
        </is>
      </c>
      <c r="G251" t="inlineStr">
        <is>
          <t>south_indian</t>
        </is>
      </c>
      <c r="H251" t="inlineStr">
        <is>
          <t>south_indian</t>
        </is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inlineStr">
        <is>
          <t>green</t>
        </is>
      </c>
      <c r="R251" t="n">
        <v>0</v>
      </c>
      <c r="S251" t="n">
        <v>0</v>
      </c>
      <c r="T251" t="inlineStr">
        <is>
          <t>rasam</t>
        </is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inlineStr">
        <is>
          <t>n/a</t>
        </is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inlineStr">
        <is>
          <t>n/a</t>
        </is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inlineStr">
        <is>
          <t>n/a</t>
        </is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inlineStr">
        <is>
          <t>n/a</t>
        </is>
      </c>
      <c r="BW251" t="n">
        <v>0</v>
      </c>
      <c r="BX251" t="n">
        <v>0</v>
      </c>
      <c r="BY251" t="inlineStr">
        <is>
          <t>n/a</t>
        </is>
      </c>
      <c r="BZ251" t="n">
        <v>0</v>
      </c>
      <c r="CA251" t="n">
        <v>0</v>
      </c>
      <c r="CB251" t="n">
        <v>0</v>
      </c>
      <c r="CC251" t="inlineStr">
        <is>
          <t>n/a</t>
        </is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20</v>
      </c>
      <c r="CU251" t="n">
        <v>0.06</v>
      </c>
    </row>
    <row r="252">
      <c r="A252" s="1" t="inlineStr">
        <is>
          <t>chefs_craft</t>
        </is>
      </c>
      <c r="B252" t="inlineStr">
        <is>
          <t>rasam</t>
        </is>
      </c>
      <c r="C252" t="inlineStr">
        <is>
          <t>sour_based_rasam</t>
        </is>
      </c>
      <c r="D252" t="inlineStr">
        <is>
          <t>lemon_coconut_rassam</t>
        </is>
      </c>
      <c r="E252" t="inlineStr">
        <is>
          <t>n/a</t>
        </is>
      </c>
      <c r="F252" t="inlineStr">
        <is>
          <t>lemon</t>
        </is>
      </c>
      <c r="G252" t="inlineStr">
        <is>
          <t>south_indian</t>
        </is>
      </c>
      <c r="H252" t="inlineStr">
        <is>
          <t>south_indian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inlineStr">
        <is>
          <t>yellow</t>
        </is>
      </c>
      <c r="R252" t="n">
        <v>0</v>
      </c>
      <c r="S252" t="n">
        <v>0</v>
      </c>
      <c r="T252" t="inlineStr">
        <is>
          <t>rasam</t>
        </is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inlineStr">
        <is>
          <t>n/a</t>
        </is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inlineStr">
        <is>
          <t>n/a</t>
        </is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inlineStr">
        <is>
          <t>n/a</t>
        </is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inlineStr">
        <is>
          <t>n/a</t>
        </is>
      </c>
      <c r="BW252" t="n">
        <v>0</v>
      </c>
      <c r="BX252" t="n">
        <v>0</v>
      </c>
      <c r="BY252" t="inlineStr">
        <is>
          <t>n/a</t>
        </is>
      </c>
      <c r="BZ252" t="n">
        <v>0</v>
      </c>
      <c r="CA252" t="n">
        <v>0</v>
      </c>
      <c r="CB252" t="n">
        <v>0</v>
      </c>
      <c r="CC252" t="inlineStr">
        <is>
          <t>n/a</t>
        </is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20</v>
      </c>
      <c r="CU252" t="n">
        <v>0.06</v>
      </c>
    </row>
    <row r="253">
      <c r="A253" s="1" t="inlineStr">
        <is>
          <t>chefs_craft</t>
        </is>
      </c>
      <c r="B253" t="inlineStr">
        <is>
          <t>roti</t>
        </is>
      </c>
      <c r="C253" t="inlineStr">
        <is>
          <t>fat-enriched_chapatti</t>
        </is>
      </c>
      <c r="D253" t="inlineStr">
        <is>
          <t>butter_chapatti</t>
        </is>
      </c>
      <c r="E253" t="inlineStr">
        <is>
          <t>n/a</t>
        </is>
      </c>
      <c r="F253" t="inlineStr">
        <is>
          <t>butter</t>
        </is>
      </c>
      <c r="G253" t="inlineStr">
        <is>
          <t>north_indian</t>
        </is>
      </c>
      <c r="H253" t="inlineStr">
        <is>
          <t>north_indian</t>
        </is>
      </c>
      <c r="I253" t="n">
        <v>0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inlineStr">
        <is>
          <t>brown</t>
        </is>
      </c>
      <c r="R253" t="n">
        <v>0</v>
      </c>
      <c r="S253" t="n">
        <v>0</v>
      </c>
      <c r="T253" t="inlineStr">
        <is>
          <t>bread</t>
        </is>
      </c>
      <c r="U253" t="n">
        <v>1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1</v>
      </c>
      <c r="AC253" t="n">
        <v>0</v>
      </c>
      <c r="AD253" t="n">
        <v>0</v>
      </c>
      <c r="AE253" t="n">
        <v>1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inlineStr">
        <is>
          <t>n/a</t>
        </is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inlineStr">
        <is>
          <t>n/a</t>
        </is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inlineStr">
        <is>
          <t>n/a</t>
        </is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inlineStr">
        <is>
          <t>n/a</t>
        </is>
      </c>
      <c r="BW253" t="n">
        <v>0</v>
      </c>
      <c r="BX253" t="n">
        <v>0</v>
      </c>
      <c r="BY253" t="inlineStr">
        <is>
          <t>n/a</t>
        </is>
      </c>
      <c r="BZ253" t="n">
        <v>0</v>
      </c>
      <c r="CA253" t="n">
        <v>0</v>
      </c>
      <c r="CB253" t="n">
        <v>0</v>
      </c>
      <c r="CC253" t="inlineStr">
        <is>
          <t>n/a</t>
        </is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65</v>
      </c>
      <c r="CU253" t="n">
        <v>0.35</v>
      </c>
    </row>
    <row r="254">
      <c r="A254" s="1" t="inlineStr">
        <is>
          <t>chefs_craft</t>
        </is>
      </c>
      <c r="B254" t="inlineStr">
        <is>
          <t>roti</t>
        </is>
      </c>
      <c r="C254" t="inlineStr">
        <is>
          <t>spice_chapatti</t>
        </is>
      </c>
      <c r="D254" t="inlineStr">
        <is>
          <t>jeera_chapatti</t>
        </is>
      </c>
      <c r="E254" t="inlineStr">
        <is>
          <t>n/a</t>
        </is>
      </c>
      <c r="F254" t="inlineStr">
        <is>
          <t>jeera</t>
        </is>
      </c>
      <c r="G254" t="inlineStr">
        <is>
          <t>north_indian</t>
        </is>
      </c>
      <c r="H254" t="inlineStr">
        <is>
          <t>north_indian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inlineStr">
        <is>
          <t>brown</t>
        </is>
      </c>
      <c r="R254" t="n">
        <v>0</v>
      </c>
      <c r="S254" t="n">
        <v>0</v>
      </c>
      <c r="T254" t="inlineStr">
        <is>
          <t>bread</t>
        </is>
      </c>
      <c r="U254" t="n">
        <v>1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1</v>
      </c>
      <c r="AC254" t="n">
        <v>0</v>
      </c>
      <c r="AD254" t="n">
        <v>0</v>
      </c>
      <c r="AE254" t="n">
        <v>1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inlineStr">
        <is>
          <t>n/a</t>
        </is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inlineStr">
        <is>
          <t>n/a</t>
        </is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inlineStr">
        <is>
          <t>n/a</t>
        </is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inlineStr">
        <is>
          <t>n/a</t>
        </is>
      </c>
      <c r="BW254" t="n">
        <v>0</v>
      </c>
      <c r="BX254" t="n">
        <v>0</v>
      </c>
      <c r="BY254" t="inlineStr">
        <is>
          <t>n/a</t>
        </is>
      </c>
      <c r="BZ254" t="n">
        <v>0</v>
      </c>
      <c r="CA254" t="n">
        <v>0</v>
      </c>
      <c r="CB254" t="n">
        <v>0</v>
      </c>
      <c r="CC254" t="inlineStr">
        <is>
          <t>n/a</t>
        </is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60</v>
      </c>
      <c r="CU254" t="n">
        <v>0.35</v>
      </c>
    </row>
    <row r="255">
      <c r="A255" s="1" t="inlineStr">
        <is>
          <t>chefs_craft</t>
        </is>
      </c>
      <c r="B255" t="inlineStr">
        <is>
          <t>roti</t>
        </is>
      </c>
      <c r="C255" t="inlineStr">
        <is>
          <t>leafy_/_herb_chapatti</t>
        </is>
      </c>
      <c r="D255" t="inlineStr">
        <is>
          <t>methi_chapatti</t>
        </is>
      </c>
      <c r="E255" t="inlineStr">
        <is>
          <t>n/a</t>
        </is>
      </c>
      <c r="F255" t="inlineStr">
        <is>
          <t>methi</t>
        </is>
      </c>
      <c r="G255" t="inlineStr">
        <is>
          <t>north_indian</t>
        </is>
      </c>
      <c r="H255" t="inlineStr">
        <is>
          <t>north_indian</t>
        </is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inlineStr">
        <is>
          <t>green</t>
        </is>
      </c>
      <c r="R255" t="n">
        <v>0</v>
      </c>
      <c r="S255" t="n">
        <v>0</v>
      </c>
      <c r="T255" t="inlineStr">
        <is>
          <t>bread</t>
        </is>
      </c>
      <c r="U255" t="n">
        <v>1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1</v>
      </c>
      <c r="AC255" t="n">
        <v>0</v>
      </c>
      <c r="AD255" t="n">
        <v>0</v>
      </c>
      <c r="AE255" t="n">
        <v>1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inlineStr">
        <is>
          <t>n/a</t>
        </is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inlineStr">
        <is>
          <t>n/a</t>
        </is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inlineStr">
        <is>
          <t>n/a</t>
        </is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inlineStr">
        <is>
          <t>n/a</t>
        </is>
      </c>
      <c r="BW255" t="n">
        <v>0</v>
      </c>
      <c r="BX255" t="n">
        <v>0</v>
      </c>
      <c r="BY255" t="inlineStr">
        <is>
          <t>n/a</t>
        </is>
      </c>
      <c r="BZ255" t="n">
        <v>0</v>
      </c>
      <c r="CA255" t="n">
        <v>0</v>
      </c>
      <c r="CB255" t="n">
        <v>0</v>
      </c>
      <c r="CC255" t="inlineStr">
        <is>
          <t>n/a</t>
        </is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60</v>
      </c>
      <c r="CU255" t="n">
        <v>0.35</v>
      </c>
    </row>
    <row r="256">
      <c r="A256" s="1" t="inlineStr">
        <is>
          <t>chefs_craft</t>
        </is>
      </c>
      <c r="B256" t="inlineStr">
        <is>
          <t>roti</t>
        </is>
      </c>
      <c r="C256" t="inlineStr">
        <is>
          <t>leafy_/_herb_chapatti</t>
        </is>
      </c>
      <c r="D256" t="inlineStr">
        <is>
          <t>palak_chapatti</t>
        </is>
      </c>
      <c r="E256" t="inlineStr">
        <is>
          <t>n/a</t>
        </is>
      </c>
      <c r="F256" t="inlineStr">
        <is>
          <t>palak</t>
        </is>
      </c>
      <c r="G256" t="inlineStr">
        <is>
          <t>north_indian</t>
        </is>
      </c>
      <c r="H256" t="inlineStr">
        <is>
          <t>north_indian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inlineStr">
        <is>
          <t>green</t>
        </is>
      </c>
      <c r="R256" t="n">
        <v>0</v>
      </c>
      <c r="S256" t="n">
        <v>0</v>
      </c>
      <c r="T256" t="inlineStr">
        <is>
          <t>bread</t>
        </is>
      </c>
      <c r="U256" t="n">
        <v>1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1</v>
      </c>
      <c r="AC256" t="n">
        <v>0</v>
      </c>
      <c r="AD256" t="n">
        <v>0</v>
      </c>
      <c r="AE256" t="n">
        <v>1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inlineStr">
        <is>
          <t>n/a</t>
        </is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inlineStr">
        <is>
          <t>n/a</t>
        </is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inlineStr">
        <is>
          <t>n/a</t>
        </is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inlineStr">
        <is>
          <t>n/a</t>
        </is>
      </c>
      <c r="BW256" t="n">
        <v>0</v>
      </c>
      <c r="BX256" t="n">
        <v>0</v>
      </c>
      <c r="BY256" t="inlineStr">
        <is>
          <t>n/a</t>
        </is>
      </c>
      <c r="BZ256" t="n">
        <v>0</v>
      </c>
      <c r="CA256" t="n">
        <v>0</v>
      </c>
      <c r="CB256" t="n">
        <v>0</v>
      </c>
      <c r="CC256" t="inlineStr">
        <is>
          <t>n/a</t>
        </is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60</v>
      </c>
      <c r="CU256" t="n">
        <v>0.35</v>
      </c>
    </row>
    <row r="257">
      <c r="A257" s="1" t="inlineStr">
        <is>
          <t>chefs_craft</t>
        </is>
      </c>
      <c r="B257" t="inlineStr">
        <is>
          <t>roti</t>
        </is>
      </c>
      <c r="C257" t="inlineStr">
        <is>
          <t>veg_/_fruit_chapatti</t>
        </is>
      </c>
      <c r="D257" t="inlineStr">
        <is>
          <t>beetroot_chapatti</t>
        </is>
      </c>
      <c r="E257" t="inlineStr">
        <is>
          <t>n/a</t>
        </is>
      </c>
      <c r="F257" t="inlineStr">
        <is>
          <t>beetroot</t>
        </is>
      </c>
      <c r="G257" t="inlineStr">
        <is>
          <t>north_indian</t>
        </is>
      </c>
      <c r="H257" t="inlineStr">
        <is>
          <t>north_indian</t>
        </is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inlineStr">
        <is>
          <t>red</t>
        </is>
      </c>
      <c r="R257" t="n">
        <v>0</v>
      </c>
      <c r="S257" t="n">
        <v>0</v>
      </c>
      <c r="T257" t="inlineStr">
        <is>
          <t>bread</t>
        </is>
      </c>
      <c r="U257" t="n">
        <v>1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1</v>
      </c>
      <c r="AC257" t="n">
        <v>0</v>
      </c>
      <c r="AD257" t="n">
        <v>0</v>
      </c>
      <c r="AE257" t="n">
        <v>1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inlineStr">
        <is>
          <t>n/a</t>
        </is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inlineStr">
        <is>
          <t>n/a</t>
        </is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inlineStr">
        <is>
          <t>n/a</t>
        </is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inlineStr">
        <is>
          <t>n/a</t>
        </is>
      </c>
      <c r="BW257" t="n">
        <v>0</v>
      </c>
      <c r="BX257" t="n">
        <v>0</v>
      </c>
      <c r="BY257" t="inlineStr">
        <is>
          <t>n/a</t>
        </is>
      </c>
      <c r="BZ257" t="n">
        <v>0</v>
      </c>
      <c r="CA257" t="n">
        <v>0</v>
      </c>
      <c r="CB257" t="n">
        <v>0</v>
      </c>
      <c r="CC257" t="inlineStr">
        <is>
          <t>n/a</t>
        </is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60</v>
      </c>
      <c r="CU257" t="n">
        <v>0.35</v>
      </c>
    </row>
    <row r="258">
      <c r="A258" s="1" t="inlineStr">
        <is>
          <t>chefs_craft</t>
        </is>
      </c>
      <c r="B258" t="inlineStr">
        <is>
          <t>roti</t>
        </is>
      </c>
      <c r="C258" t="inlineStr">
        <is>
          <t>leafy_/_herb_chapatti</t>
        </is>
      </c>
      <c r="D258" t="inlineStr">
        <is>
          <t>hara_pyaz_chapatti</t>
        </is>
      </c>
      <c r="E258" t="inlineStr">
        <is>
          <t>n/a</t>
        </is>
      </c>
      <c r="F258" t="inlineStr">
        <is>
          <t>hara_pyaz</t>
        </is>
      </c>
      <c r="G258" t="inlineStr">
        <is>
          <t>north_indian</t>
        </is>
      </c>
      <c r="H258" t="inlineStr">
        <is>
          <t>north_indian</t>
        </is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inlineStr">
        <is>
          <t>green</t>
        </is>
      </c>
      <c r="R258" t="n">
        <v>0</v>
      </c>
      <c r="S258" t="n">
        <v>0</v>
      </c>
      <c r="T258" t="inlineStr">
        <is>
          <t>bread</t>
        </is>
      </c>
      <c r="U258" t="n">
        <v>1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1</v>
      </c>
      <c r="AC258" t="n">
        <v>0</v>
      </c>
      <c r="AD258" t="n">
        <v>0</v>
      </c>
      <c r="AE258" t="n">
        <v>1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inlineStr">
        <is>
          <t>n/a</t>
        </is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inlineStr">
        <is>
          <t>n/a</t>
        </is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inlineStr">
        <is>
          <t>n/a</t>
        </is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inlineStr">
        <is>
          <t>n/a</t>
        </is>
      </c>
      <c r="BW258" t="n">
        <v>0</v>
      </c>
      <c r="BX258" t="n">
        <v>0</v>
      </c>
      <c r="BY258" t="inlineStr">
        <is>
          <t>n/a</t>
        </is>
      </c>
      <c r="BZ258" t="n">
        <v>0</v>
      </c>
      <c r="CA258" t="n">
        <v>0</v>
      </c>
      <c r="CB258" t="n">
        <v>0</v>
      </c>
      <c r="CC258" t="inlineStr">
        <is>
          <t>n/a</t>
        </is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60</v>
      </c>
      <c r="CU258" t="n">
        <v>0.35</v>
      </c>
    </row>
    <row r="259">
      <c r="A259" s="1" t="inlineStr">
        <is>
          <t>chefs_craft</t>
        </is>
      </c>
      <c r="B259" t="inlineStr">
        <is>
          <t>roti</t>
        </is>
      </c>
      <c r="C259" t="inlineStr">
        <is>
          <t>seeded_chapatti</t>
        </is>
      </c>
      <c r="D259" t="inlineStr">
        <is>
          <t>sesame_chapatti</t>
        </is>
      </c>
      <c r="E259" t="inlineStr">
        <is>
          <t>n/a</t>
        </is>
      </c>
      <c r="F259" t="inlineStr">
        <is>
          <t>sesame</t>
        </is>
      </c>
      <c r="G259" t="inlineStr">
        <is>
          <t>north_indian</t>
        </is>
      </c>
      <c r="H259" t="inlineStr">
        <is>
          <t>north_indian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inlineStr">
        <is>
          <t>brown</t>
        </is>
      </c>
      <c r="R259" t="n">
        <v>0</v>
      </c>
      <c r="S259" t="n">
        <v>0</v>
      </c>
      <c r="T259" t="inlineStr">
        <is>
          <t>bread</t>
        </is>
      </c>
      <c r="U259" t="n">
        <v>1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1</v>
      </c>
      <c r="AC259" t="n">
        <v>0</v>
      </c>
      <c r="AD259" t="n">
        <v>0</v>
      </c>
      <c r="AE259" t="n">
        <v>1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inlineStr">
        <is>
          <t>n/a</t>
        </is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inlineStr">
        <is>
          <t>n/a</t>
        </is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inlineStr">
        <is>
          <t>n/a</t>
        </is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inlineStr">
        <is>
          <t>n/a</t>
        </is>
      </c>
      <c r="BW259" t="n">
        <v>0</v>
      </c>
      <c r="BX259" t="n">
        <v>0</v>
      </c>
      <c r="BY259" t="inlineStr">
        <is>
          <t>n/a</t>
        </is>
      </c>
      <c r="BZ259" t="n">
        <v>0</v>
      </c>
      <c r="CA259" t="n">
        <v>0</v>
      </c>
      <c r="CB259" t="n">
        <v>0</v>
      </c>
      <c r="CC259" t="inlineStr">
        <is>
          <t>n/a</t>
        </is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65</v>
      </c>
      <c r="CU259" t="n">
        <v>0.35</v>
      </c>
    </row>
    <row r="260">
      <c r="A260" s="1" t="inlineStr">
        <is>
          <t>chefs_craft</t>
        </is>
      </c>
      <c r="B260" t="inlineStr">
        <is>
          <t>roti</t>
        </is>
      </c>
      <c r="C260" t="inlineStr">
        <is>
          <t>plain_chapatti/phulka</t>
        </is>
      </c>
      <c r="D260" t="inlineStr">
        <is>
          <t>plain_phulka</t>
        </is>
      </c>
      <c r="E260" t="inlineStr">
        <is>
          <t>n/a</t>
        </is>
      </c>
      <c r="F260" t="inlineStr">
        <is>
          <t>plain</t>
        </is>
      </c>
      <c r="G260" t="inlineStr">
        <is>
          <t>north_indian</t>
        </is>
      </c>
      <c r="H260" t="inlineStr">
        <is>
          <t>north_indian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inlineStr">
        <is>
          <t>brown</t>
        </is>
      </c>
      <c r="R260" t="n">
        <v>0</v>
      </c>
      <c r="S260" t="n">
        <v>0</v>
      </c>
      <c r="T260" t="inlineStr">
        <is>
          <t>bread</t>
        </is>
      </c>
      <c r="U260" t="n">
        <v>1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1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inlineStr">
        <is>
          <t>n/a</t>
        </is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inlineStr">
        <is>
          <t>n/a</t>
        </is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inlineStr">
        <is>
          <t>n/a</t>
        </is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inlineStr">
        <is>
          <t>n/a</t>
        </is>
      </c>
      <c r="BW260" t="n">
        <v>0</v>
      </c>
      <c r="BX260" t="n">
        <v>0</v>
      </c>
      <c r="BY260" t="inlineStr">
        <is>
          <t>n/a</t>
        </is>
      </c>
      <c r="BZ260" t="n">
        <v>0</v>
      </c>
      <c r="CA260" t="n">
        <v>0</v>
      </c>
      <c r="CB260" t="n">
        <v>0</v>
      </c>
      <c r="CC260" t="inlineStr">
        <is>
          <t>n/a</t>
        </is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1</v>
      </c>
      <c r="CP260" t="n">
        <v>0</v>
      </c>
      <c r="CQ260" t="n">
        <v>0</v>
      </c>
      <c r="CR260" t="n">
        <v>0</v>
      </c>
      <c r="CS260" t="n">
        <v>0</v>
      </c>
      <c r="CT260" t="n">
        <v>58</v>
      </c>
      <c r="CU260" t="n">
        <v>0.35</v>
      </c>
    </row>
    <row r="261">
      <c r="A261" s="1" t="inlineStr">
        <is>
          <t>chefs_craft</t>
        </is>
      </c>
      <c r="B261" t="inlineStr">
        <is>
          <t>roti</t>
        </is>
      </c>
      <c r="C261" t="inlineStr">
        <is>
          <t>veg_/_fruit_chapatti</t>
        </is>
      </c>
      <c r="D261" t="inlineStr">
        <is>
          <t>carrot_chapatti</t>
        </is>
      </c>
      <c r="E261" t="inlineStr">
        <is>
          <t>n/a</t>
        </is>
      </c>
      <c r="F261" t="inlineStr">
        <is>
          <t>carrot</t>
        </is>
      </c>
      <c r="G261" t="inlineStr">
        <is>
          <t>north_indian</t>
        </is>
      </c>
      <c r="H261" t="inlineStr">
        <is>
          <t>north_indian</t>
        </is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inlineStr">
        <is>
          <t>red</t>
        </is>
      </c>
      <c r="R261" t="n">
        <v>0</v>
      </c>
      <c r="S261" t="n">
        <v>0</v>
      </c>
      <c r="T261" t="inlineStr">
        <is>
          <t>bread</t>
        </is>
      </c>
      <c r="U261" t="n">
        <v>1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1</v>
      </c>
      <c r="AC261" t="n">
        <v>0</v>
      </c>
      <c r="AD261" t="n">
        <v>0</v>
      </c>
      <c r="AE261" t="n">
        <v>1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inlineStr">
        <is>
          <t>n/a</t>
        </is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inlineStr">
        <is>
          <t>n/a</t>
        </is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inlineStr">
        <is>
          <t>n/a</t>
        </is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inlineStr">
        <is>
          <t>n/a</t>
        </is>
      </c>
      <c r="BW261" t="n">
        <v>0</v>
      </c>
      <c r="BX261" t="n">
        <v>0</v>
      </c>
      <c r="BY261" t="inlineStr">
        <is>
          <t>n/a</t>
        </is>
      </c>
      <c r="BZ261" t="n">
        <v>0</v>
      </c>
      <c r="CA261" t="n">
        <v>0</v>
      </c>
      <c r="CB261" t="n">
        <v>0</v>
      </c>
      <c r="CC261" t="inlineStr">
        <is>
          <t>n/a</t>
        </is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60</v>
      </c>
      <c r="CU261" t="n">
        <v>0.35</v>
      </c>
    </row>
    <row r="262">
      <c r="A262" s="1" t="inlineStr">
        <is>
          <t>chefs_craft</t>
        </is>
      </c>
      <c r="B262" t="inlineStr">
        <is>
          <t>roti</t>
        </is>
      </c>
      <c r="C262" t="inlineStr">
        <is>
          <t>leafy_/_herb_chapatti</t>
        </is>
      </c>
      <c r="D262" t="inlineStr">
        <is>
          <t>pudina_chapatti</t>
        </is>
      </c>
      <c r="E262" t="inlineStr">
        <is>
          <t>n/a</t>
        </is>
      </c>
      <c r="F262" t="inlineStr">
        <is>
          <t>mint</t>
        </is>
      </c>
      <c r="G262" t="inlineStr">
        <is>
          <t>north_indian</t>
        </is>
      </c>
      <c r="H262" t="inlineStr">
        <is>
          <t>north_indian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inlineStr">
        <is>
          <t>green</t>
        </is>
      </c>
      <c r="R262" t="n">
        <v>0</v>
      </c>
      <c r="S262" t="n">
        <v>0</v>
      </c>
      <c r="T262" t="inlineStr">
        <is>
          <t>bread</t>
        </is>
      </c>
      <c r="U262" t="n">
        <v>1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1</v>
      </c>
      <c r="AC262" t="n">
        <v>0</v>
      </c>
      <c r="AD262" t="n">
        <v>0</v>
      </c>
      <c r="AE262" t="n">
        <v>1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inlineStr">
        <is>
          <t>n/a</t>
        </is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inlineStr">
        <is>
          <t>n/a</t>
        </is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inlineStr">
        <is>
          <t>n/a</t>
        </is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inlineStr">
        <is>
          <t>n/a</t>
        </is>
      </c>
      <c r="BW262" t="n">
        <v>0</v>
      </c>
      <c r="BX262" t="n">
        <v>0</v>
      </c>
      <c r="BY262" t="inlineStr">
        <is>
          <t>n/a</t>
        </is>
      </c>
      <c r="BZ262" t="n">
        <v>0</v>
      </c>
      <c r="CA262" t="n">
        <v>0</v>
      </c>
      <c r="CB262" t="n">
        <v>0</v>
      </c>
      <c r="CC262" t="inlineStr">
        <is>
          <t>n/a</t>
        </is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60</v>
      </c>
      <c r="CU262" t="n">
        <v>0.35</v>
      </c>
    </row>
    <row r="263">
      <c r="A263" s="1" t="inlineStr">
        <is>
          <t>chefs_craft</t>
        </is>
      </c>
      <c r="B263" t="inlineStr">
        <is>
          <t>roti</t>
        </is>
      </c>
      <c r="C263" t="inlineStr">
        <is>
          <t>spice_chapatti</t>
        </is>
      </c>
      <c r="D263" t="inlineStr">
        <is>
          <t>saunf_chapatti</t>
        </is>
      </c>
      <c r="E263" t="inlineStr">
        <is>
          <t>n/a</t>
        </is>
      </c>
      <c r="F263" t="inlineStr">
        <is>
          <t>saunf</t>
        </is>
      </c>
      <c r="G263" t="inlineStr">
        <is>
          <t>north_indian</t>
        </is>
      </c>
      <c r="H263" t="inlineStr">
        <is>
          <t>north_indian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inlineStr">
        <is>
          <t>brown</t>
        </is>
      </c>
      <c r="R263" t="n">
        <v>0</v>
      </c>
      <c r="S263" t="n">
        <v>0</v>
      </c>
      <c r="T263" t="inlineStr">
        <is>
          <t>bread</t>
        </is>
      </c>
      <c r="U263" t="n">
        <v>1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1</v>
      </c>
      <c r="AC263" t="n">
        <v>0</v>
      </c>
      <c r="AD263" t="n">
        <v>0</v>
      </c>
      <c r="AE263" t="n">
        <v>1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inlineStr">
        <is>
          <t>n/a</t>
        </is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inlineStr">
        <is>
          <t>n/a</t>
        </is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inlineStr">
        <is>
          <t>n/a</t>
        </is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inlineStr">
        <is>
          <t>n/a</t>
        </is>
      </c>
      <c r="BW263" t="n">
        <v>0</v>
      </c>
      <c r="BX263" t="n">
        <v>0</v>
      </c>
      <c r="BY263" t="inlineStr">
        <is>
          <t>n/a</t>
        </is>
      </c>
      <c r="BZ263" t="n">
        <v>0</v>
      </c>
      <c r="CA263" t="n">
        <v>0</v>
      </c>
      <c r="CB263" t="n">
        <v>0</v>
      </c>
      <c r="CC263" t="inlineStr">
        <is>
          <t>n/a</t>
        </is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60</v>
      </c>
      <c r="CU263" t="n">
        <v>0.35</v>
      </c>
    </row>
    <row r="264">
      <c r="A264" s="1" t="inlineStr">
        <is>
          <t>chefs_craft</t>
        </is>
      </c>
      <c r="B264" t="inlineStr">
        <is>
          <t>roti</t>
        </is>
      </c>
      <c r="C264" t="inlineStr">
        <is>
          <t>plain_chapatti/phulka</t>
        </is>
      </c>
      <c r="D264" t="inlineStr">
        <is>
          <t>plain_chapatti</t>
        </is>
      </c>
      <c r="E264" t="inlineStr">
        <is>
          <t>n/a</t>
        </is>
      </c>
      <c r="F264" t="inlineStr">
        <is>
          <t>plain</t>
        </is>
      </c>
      <c r="G264" t="inlineStr">
        <is>
          <t>north_indian</t>
        </is>
      </c>
      <c r="H264" t="inlineStr">
        <is>
          <t>north_indian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inlineStr">
        <is>
          <t>brown</t>
        </is>
      </c>
      <c r="R264" t="n">
        <v>0</v>
      </c>
      <c r="S264" t="n">
        <v>0</v>
      </c>
      <c r="T264" t="inlineStr">
        <is>
          <t>bread</t>
        </is>
      </c>
      <c r="U264" t="n">
        <v>1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1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inlineStr">
        <is>
          <t>n/a</t>
        </is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inlineStr">
        <is>
          <t>n/a</t>
        </is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inlineStr">
        <is>
          <t>n/a</t>
        </is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inlineStr">
        <is>
          <t>n/a</t>
        </is>
      </c>
      <c r="BW264" t="n">
        <v>0</v>
      </c>
      <c r="BX264" t="n">
        <v>0</v>
      </c>
      <c r="BY264" t="inlineStr">
        <is>
          <t>n/a</t>
        </is>
      </c>
      <c r="BZ264" t="n">
        <v>0</v>
      </c>
      <c r="CA264" t="n">
        <v>0</v>
      </c>
      <c r="CB264" t="n">
        <v>0</v>
      </c>
      <c r="CC264" t="inlineStr">
        <is>
          <t>n/a</t>
        </is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58</v>
      </c>
      <c r="CU264" t="n">
        <v>0.35</v>
      </c>
    </row>
    <row r="265">
      <c r="A265" s="1" t="inlineStr">
        <is>
          <t>chefs_craft</t>
        </is>
      </c>
      <c r="B265" t="inlineStr">
        <is>
          <t>roti</t>
        </is>
      </c>
      <c r="C265" t="inlineStr">
        <is>
          <t>spice_chapatti</t>
        </is>
      </c>
      <c r="D265" t="inlineStr">
        <is>
          <t>masala_chapatti</t>
        </is>
      </c>
      <c r="E265" t="inlineStr">
        <is>
          <t>n/a</t>
        </is>
      </c>
      <c r="F265" t="inlineStr">
        <is>
          <t>masala</t>
        </is>
      </c>
      <c r="G265" t="inlineStr">
        <is>
          <t>north_indian</t>
        </is>
      </c>
      <c r="H265" t="inlineStr">
        <is>
          <t>north_indian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inlineStr">
        <is>
          <t>brown</t>
        </is>
      </c>
      <c r="R265" t="n">
        <v>0</v>
      </c>
      <c r="S265" t="n">
        <v>0</v>
      </c>
      <c r="T265" t="inlineStr">
        <is>
          <t>bread</t>
        </is>
      </c>
      <c r="U265" t="n">
        <v>1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1</v>
      </c>
      <c r="AC265" t="n">
        <v>0</v>
      </c>
      <c r="AD265" t="n">
        <v>0</v>
      </c>
      <c r="AE265" t="n">
        <v>1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inlineStr">
        <is>
          <t>n/a</t>
        </is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inlineStr">
        <is>
          <t>n/a</t>
        </is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inlineStr">
        <is>
          <t>n/a</t>
        </is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inlineStr">
        <is>
          <t>n/a</t>
        </is>
      </c>
      <c r="BW265" t="n">
        <v>0</v>
      </c>
      <c r="BX265" t="n">
        <v>0</v>
      </c>
      <c r="BY265" t="inlineStr">
        <is>
          <t>n/a</t>
        </is>
      </c>
      <c r="BZ265" t="n">
        <v>0</v>
      </c>
      <c r="CA265" t="n">
        <v>0</v>
      </c>
      <c r="CB265" t="n">
        <v>0</v>
      </c>
      <c r="CC265" t="inlineStr">
        <is>
          <t>n/a</t>
        </is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60</v>
      </c>
      <c r="CU265" t="n">
        <v>0.35</v>
      </c>
    </row>
    <row r="266">
      <c r="A266" s="1" t="inlineStr">
        <is>
          <t>chefs_craft</t>
        </is>
      </c>
      <c r="B266" t="inlineStr">
        <is>
          <t>roti</t>
        </is>
      </c>
      <c r="C266" t="inlineStr">
        <is>
          <t>leafy_/_herb_chapatti</t>
        </is>
      </c>
      <c r="D266" t="inlineStr">
        <is>
          <t>dill_chapatti</t>
        </is>
      </c>
      <c r="E266" t="inlineStr">
        <is>
          <t>n/a</t>
        </is>
      </c>
      <c r="F266" t="inlineStr">
        <is>
          <t>dill</t>
        </is>
      </c>
      <c r="G266" t="inlineStr">
        <is>
          <t>north_indian</t>
        </is>
      </c>
      <c r="H266" t="inlineStr">
        <is>
          <t>north_indian</t>
        </is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inlineStr">
        <is>
          <t>green</t>
        </is>
      </c>
      <c r="R266" t="n">
        <v>0</v>
      </c>
      <c r="S266" t="n">
        <v>0</v>
      </c>
      <c r="T266" t="inlineStr">
        <is>
          <t>bread</t>
        </is>
      </c>
      <c r="U266" t="n">
        <v>1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1</v>
      </c>
      <c r="AC266" t="n">
        <v>0</v>
      </c>
      <c r="AD266" t="n">
        <v>0</v>
      </c>
      <c r="AE266" t="n">
        <v>1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inlineStr">
        <is>
          <t>n/a</t>
        </is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inlineStr">
        <is>
          <t>n/a</t>
        </is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inlineStr">
        <is>
          <t>n/a</t>
        </is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inlineStr">
        <is>
          <t>n/a</t>
        </is>
      </c>
      <c r="BW266" t="n">
        <v>0</v>
      </c>
      <c r="BX266" t="n">
        <v>0</v>
      </c>
      <c r="BY266" t="inlineStr">
        <is>
          <t>n/a</t>
        </is>
      </c>
      <c r="BZ266" t="n">
        <v>0</v>
      </c>
      <c r="CA266" t="n">
        <v>0</v>
      </c>
      <c r="CB266" t="n">
        <v>0</v>
      </c>
      <c r="CC266" t="inlineStr">
        <is>
          <t>n/a</t>
        </is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60</v>
      </c>
      <c r="CU266" t="n">
        <v>0.35</v>
      </c>
    </row>
    <row r="267">
      <c r="A267" s="1" t="inlineStr">
        <is>
          <t>chefs_craft</t>
        </is>
      </c>
      <c r="B267" t="inlineStr">
        <is>
          <t>roti</t>
        </is>
      </c>
      <c r="C267" t="inlineStr">
        <is>
          <t>veg_/_fruit_chapatti</t>
        </is>
      </c>
      <c r="D267" t="inlineStr">
        <is>
          <t>banana_chapatti</t>
        </is>
      </c>
      <c r="E267" t="inlineStr">
        <is>
          <t>n/a</t>
        </is>
      </c>
      <c r="F267" t="inlineStr">
        <is>
          <t>banana</t>
        </is>
      </c>
      <c r="G267" t="inlineStr">
        <is>
          <t>north_indian</t>
        </is>
      </c>
      <c r="H267" t="inlineStr">
        <is>
          <t>north_indian</t>
        </is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inlineStr">
        <is>
          <t>yellow</t>
        </is>
      </c>
      <c r="R267" t="n">
        <v>0</v>
      </c>
      <c r="S267" t="n">
        <v>0</v>
      </c>
      <c r="T267" t="inlineStr">
        <is>
          <t>bread</t>
        </is>
      </c>
      <c r="U267" t="n">
        <v>1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1</v>
      </c>
      <c r="AC267" t="n">
        <v>0</v>
      </c>
      <c r="AD267" t="n">
        <v>0</v>
      </c>
      <c r="AE267" t="n">
        <v>1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inlineStr">
        <is>
          <t>n/a</t>
        </is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inlineStr">
        <is>
          <t>n/a</t>
        </is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inlineStr">
        <is>
          <t>n/a</t>
        </is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inlineStr">
        <is>
          <t>n/a</t>
        </is>
      </c>
      <c r="BW267" t="n">
        <v>0</v>
      </c>
      <c r="BX267" t="n">
        <v>0</v>
      </c>
      <c r="BY267" t="inlineStr">
        <is>
          <t>n/a</t>
        </is>
      </c>
      <c r="BZ267" t="n">
        <v>0</v>
      </c>
      <c r="CA267" t="n">
        <v>0</v>
      </c>
      <c r="CB267" t="n">
        <v>0</v>
      </c>
      <c r="CC267" t="inlineStr">
        <is>
          <t>n/a</t>
        </is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65</v>
      </c>
      <c r="CU267" t="n">
        <v>0.35</v>
      </c>
    </row>
    <row r="268">
      <c r="A268" s="1" t="inlineStr">
        <is>
          <t>chefs_craft</t>
        </is>
      </c>
      <c r="B268" t="inlineStr">
        <is>
          <t>roti</t>
        </is>
      </c>
      <c r="C268" t="inlineStr">
        <is>
          <t>spice_chapatti</t>
        </is>
      </c>
      <c r="D268" t="inlineStr">
        <is>
          <t>ajwain_chapatti</t>
        </is>
      </c>
      <c r="E268" t="inlineStr">
        <is>
          <t>n/a</t>
        </is>
      </c>
      <c r="F268" t="inlineStr">
        <is>
          <t>ajwain</t>
        </is>
      </c>
      <c r="G268" t="inlineStr">
        <is>
          <t>north_indian</t>
        </is>
      </c>
      <c r="H268" t="inlineStr">
        <is>
          <t>north_indian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inlineStr">
        <is>
          <t>brown</t>
        </is>
      </c>
      <c r="R268" t="n">
        <v>0</v>
      </c>
      <c r="S268" t="n">
        <v>0</v>
      </c>
      <c r="T268" t="inlineStr">
        <is>
          <t>bread</t>
        </is>
      </c>
      <c r="U268" t="n">
        <v>1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1</v>
      </c>
      <c r="AC268" t="n">
        <v>0</v>
      </c>
      <c r="AD268" t="n">
        <v>0</v>
      </c>
      <c r="AE268" t="n">
        <v>1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inlineStr">
        <is>
          <t>n/a</t>
        </is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inlineStr">
        <is>
          <t>n/a</t>
        </is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inlineStr">
        <is>
          <t>n/a</t>
        </is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inlineStr">
        <is>
          <t>n/a</t>
        </is>
      </c>
      <c r="BW268" t="n">
        <v>0</v>
      </c>
      <c r="BX268" t="n">
        <v>0</v>
      </c>
      <c r="BY268" t="inlineStr">
        <is>
          <t>n/a</t>
        </is>
      </c>
      <c r="BZ268" t="n">
        <v>0</v>
      </c>
      <c r="CA268" t="n">
        <v>0</v>
      </c>
      <c r="CB268" t="n">
        <v>0</v>
      </c>
      <c r="CC268" t="inlineStr">
        <is>
          <t>n/a</t>
        </is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60</v>
      </c>
      <c r="CU268" t="n">
        <v>0.35</v>
      </c>
    </row>
    <row r="269">
      <c r="A269" s="1" t="inlineStr">
        <is>
          <t>chefs_craft</t>
        </is>
      </c>
      <c r="B269" t="inlineStr">
        <is>
          <t>roti</t>
        </is>
      </c>
      <c r="C269" t="inlineStr">
        <is>
          <t>spice_chapatti</t>
        </is>
      </c>
      <c r="D269" t="inlineStr">
        <is>
          <t>roasted_jeera_chapatti</t>
        </is>
      </c>
      <c r="E269" t="inlineStr">
        <is>
          <t>n/a</t>
        </is>
      </c>
      <c r="F269" t="inlineStr">
        <is>
          <t>jeera</t>
        </is>
      </c>
      <c r="G269" t="inlineStr">
        <is>
          <t>north_indian</t>
        </is>
      </c>
      <c r="H269" t="inlineStr">
        <is>
          <t>north_indian</t>
        </is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0</v>
      </c>
      <c r="P269" t="n">
        <v>0</v>
      </c>
      <c r="Q269" t="inlineStr">
        <is>
          <t>brown</t>
        </is>
      </c>
      <c r="R269" t="n">
        <v>0</v>
      </c>
      <c r="S269" t="n">
        <v>0</v>
      </c>
      <c r="T269" t="inlineStr">
        <is>
          <t>bread</t>
        </is>
      </c>
      <c r="U269" t="n">
        <v>1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1</v>
      </c>
      <c r="AC269" t="n">
        <v>0</v>
      </c>
      <c r="AD269" t="n">
        <v>0</v>
      </c>
      <c r="AE269" t="n">
        <v>1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inlineStr">
        <is>
          <t>n/a</t>
        </is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inlineStr">
        <is>
          <t>n/a</t>
        </is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inlineStr">
        <is>
          <t>n/a</t>
        </is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inlineStr">
        <is>
          <t>n/a</t>
        </is>
      </c>
      <c r="BW269" t="n">
        <v>0</v>
      </c>
      <c r="BX269" t="n">
        <v>0</v>
      </c>
      <c r="BY269" t="inlineStr">
        <is>
          <t>n/a</t>
        </is>
      </c>
      <c r="BZ269" t="n">
        <v>0</v>
      </c>
      <c r="CA269" t="n">
        <v>0</v>
      </c>
      <c r="CB269" t="n">
        <v>0</v>
      </c>
      <c r="CC269" t="inlineStr">
        <is>
          <t>n/a</t>
        </is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60</v>
      </c>
      <c r="CU269" t="n">
        <v>0.35</v>
      </c>
    </row>
    <row r="270">
      <c r="A270" s="1" t="inlineStr">
        <is>
          <t>chefs_craft</t>
        </is>
      </c>
      <c r="B270" t="inlineStr">
        <is>
          <t>roti</t>
        </is>
      </c>
      <c r="C270" t="inlineStr">
        <is>
          <t>leafy_/_herb_chapatti</t>
        </is>
      </c>
      <c r="D270" t="inlineStr">
        <is>
          <t>dhaniya_chapatti</t>
        </is>
      </c>
      <c r="E270" t="inlineStr">
        <is>
          <t>n/a</t>
        </is>
      </c>
      <c r="F270" t="inlineStr">
        <is>
          <t>dhaniya</t>
        </is>
      </c>
      <c r="G270" t="inlineStr">
        <is>
          <t>north_indian</t>
        </is>
      </c>
      <c r="H270" t="inlineStr">
        <is>
          <t>north_indian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inlineStr">
        <is>
          <t>green</t>
        </is>
      </c>
      <c r="R270" t="n">
        <v>0</v>
      </c>
      <c r="S270" t="n">
        <v>0</v>
      </c>
      <c r="T270" t="inlineStr">
        <is>
          <t>bread</t>
        </is>
      </c>
      <c r="U270" t="n">
        <v>1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1</v>
      </c>
      <c r="AC270" t="n">
        <v>0</v>
      </c>
      <c r="AD270" t="n">
        <v>0</v>
      </c>
      <c r="AE270" t="n">
        <v>1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inlineStr">
        <is>
          <t>n/a</t>
        </is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inlineStr">
        <is>
          <t>n/a</t>
        </is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inlineStr">
        <is>
          <t>n/a</t>
        </is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inlineStr">
        <is>
          <t>n/a</t>
        </is>
      </c>
      <c r="BW270" t="n">
        <v>0</v>
      </c>
      <c r="BX270" t="n">
        <v>0</v>
      </c>
      <c r="BY270" t="inlineStr">
        <is>
          <t>n/a</t>
        </is>
      </c>
      <c r="BZ270" t="n">
        <v>0</v>
      </c>
      <c r="CA270" t="n">
        <v>0</v>
      </c>
      <c r="CB270" t="n">
        <v>0</v>
      </c>
      <c r="CC270" t="inlineStr">
        <is>
          <t>n/a</t>
        </is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60</v>
      </c>
      <c r="CU270" t="n">
        <v>0.35</v>
      </c>
    </row>
    <row r="271">
      <c r="A271" s="1" t="inlineStr">
        <is>
          <t>chefs_craft</t>
        </is>
      </c>
      <c r="B271" t="inlineStr">
        <is>
          <t>sambar</t>
        </is>
      </c>
      <c r="C271" t="inlineStr">
        <is>
          <t>vegetable_sambar</t>
        </is>
      </c>
      <c r="D271" t="inlineStr">
        <is>
          <t>drumstick_sambar</t>
        </is>
      </c>
      <c r="E271" t="inlineStr">
        <is>
          <t>n/a</t>
        </is>
      </c>
      <c r="F271" t="inlineStr">
        <is>
          <t>drumstick</t>
        </is>
      </c>
      <c r="G271" t="inlineStr">
        <is>
          <t>south_indian</t>
        </is>
      </c>
      <c r="H271" t="inlineStr">
        <is>
          <t>south_indian</t>
        </is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inlineStr">
        <is>
          <t>yellow</t>
        </is>
      </c>
      <c r="R271" t="n">
        <v>0</v>
      </c>
      <c r="S271" t="n">
        <v>0</v>
      </c>
      <c r="T271" t="inlineStr">
        <is>
          <t>sambar</t>
        </is>
      </c>
      <c r="U271" t="n">
        <v>0</v>
      </c>
      <c r="V271" t="n">
        <v>0</v>
      </c>
      <c r="W271" t="n">
        <v>0</v>
      </c>
      <c r="X271" t="n">
        <v>1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inlineStr">
        <is>
          <t>n/a</t>
        </is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inlineStr">
        <is>
          <t>n/a</t>
        </is>
      </c>
      <c r="BK271" t="n">
        <v>1</v>
      </c>
      <c r="BL271" t="n">
        <v>0</v>
      </c>
      <c r="BM271" t="n">
        <v>0</v>
      </c>
      <c r="BN271" t="n">
        <v>0</v>
      </c>
      <c r="BO271" t="n">
        <v>0</v>
      </c>
      <c r="BP271" t="inlineStr">
        <is>
          <t>n/a</t>
        </is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inlineStr">
        <is>
          <t>n/a</t>
        </is>
      </c>
      <c r="BW271" t="n">
        <v>0</v>
      </c>
      <c r="BX271" t="n">
        <v>0</v>
      </c>
      <c r="BY271" t="inlineStr">
        <is>
          <t>n/a</t>
        </is>
      </c>
      <c r="BZ271" t="n">
        <v>0</v>
      </c>
      <c r="CA271" t="n">
        <v>0</v>
      </c>
      <c r="CB271" t="n">
        <v>0</v>
      </c>
      <c r="CC271" t="inlineStr">
        <is>
          <t>n/a</t>
        </is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42</v>
      </c>
      <c r="CU271" t="n">
        <v>0.1</v>
      </c>
    </row>
    <row r="272">
      <c r="A272" s="1" t="inlineStr">
        <is>
          <t>chefs_craft</t>
        </is>
      </c>
      <c r="B272" t="inlineStr">
        <is>
          <t>sambar</t>
        </is>
      </c>
      <c r="C272" t="inlineStr">
        <is>
          <t>vegetable_sambar</t>
        </is>
      </c>
      <c r="D272" t="inlineStr">
        <is>
          <t>brinjal_sambar</t>
        </is>
      </c>
      <c r="E272" t="inlineStr">
        <is>
          <t>n/a</t>
        </is>
      </c>
      <c r="F272" t="inlineStr">
        <is>
          <t>brinjal</t>
        </is>
      </c>
      <c r="G272" t="inlineStr">
        <is>
          <t>south_indian</t>
        </is>
      </c>
      <c r="H272" t="inlineStr">
        <is>
          <t>south_indian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inlineStr">
        <is>
          <t>red</t>
        </is>
      </c>
      <c r="R272" t="n">
        <v>0</v>
      </c>
      <c r="S272" t="n">
        <v>0</v>
      </c>
      <c r="T272" t="inlineStr">
        <is>
          <t>sambar</t>
        </is>
      </c>
      <c r="U272" t="n">
        <v>0</v>
      </c>
      <c r="V272" t="n">
        <v>0</v>
      </c>
      <c r="W272" t="n">
        <v>0</v>
      </c>
      <c r="X272" t="n">
        <v>1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inlineStr">
        <is>
          <t>n/a</t>
        </is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inlineStr">
        <is>
          <t>n/a</t>
        </is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inlineStr">
        <is>
          <t>n/a</t>
        </is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inlineStr">
        <is>
          <t>n/a</t>
        </is>
      </c>
      <c r="BW272" t="n">
        <v>0</v>
      </c>
      <c r="BX272" t="n">
        <v>0</v>
      </c>
      <c r="BY272" t="inlineStr">
        <is>
          <t>n/a</t>
        </is>
      </c>
      <c r="BZ272" t="n">
        <v>0</v>
      </c>
      <c r="CA272" t="n">
        <v>0</v>
      </c>
      <c r="CB272" t="n">
        <v>0</v>
      </c>
      <c r="CC272" t="inlineStr">
        <is>
          <t>n/a</t>
        </is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42</v>
      </c>
      <c r="CU272" t="n">
        <v>0.1</v>
      </c>
    </row>
    <row r="273">
      <c r="A273" s="1" t="inlineStr">
        <is>
          <t>chefs_craft</t>
        </is>
      </c>
      <c r="B273" t="inlineStr">
        <is>
          <t>sambar</t>
        </is>
      </c>
      <c r="C273" t="inlineStr">
        <is>
          <t>vegetable_sambar</t>
        </is>
      </c>
      <c r="D273" t="inlineStr">
        <is>
          <t>moolangi_sambar</t>
        </is>
      </c>
      <c r="E273" t="inlineStr">
        <is>
          <t>n/a</t>
        </is>
      </c>
      <c r="F273" t="inlineStr">
        <is>
          <t>moolangi</t>
        </is>
      </c>
      <c r="G273" t="inlineStr">
        <is>
          <t>south_indian</t>
        </is>
      </c>
      <c r="H273" t="inlineStr">
        <is>
          <t>south_indian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inlineStr">
        <is>
          <t>yellow</t>
        </is>
      </c>
      <c r="R273" t="n">
        <v>0</v>
      </c>
      <c r="S273" t="n">
        <v>0</v>
      </c>
      <c r="T273" t="inlineStr">
        <is>
          <t>sambar</t>
        </is>
      </c>
      <c r="U273" t="n">
        <v>0</v>
      </c>
      <c r="V273" t="n">
        <v>0</v>
      </c>
      <c r="W273" t="n">
        <v>0</v>
      </c>
      <c r="X273" t="n">
        <v>1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inlineStr">
        <is>
          <t>n/a</t>
        </is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inlineStr">
        <is>
          <t>n/a</t>
        </is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inlineStr">
        <is>
          <t>n/a</t>
        </is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inlineStr">
        <is>
          <t>n/a</t>
        </is>
      </c>
      <c r="BW273" t="n">
        <v>0</v>
      </c>
      <c r="BX273" t="n">
        <v>0</v>
      </c>
      <c r="BY273" t="inlineStr">
        <is>
          <t>n/a</t>
        </is>
      </c>
      <c r="BZ273" t="n">
        <v>0</v>
      </c>
      <c r="CA273" t="n">
        <v>0</v>
      </c>
      <c r="CB273" t="n">
        <v>0</v>
      </c>
      <c r="CC273" t="inlineStr">
        <is>
          <t>n/a</t>
        </is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42</v>
      </c>
      <c r="CU273" t="n">
        <v>0.1</v>
      </c>
    </row>
    <row r="274">
      <c r="A274" s="1" t="inlineStr">
        <is>
          <t>chefs_craft</t>
        </is>
      </c>
      <c r="B274" t="inlineStr">
        <is>
          <t>sambar</t>
        </is>
      </c>
      <c r="C274" t="inlineStr">
        <is>
          <t>vegetable_sambar</t>
        </is>
      </c>
      <c r="D274" t="inlineStr">
        <is>
          <t>beerakai_sambar</t>
        </is>
      </c>
      <c r="E274" t="inlineStr">
        <is>
          <t>n/a</t>
        </is>
      </c>
      <c r="F274" t="inlineStr">
        <is>
          <t>ridge_gourd</t>
        </is>
      </c>
      <c r="G274" t="inlineStr">
        <is>
          <t>south_indian</t>
        </is>
      </c>
      <c r="H274" t="inlineStr">
        <is>
          <t>south_indian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inlineStr">
        <is>
          <t>yellow</t>
        </is>
      </c>
      <c r="R274" t="n">
        <v>0</v>
      </c>
      <c r="S274" t="n">
        <v>0</v>
      </c>
      <c r="T274" t="inlineStr">
        <is>
          <t>sambar</t>
        </is>
      </c>
      <c r="U274" t="n">
        <v>0</v>
      </c>
      <c r="V274" t="n">
        <v>0</v>
      </c>
      <c r="W274" t="n">
        <v>0</v>
      </c>
      <c r="X274" t="n">
        <v>1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inlineStr">
        <is>
          <t>n/a</t>
        </is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inlineStr">
        <is>
          <t>n/a</t>
        </is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inlineStr">
        <is>
          <t>n/a</t>
        </is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inlineStr">
        <is>
          <t>n/a</t>
        </is>
      </c>
      <c r="BW274" t="n">
        <v>0</v>
      </c>
      <c r="BX274" t="n">
        <v>0</v>
      </c>
      <c r="BY274" t="inlineStr">
        <is>
          <t>n/a</t>
        </is>
      </c>
      <c r="BZ274" t="n">
        <v>0</v>
      </c>
      <c r="CA274" t="n">
        <v>0</v>
      </c>
      <c r="CB274" t="n">
        <v>0</v>
      </c>
      <c r="CC274" t="inlineStr">
        <is>
          <t>n/a</t>
        </is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42</v>
      </c>
      <c r="CU274" t="n">
        <v>0.1</v>
      </c>
    </row>
    <row r="275">
      <c r="A275" s="1" t="inlineStr">
        <is>
          <t>chefs_craft</t>
        </is>
      </c>
      <c r="B275" t="inlineStr">
        <is>
          <t>sambar</t>
        </is>
      </c>
      <c r="C275" t="inlineStr">
        <is>
          <t>vegetable_sambar</t>
        </is>
      </c>
      <c r="D275" t="inlineStr">
        <is>
          <t>knol_khol_sambar</t>
        </is>
      </c>
      <c r="E275" t="inlineStr">
        <is>
          <t>n/a</t>
        </is>
      </c>
      <c r="F275" t="inlineStr">
        <is>
          <t>knol_khol</t>
        </is>
      </c>
      <c r="G275" t="inlineStr">
        <is>
          <t>south_indian</t>
        </is>
      </c>
      <c r="H275" t="inlineStr">
        <is>
          <t>south_indian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inlineStr">
        <is>
          <t>yellow</t>
        </is>
      </c>
      <c r="R275" t="n">
        <v>0</v>
      </c>
      <c r="S275" t="n">
        <v>0</v>
      </c>
      <c r="T275" t="inlineStr">
        <is>
          <t>sambar</t>
        </is>
      </c>
      <c r="U275" t="n">
        <v>0</v>
      </c>
      <c r="V275" t="n">
        <v>0</v>
      </c>
      <c r="W275" t="n">
        <v>0</v>
      </c>
      <c r="X275" t="n">
        <v>1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inlineStr">
        <is>
          <t>n/a</t>
        </is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inlineStr">
        <is>
          <t>n/a</t>
        </is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inlineStr">
        <is>
          <t>n/a</t>
        </is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inlineStr">
        <is>
          <t>n/a</t>
        </is>
      </c>
      <c r="BW275" t="n">
        <v>0</v>
      </c>
      <c r="BX275" t="n">
        <v>0</v>
      </c>
      <c r="BY275" t="inlineStr">
        <is>
          <t>n/a</t>
        </is>
      </c>
      <c r="BZ275" t="n">
        <v>0</v>
      </c>
      <c r="CA275" t="n">
        <v>0</v>
      </c>
      <c r="CB275" t="n">
        <v>0</v>
      </c>
      <c r="CC275" t="inlineStr">
        <is>
          <t>n/a</t>
        </is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42</v>
      </c>
      <c r="CU275" t="n">
        <v>0.1</v>
      </c>
    </row>
    <row r="276">
      <c r="A276" s="1" t="inlineStr">
        <is>
          <t>chefs_craft</t>
        </is>
      </c>
      <c r="B276" t="inlineStr">
        <is>
          <t>sambar</t>
        </is>
      </c>
      <c r="C276" t="inlineStr">
        <is>
          <t>vegetable_sambar</t>
        </is>
      </c>
      <c r="D276" t="inlineStr">
        <is>
          <t>chow_chow_sambar</t>
        </is>
      </c>
      <c r="E276" t="inlineStr">
        <is>
          <t>n/a</t>
        </is>
      </c>
      <c r="F276" t="inlineStr">
        <is>
          <t>chow_chow</t>
        </is>
      </c>
      <c r="G276" t="inlineStr">
        <is>
          <t>south_indian</t>
        </is>
      </c>
      <c r="H276" t="inlineStr">
        <is>
          <t>south_indian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inlineStr">
        <is>
          <t>yellow</t>
        </is>
      </c>
      <c r="R276" t="n">
        <v>0</v>
      </c>
      <c r="S276" t="n">
        <v>0</v>
      </c>
      <c r="T276" t="inlineStr">
        <is>
          <t>sambar</t>
        </is>
      </c>
      <c r="U276" t="n">
        <v>0</v>
      </c>
      <c r="V276" t="n">
        <v>0</v>
      </c>
      <c r="W276" t="n">
        <v>0</v>
      </c>
      <c r="X276" t="n">
        <v>1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inlineStr">
        <is>
          <t>n/a</t>
        </is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inlineStr">
        <is>
          <t>n/a</t>
        </is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inlineStr">
        <is>
          <t>n/a</t>
        </is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inlineStr">
        <is>
          <t>n/a</t>
        </is>
      </c>
      <c r="BW276" t="n">
        <v>0</v>
      </c>
      <c r="BX276" t="n">
        <v>0</v>
      </c>
      <c r="BY276" t="inlineStr">
        <is>
          <t>n/a</t>
        </is>
      </c>
      <c r="BZ276" t="n">
        <v>0</v>
      </c>
      <c r="CA276" t="n">
        <v>0</v>
      </c>
      <c r="CB276" t="n">
        <v>0</v>
      </c>
      <c r="CC276" t="inlineStr">
        <is>
          <t>n/a</t>
        </is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42</v>
      </c>
      <c r="CU276" t="n">
        <v>0.1</v>
      </c>
    </row>
    <row r="277">
      <c r="A277" s="1" t="inlineStr">
        <is>
          <t>chefs_craft</t>
        </is>
      </c>
      <c r="B277" t="inlineStr">
        <is>
          <t>sambar</t>
        </is>
      </c>
      <c r="C277" t="inlineStr">
        <is>
          <t>vegetable_sambar</t>
        </is>
      </c>
      <c r="D277" t="inlineStr">
        <is>
          <t>carrot_sambar</t>
        </is>
      </c>
      <c r="E277" t="inlineStr">
        <is>
          <t>n/a</t>
        </is>
      </c>
      <c r="F277" t="inlineStr">
        <is>
          <t>carrot</t>
        </is>
      </c>
      <c r="G277" t="inlineStr">
        <is>
          <t>south_indian</t>
        </is>
      </c>
      <c r="H277" t="inlineStr">
        <is>
          <t>south_indian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inlineStr">
        <is>
          <t>red</t>
        </is>
      </c>
      <c r="R277" t="n">
        <v>0</v>
      </c>
      <c r="S277" t="n">
        <v>0</v>
      </c>
      <c r="T277" t="inlineStr">
        <is>
          <t>sambar</t>
        </is>
      </c>
      <c r="U277" t="n">
        <v>0</v>
      </c>
      <c r="V277" t="n">
        <v>0</v>
      </c>
      <c r="W277" t="n">
        <v>0</v>
      </c>
      <c r="X277" t="n">
        <v>1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inlineStr">
        <is>
          <t>n/a</t>
        </is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inlineStr">
        <is>
          <t>n/a</t>
        </is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inlineStr">
        <is>
          <t>n/a</t>
        </is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inlineStr">
        <is>
          <t>n/a</t>
        </is>
      </c>
      <c r="BW277" t="n">
        <v>0</v>
      </c>
      <c r="BX277" t="n">
        <v>0</v>
      </c>
      <c r="BY277" t="inlineStr">
        <is>
          <t>n/a</t>
        </is>
      </c>
      <c r="BZ277" t="n">
        <v>0</v>
      </c>
      <c r="CA277" t="n">
        <v>0</v>
      </c>
      <c r="CB277" t="n">
        <v>0</v>
      </c>
      <c r="CC277" t="inlineStr">
        <is>
          <t>n/a</t>
        </is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42</v>
      </c>
      <c r="CU277" t="n">
        <v>0.1</v>
      </c>
    </row>
    <row r="278">
      <c r="A278" s="1" t="inlineStr">
        <is>
          <t>chefs_craft</t>
        </is>
      </c>
      <c r="B278" t="inlineStr">
        <is>
          <t>sambar</t>
        </is>
      </c>
      <c r="C278" t="inlineStr">
        <is>
          <t>regional_styles_sambar</t>
        </is>
      </c>
      <c r="D278" t="inlineStr">
        <is>
          <t>mangalore_cucumber_sambar</t>
        </is>
      </c>
      <c r="E278" t="inlineStr">
        <is>
          <t>n/a</t>
        </is>
      </c>
      <c r="F278" t="inlineStr">
        <is>
          <t>mangalore_cucumber</t>
        </is>
      </c>
      <c r="G278" t="inlineStr">
        <is>
          <t>south_indian</t>
        </is>
      </c>
      <c r="H278" t="inlineStr">
        <is>
          <t>south_indian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inlineStr">
        <is>
          <t>yellow</t>
        </is>
      </c>
      <c r="R278" t="n">
        <v>0</v>
      </c>
      <c r="S278" t="n">
        <v>0</v>
      </c>
      <c r="T278" t="inlineStr">
        <is>
          <t>sambar</t>
        </is>
      </c>
      <c r="U278" t="n">
        <v>0</v>
      </c>
      <c r="V278" t="n">
        <v>0</v>
      </c>
      <c r="W278" t="n">
        <v>0</v>
      </c>
      <c r="X278" t="n">
        <v>1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inlineStr">
        <is>
          <t>n/a</t>
        </is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inlineStr">
        <is>
          <t>n/a</t>
        </is>
      </c>
      <c r="BK278" t="n">
        <v>1</v>
      </c>
      <c r="BL278" t="n">
        <v>0</v>
      </c>
      <c r="BM278" t="n">
        <v>0</v>
      </c>
      <c r="BN278" t="n">
        <v>0</v>
      </c>
      <c r="BO278" t="n">
        <v>0</v>
      </c>
      <c r="BP278" t="inlineStr">
        <is>
          <t>n/a</t>
        </is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inlineStr">
        <is>
          <t>n/a</t>
        </is>
      </c>
      <c r="BW278" t="n">
        <v>0</v>
      </c>
      <c r="BX278" t="n">
        <v>0</v>
      </c>
      <c r="BY278" t="inlineStr">
        <is>
          <t>n/a</t>
        </is>
      </c>
      <c r="BZ278" t="n">
        <v>0</v>
      </c>
      <c r="CA278" t="n">
        <v>0</v>
      </c>
      <c r="CB278" t="n">
        <v>0</v>
      </c>
      <c r="CC278" t="inlineStr">
        <is>
          <t>n/a</t>
        </is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42</v>
      </c>
      <c r="CU278" t="n">
        <v>0.1</v>
      </c>
    </row>
    <row r="279">
      <c r="A279" s="1" t="inlineStr">
        <is>
          <t>chefs_craft</t>
        </is>
      </c>
      <c r="B279" t="inlineStr">
        <is>
          <t>sambar</t>
        </is>
      </c>
      <c r="C279" t="inlineStr">
        <is>
          <t>vegetable_sambar</t>
        </is>
      </c>
      <c r="D279" t="inlineStr">
        <is>
          <t>kovakai_sambar</t>
        </is>
      </c>
      <c r="E279" t="inlineStr">
        <is>
          <t>n/a</t>
        </is>
      </c>
      <c r="F279" t="inlineStr">
        <is>
          <t>kovakai</t>
        </is>
      </c>
      <c r="G279" t="inlineStr">
        <is>
          <t>south_indian</t>
        </is>
      </c>
      <c r="H279" t="inlineStr">
        <is>
          <t>south_indian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inlineStr">
        <is>
          <t>red</t>
        </is>
      </c>
      <c r="R279" t="n">
        <v>0</v>
      </c>
      <c r="S279" t="n">
        <v>0</v>
      </c>
      <c r="T279" t="inlineStr">
        <is>
          <t>sambar</t>
        </is>
      </c>
      <c r="U279" t="n">
        <v>0</v>
      </c>
      <c r="V279" t="n">
        <v>0</v>
      </c>
      <c r="W279" t="n">
        <v>0</v>
      </c>
      <c r="X279" t="n">
        <v>1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inlineStr">
        <is>
          <t>n/a</t>
        </is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inlineStr">
        <is>
          <t>n/a</t>
        </is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inlineStr">
        <is>
          <t>n/a</t>
        </is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inlineStr">
        <is>
          <t>n/a</t>
        </is>
      </c>
      <c r="BW279" t="n">
        <v>0</v>
      </c>
      <c r="BX279" t="n">
        <v>0</v>
      </c>
      <c r="BY279" t="inlineStr">
        <is>
          <t>n/a</t>
        </is>
      </c>
      <c r="BZ279" t="n">
        <v>0</v>
      </c>
      <c r="CA279" t="n">
        <v>0</v>
      </c>
      <c r="CB279" t="n">
        <v>0</v>
      </c>
      <c r="CC279" t="inlineStr">
        <is>
          <t>n/a</t>
        </is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42</v>
      </c>
      <c r="CU279" t="n">
        <v>0.1</v>
      </c>
    </row>
    <row r="280">
      <c r="A280" s="1" t="inlineStr">
        <is>
          <t>chefs_craft</t>
        </is>
      </c>
      <c r="B280" t="inlineStr">
        <is>
          <t>sambar</t>
        </is>
      </c>
      <c r="C280" t="inlineStr">
        <is>
          <t>vegetable_sambar</t>
        </is>
      </c>
      <c r="D280" t="inlineStr">
        <is>
          <t>beetroot_sambar</t>
        </is>
      </c>
      <c r="E280" t="inlineStr">
        <is>
          <t>n/a</t>
        </is>
      </c>
      <c r="F280" t="inlineStr">
        <is>
          <t>beetroot</t>
        </is>
      </c>
      <c r="G280" t="inlineStr">
        <is>
          <t>south_indian</t>
        </is>
      </c>
      <c r="H280" t="inlineStr">
        <is>
          <t>south_indian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inlineStr">
        <is>
          <t>red</t>
        </is>
      </c>
      <c r="R280" t="n">
        <v>0</v>
      </c>
      <c r="S280" t="n">
        <v>0</v>
      </c>
      <c r="T280" t="inlineStr">
        <is>
          <t>sambar</t>
        </is>
      </c>
      <c r="U280" t="n">
        <v>0</v>
      </c>
      <c r="V280" t="n">
        <v>0</v>
      </c>
      <c r="W280" t="n">
        <v>0</v>
      </c>
      <c r="X280" t="n">
        <v>1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inlineStr">
        <is>
          <t>n/a</t>
        </is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inlineStr">
        <is>
          <t>n/a</t>
        </is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inlineStr">
        <is>
          <t>n/a</t>
        </is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inlineStr">
        <is>
          <t>n/a</t>
        </is>
      </c>
      <c r="BW280" t="n">
        <v>0</v>
      </c>
      <c r="BX280" t="n">
        <v>0</v>
      </c>
      <c r="BY280" t="inlineStr">
        <is>
          <t>n/a</t>
        </is>
      </c>
      <c r="BZ280" t="n">
        <v>0</v>
      </c>
      <c r="CA280" t="n">
        <v>0</v>
      </c>
      <c r="CB280" t="n">
        <v>0</v>
      </c>
      <c r="CC280" t="inlineStr">
        <is>
          <t>n/a</t>
        </is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42</v>
      </c>
      <c r="CU280" t="n">
        <v>0.1</v>
      </c>
    </row>
    <row r="281">
      <c r="A281" s="1" t="inlineStr">
        <is>
          <t>chefs_craft</t>
        </is>
      </c>
      <c r="B281" t="inlineStr">
        <is>
          <t>sambar</t>
        </is>
      </c>
      <c r="C281" t="inlineStr">
        <is>
          <t>traditional_sambar</t>
        </is>
      </c>
      <c r="D281" t="inlineStr">
        <is>
          <t>ulli_sambar</t>
        </is>
      </c>
      <c r="E281" t="inlineStr">
        <is>
          <t>n/a</t>
        </is>
      </c>
      <c r="F281" t="inlineStr">
        <is>
          <t>ulli</t>
        </is>
      </c>
      <c r="G281" t="inlineStr">
        <is>
          <t>south_indian</t>
        </is>
      </c>
      <c r="H281" t="inlineStr">
        <is>
          <t>south_indian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inlineStr">
        <is>
          <t>red</t>
        </is>
      </c>
      <c r="R281" t="n">
        <v>0</v>
      </c>
      <c r="S281" t="n">
        <v>0</v>
      </c>
      <c r="T281" t="inlineStr">
        <is>
          <t>sambar</t>
        </is>
      </c>
      <c r="U281" t="n">
        <v>0</v>
      </c>
      <c r="V281" t="n">
        <v>0</v>
      </c>
      <c r="W281" t="n">
        <v>0</v>
      </c>
      <c r="X281" t="n">
        <v>1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inlineStr">
        <is>
          <t>n/a</t>
        </is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inlineStr">
        <is>
          <t>n/a</t>
        </is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inlineStr">
        <is>
          <t>n/a</t>
        </is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inlineStr">
        <is>
          <t>n/a</t>
        </is>
      </c>
      <c r="BW281" t="n">
        <v>0</v>
      </c>
      <c r="BX281" t="n">
        <v>0</v>
      </c>
      <c r="BY281" t="inlineStr">
        <is>
          <t>n/a</t>
        </is>
      </c>
      <c r="BZ281" t="n">
        <v>0</v>
      </c>
      <c r="CA281" t="n">
        <v>0</v>
      </c>
      <c r="CB281" t="n">
        <v>0</v>
      </c>
      <c r="CC281" t="inlineStr">
        <is>
          <t>n/a</t>
        </is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42</v>
      </c>
      <c r="CU281" t="n">
        <v>0.1</v>
      </c>
    </row>
    <row r="282">
      <c r="A282" s="1" t="inlineStr">
        <is>
          <t>chefs_craft</t>
        </is>
      </c>
      <c r="B282" t="inlineStr">
        <is>
          <t>sambar</t>
        </is>
      </c>
      <c r="C282" t="inlineStr">
        <is>
          <t>vegetable_sambar</t>
        </is>
      </c>
      <c r="D282" t="inlineStr">
        <is>
          <t>potlakai_sambar</t>
        </is>
      </c>
      <c r="E282" t="inlineStr">
        <is>
          <t>n/a</t>
        </is>
      </c>
      <c r="F282" t="inlineStr">
        <is>
          <t>potlakai</t>
        </is>
      </c>
      <c r="G282" t="inlineStr">
        <is>
          <t>south_indian</t>
        </is>
      </c>
      <c r="H282" t="inlineStr">
        <is>
          <t>south_indian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inlineStr">
        <is>
          <t>yellow</t>
        </is>
      </c>
      <c r="R282" t="n">
        <v>0</v>
      </c>
      <c r="S282" t="n">
        <v>0</v>
      </c>
      <c r="T282" t="inlineStr">
        <is>
          <t>sambar</t>
        </is>
      </c>
      <c r="U282" t="n">
        <v>0</v>
      </c>
      <c r="V282" t="n">
        <v>0</v>
      </c>
      <c r="W282" t="n">
        <v>0</v>
      </c>
      <c r="X282" t="n">
        <v>1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inlineStr">
        <is>
          <t>n/a</t>
        </is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inlineStr">
        <is>
          <t>n/a</t>
        </is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inlineStr">
        <is>
          <t>n/a</t>
        </is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inlineStr">
        <is>
          <t>n/a</t>
        </is>
      </c>
      <c r="BW282" t="n">
        <v>0</v>
      </c>
      <c r="BX282" t="n">
        <v>0</v>
      </c>
      <c r="BY282" t="inlineStr">
        <is>
          <t>n/a</t>
        </is>
      </c>
      <c r="BZ282" t="n">
        <v>0</v>
      </c>
      <c r="CA282" t="n">
        <v>0</v>
      </c>
      <c r="CB282" t="n">
        <v>0</v>
      </c>
      <c r="CC282" t="inlineStr">
        <is>
          <t>n/a</t>
        </is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42</v>
      </c>
      <c r="CU282" t="n">
        <v>0.1</v>
      </c>
    </row>
    <row r="283">
      <c r="A283" s="1" t="inlineStr">
        <is>
          <t>chefs_craft</t>
        </is>
      </c>
      <c r="B283" t="inlineStr">
        <is>
          <t>sambar</t>
        </is>
      </c>
      <c r="C283" t="inlineStr">
        <is>
          <t>vegetable_sambar</t>
        </is>
      </c>
      <c r="D283" t="inlineStr">
        <is>
          <t>cucumber_sambar</t>
        </is>
      </c>
      <c r="E283" t="inlineStr">
        <is>
          <t>n/a</t>
        </is>
      </c>
      <c r="F283" t="inlineStr">
        <is>
          <t>cucumber</t>
        </is>
      </c>
      <c r="G283" t="inlineStr">
        <is>
          <t>south_indian</t>
        </is>
      </c>
      <c r="H283" t="inlineStr">
        <is>
          <t>south_indian</t>
        </is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inlineStr">
        <is>
          <t>yellow</t>
        </is>
      </c>
      <c r="R283" t="n">
        <v>0</v>
      </c>
      <c r="S283" t="n">
        <v>0</v>
      </c>
      <c r="T283" t="inlineStr">
        <is>
          <t>sambar</t>
        </is>
      </c>
      <c r="U283" t="n">
        <v>0</v>
      </c>
      <c r="V283" t="n">
        <v>0</v>
      </c>
      <c r="W283" t="n">
        <v>0</v>
      </c>
      <c r="X283" t="n">
        <v>1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inlineStr">
        <is>
          <t>n/a</t>
        </is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inlineStr">
        <is>
          <t>n/a</t>
        </is>
      </c>
      <c r="BK283" t="n">
        <v>1</v>
      </c>
      <c r="BL283" t="n">
        <v>0</v>
      </c>
      <c r="BM283" t="n">
        <v>0</v>
      </c>
      <c r="BN283" t="n">
        <v>0</v>
      </c>
      <c r="BO283" t="n">
        <v>0</v>
      </c>
      <c r="BP283" t="inlineStr">
        <is>
          <t>n/a</t>
        </is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inlineStr">
        <is>
          <t>n/a</t>
        </is>
      </c>
      <c r="BW283" t="n">
        <v>0</v>
      </c>
      <c r="BX283" t="n">
        <v>0</v>
      </c>
      <c r="BY283" t="inlineStr">
        <is>
          <t>n/a</t>
        </is>
      </c>
      <c r="BZ283" t="n">
        <v>0</v>
      </c>
      <c r="CA283" t="n">
        <v>0</v>
      </c>
      <c r="CB283" t="n">
        <v>0</v>
      </c>
      <c r="CC283" t="inlineStr">
        <is>
          <t>n/a</t>
        </is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42</v>
      </c>
      <c r="CU283" t="n">
        <v>0.1</v>
      </c>
    </row>
    <row r="284">
      <c r="A284" s="1" t="inlineStr">
        <is>
          <t>chefs_craft</t>
        </is>
      </c>
      <c r="B284" t="inlineStr">
        <is>
          <t>sambar</t>
        </is>
      </c>
      <c r="C284" t="inlineStr">
        <is>
          <t>vegetable_sambar</t>
        </is>
      </c>
      <c r="D284" t="inlineStr">
        <is>
          <t>pumpkin_sambar</t>
        </is>
      </c>
      <c r="E284" t="inlineStr">
        <is>
          <t>n/a</t>
        </is>
      </c>
      <c r="F284" t="inlineStr">
        <is>
          <t>pumpkin</t>
        </is>
      </c>
      <c r="G284" t="inlineStr">
        <is>
          <t>south_indian</t>
        </is>
      </c>
      <c r="H284" t="inlineStr">
        <is>
          <t>south_indian</t>
        </is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inlineStr">
        <is>
          <t>red</t>
        </is>
      </c>
      <c r="R284" t="n">
        <v>0</v>
      </c>
      <c r="S284" t="n">
        <v>0</v>
      </c>
      <c r="T284" t="inlineStr">
        <is>
          <t>sambar</t>
        </is>
      </c>
      <c r="U284" t="n">
        <v>0</v>
      </c>
      <c r="V284" t="n">
        <v>0</v>
      </c>
      <c r="W284" t="n">
        <v>0</v>
      </c>
      <c r="X284" t="n">
        <v>1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inlineStr">
        <is>
          <t>n/a</t>
        </is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inlineStr">
        <is>
          <t>n/a</t>
        </is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inlineStr">
        <is>
          <t>n/a</t>
        </is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inlineStr">
        <is>
          <t>n/a</t>
        </is>
      </c>
      <c r="BW284" t="n">
        <v>0</v>
      </c>
      <c r="BX284" t="n">
        <v>0</v>
      </c>
      <c r="BY284" t="inlineStr">
        <is>
          <t>n/a</t>
        </is>
      </c>
      <c r="BZ284" t="n">
        <v>0</v>
      </c>
      <c r="CA284" t="n">
        <v>0</v>
      </c>
      <c r="CB284" t="n">
        <v>0</v>
      </c>
      <c r="CC284" t="inlineStr">
        <is>
          <t>n/a</t>
        </is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42</v>
      </c>
      <c r="CU284" t="n">
        <v>0.1</v>
      </c>
    </row>
    <row r="285">
      <c r="A285" s="1" t="inlineStr">
        <is>
          <t>chefs_craft</t>
        </is>
      </c>
      <c r="B285" t="inlineStr">
        <is>
          <t>sambar</t>
        </is>
      </c>
      <c r="C285" t="inlineStr">
        <is>
          <t>vegetable_sambar</t>
        </is>
      </c>
      <c r="D285" t="inlineStr">
        <is>
          <t>aravai_sambar</t>
        </is>
      </c>
      <c r="E285" t="inlineStr">
        <is>
          <t>n/a</t>
        </is>
      </c>
      <c r="F285" t="inlineStr">
        <is>
          <t>aravai</t>
        </is>
      </c>
      <c r="G285" t="inlineStr">
        <is>
          <t>south_indian</t>
        </is>
      </c>
      <c r="H285" t="inlineStr">
        <is>
          <t>south_indian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inlineStr">
        <is>
          <t>yellow</t>
        </is>
      </c>
      <c r="R285" t="n">
        <v>0</v>
      </c>
      <c r="S285" t="n">
        <v>0</v>
      </c>
      <c r="T285" t="inlineStr">
        <is>
          <t>sambar</t>
        </is>
      </c>
      <c r="U285" t="n">
        <v>0</v>
      </c>
      <c r="V285" t="n">
        <v>0</v>
      </c>
      <c r="W285" t="n">
        <v>0</v>
      </c>
      <c r="X285" t="n">
        <v>1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inlineStr">
        <is>
          <t>n/a</t>
        </is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inlineStr">
        <is>
          <t>n/a</t>
        </is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inlineStr">
        <is>
          <t>n/a</t>
        </is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inlineStr">
        <is>
          <t>n/a</t>
        </is>
      </c>
      <c r="BW285" t="n">
        <v>0</v>
      </c>
      <c r="BX285" t="n">
        <v>0</v>
      </c>
      <c r="BY285" t="inlineStr">
        <is>
          <t>n/a</t>
        </is>
      </c>
      <c r="BZ285" t="n">
        <v>0</v>
      </c>
      <c r="CA285" t="n">
        <v>0</v>
      </c>
      <c r="CB285" t="n">
        <v>0</v>
      </c>
      <c r="CC285" t="inlineStr">
        <is>
          <t>n/a</t>
        </is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42</v>
      </c>
      <c r="CU285" t="n">
        <v>0.1</v>
      </c>
    </row>
    <row r="286">
      <c r="A286" s="1" t="inlineStr">
        <is>
          <t>chefs_craft</t>
        </is>
      </c>
      <c r="B286" t="inlineStr">
        <is>
          <t>sambar</t>
        </is>
      </c>
      <c r="C286" t="inlineStr">
        <is>
          <t>vegetable_sambar</t>
        </is>
      </c>
      <c r="D286" t="inlineStr">
        <is>
          <t>katrikai_sambar</t>
        </is>
      </c>
      <c r="E286" t="inlineStr">
        <is>
          <t>n/a</t>
        </is>
      </c>
      <c r="F286" t="inlineStr">
        <is>
          <t>brinjal</t>
        </is>
      </c>
      <c r="G286" t="inlineStr">
        <is>
          <t>south_indian</t>
        </is>
      </c>
      <c r="H286" t="inlineStr">
        <is>
          <t>south_indian</t>
        </is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inlineStr">
        <is>
          <t>red</t>
        </is>
      </c>
      <c r="R286" t="n">
        <v>0</v>
      </c>
      <c r="S286" t="n">
        <v>0</v>
      </c>
      <c r="T286" t="inlineStr">
        <is>
          <t>sambar</t>
        </is>
      </c>
      <c r="U286" t="n">
        <v>0</v>
      </c>
      <c r="V286" t="n">
        <v>0</v>
      </c>
      <c r="W286" t="n">
        <v>0</v>
      </c>
      <c r="X286" t="n">
        <v>1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inlineStr">
        <is>
          <t>n/a</t>
        </is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inlineStr">
        <is>
          <t>n/a</t>
        </is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inlineStr">
        <is>
          <t>n/a</t>
        </is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inlineStr">
        <is>
          <t>n/a</t>
        </is>
      </c>
      <c r="BW286" t="n">
        <v>0</v>
      </c>
      <c r="BX286" t="n">
        <v>0</v>
      </c>
      <c r="BY286" t="inlineStr">
        <is>
          <t>n/a</t>
        </is>
      </c>
      <c r="BZ286" t="n">
        <v>0</v>
      </c>
      <c r="CA286" t="n">
        <v>0</v>
      </c>
      <c r="CB286" t="n">
        <v>0</v>
      </c>
      <c r="CC286" t="inlineStr">
        <is>
          <t>n/a</t>
        </is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42</v>
      </c>
      <c r="CU286" t="n">
        <v>0.1</v>
      </c>
    </row>
    <row r="287">
      <c r="A287" s="1" t="inlineStr">
        <is>
          <t>chefs_craft</t>
        </is>
      </c>
      <c r="B287" t="inlineStr">
        <is>
          <t>sambar</t>
        </is>
      </c>
      <c r="C287" t="inlineStr">
        <is>
          <t>grams_sambar</t>
        </is>
      </c>
      <c r="D287" t="inlineStr">
        <is>
          <t>allesande_kalu_sambar</t>
        </is>
      </c>
      <c r="E287" t="inlineStr">
        <is>
          <t>n/a</t>
        </is>
      </c>
      <c r="F287" t="inlineStr">
        <is>
          <t>toor_dal</t>
        </is>
      </c>
      <c r="G287" t="inlineStr">
        <is>
          <t>south_indian</t>
        </is>
      </c>
      <c r="H287" t="inlineStr">
        <is>
          <t>south_indian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inlineStr">
        <is>
          <t>yellow</t>
        </is>
      </c>
      <c r="R287" t="n">
        <v>0</v>
      </c>
      <c r="S287" t="n">
        <v>0</v>
      </c>
      <c r="T287" t="inlineStr">
        <is>
          <t>sambar</t>
        </is>
      </c>
      <c r="U287" t="n">
        <v>0</v>
      </c>
      <c r="V287" t="n">
        <v>0</v>
      </c>
      <c r="W287" t="n">
        <v>0</v>
      </c>
      <c r="X287" t="n">
        <v>1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inlineStr">
        <is>
          <t>n/a</t>
        </is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inlineStr">
        <is>
          <t>n/a</t>
        </is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inlineStr">
        <is>
          <t>n/a</t>
        </is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inlineStr">
        <is>
          <t>n/a</t>
        </is>
      </c>
      <c r="BW287" t="n">
        <v>0</v>
      </c>
      <c r="BX287" t="n">
        <v>0</v>
      </c>
      <c r="BY287" t="inlineStr">
        <is>
          <t>n/a</t>
        </is>
      </c>
      <c r="BZ287" t="n">
        <v>0</v>
      </c>
      <c r="CA287" t="n">
        <v>0</v>
      </c>
      <c r="CB287" t="n">
        <v>0</v>
      </c>
      <c r="CC287" t="inlineStr">
        <is>
          <t>n/a</t>
        </is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42</v>
      </c>
      <c r="CU287" t="n">
        <v>0.1</v>
      </c>
    </row>
    <row r="288">
      <c r="A288" s="1" t="inlineStr">
        <is>
          <t>chefs_craft</t>
        </is>
      </c>
      <c r="B288" t="inlineStr">
        <is>
          <t>sambar</t>
        </is>
      </c>
      <c r="C288" t="inlineStr">
        <is>
          <t>leafy_sambar</t>
        </is>
      </c>
      <c r="D288" t="inlineStr">
        <is>
          <t>heerakai_soppu_sambar</t>
        </is>
      </c>
      <c r="E288" t="inlineStr">
        <is>
          <t>spinach</t>
        </is>
      </c>
      <c r="F288" t="inlineStr">
        <is>
          <t>ridge_gourd</t>
        </is>
      </c>
      <c r="G288" t="inlineStr">
        <is>
          <t>south_indian</t>
        </is>
      </c>
      <c r="H288" t="inlineStr">
        <is>
          <t>south_indian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inlineStr">
        <is>
          <t>green</t>
        </is>
      </c>
      <c r="R288" t="n">
        <v>0</v>
      </c>
      <c r="S288" t="n">
        <v>0</v>
      </c>
      <c r="T288" t="inlineStr">
        <is>
          <t>sambar</t>
        </is>
      </c>
      <c r="U288" t="n">
        <v>0</v>
      </c>
      <c r="V288" t="n">
        <v>0</v>
      </c>
      <c r="W288" t="n">
        <v>0</v>
      </c>
      <c r="X288" t="n">
        <v>1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inlineStr">
        <is>
          <t>n/a</t>
        </is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inlineStr">
        <is>
          <t>n/a</t>
        </is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inlineStr">
        <is>
          <t>n/a</t>
        </is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inlineStr">
        <is>
          <t>n/a</t>
        </is>
      </c>
      <c r="BW288" t="n">
        <v>0</v>
      </c>
      <c r="BX288" t="n">
        <v>0</v>
      </c>
      <c r="BY288" t="inlineStr">
        <is>
          <t>n/a</t>
        </is>
      </c>
      <c r="BZ288" t="n">
        <v>0</v>
      </c>
      <c r="CA288" t="n">
        <v>0</v>
      </c>
      <c r="CB288" t="n">
        <v>0</v>
      </c>
      <c r="CC288" t="inlineStr">
        <is>
          <t>n/a</t>
        </is>
      </c>
      <c r="CD288" t="n">
        <v>0</v>
      </c>
      <c r="CE288" t="n">
        <v>0</v>
      </c>
      <c r="CF288" t="n">
        <v>0</v>
      </c>
      <c r="CG288" t="n">
        <v>0</v>
      </c>
      <c r="CH288" t="n">
        <v>1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42</v>
      </c>
      <c r="CU288" t="n">
        <v>0.1</v>
      </c>
    </row>
    <row r="289">
      <c r="A289" s="1" t="inlineStr">
        <is>
          <t>chefs_craft</t>
        </is>
      </c>
      <c r="B289" t="inlineStr">
        <is>
          <t>sambar</t>
        </is>
      </c>
      <c r="C289" t="inlineStr">
        <is>
          <t>regional_styles_sambar</t>
        </is>
      </c>
      <c r="D289" t="inlineStr">
        <is>
          <t>kerala_sambar</t>
        </is>
      </c>
      <c r="E289" t="inlineStr">
        <is>
          <t>n/a</t>
        </is>
      </c>
      <c r="F289" t="inlineStr">
        <is>
          <t>kerala</t>
        </is>
      </c>
      <c r="G289" t="inlineStr">
        <is>
          <t>kerala</t>
        </is>
      </c>
      <c r="H289" t="inlineStr">
        <is>
          <t>south_indian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inlineStr">
        <is>
          <t>red</t>
        </is>
      </c>
      <c r="R289" t="n">
        <v>0</v>
      </c>
      <c r="S289" t="n">
        <v>0</v>
      </c>
      <c r="T289" t="inlineStr">
        <is>
          <t>sambar</t>
        </is>
      </c>
      <c r="U289" t="n">
        <v>0</v>
      </c>
      <c r="V289" t="n">
        <v>0</v>
      </c>
      <c r="W289" t="n">
        <v>0</v>
      </c>
      <c r="X289" t="n">
        <v>1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inlineStr">
        <is>
          <t>n/a</t>
        </is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inlineStr">
        <is>
          <t>n/a</t>
        </is>
      </c>
      <c r="BK289" t="n">
        <v>1</v>
      </c>
      <c r="BL289" t="n">
        <v>0</v>
      </c>
      <c r="BM289" t="n">
        <v>0</v>
      </c>
      <c r="BN289" t="n">
        <v>0</v>
      </c>
      <c r="BO289" t="n">
        <v>0</v>
      </c>
      <c r="BP289" t="inlineStr">
        <is>
          <t>n/a</t>
        </is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inlineStr">
        <is>
          <t>n/a</t>
        </is>
      </c>
      <c r="BW289" t="n">
        <v>0</v>
      </c>
      <c r="BX289" t="n">
        <v>0</v>
      </c>
      <c r="BY289" t="inlineStr">
        <is>
          <t>n/a</t>
        </is>
      </c>
      <c r="BZ289" t="n">
        <v>0</v>
      </c>
      <c r="CA289" t="n">
        <v>0</v>
      </c>
      <c r="CB289" t="n">
        <v>0</v>
      </c>
      <c r="CC289" t="inlineStr">
        <is>
          <t>n/a</t>
        </is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42</v>
      </c>
      <c r="CU289" t="n">
        <v>0.1</v>
      </c>
    </row>
    <row r="290">
      <c r="A290" s="1" t="inlineStr">
        <is>
          <t>chefs_craft</t>
        </is>
      </c>
      <c r="B290" t="inlineStr">
        <is>
          <t>soup</t>
        </is>
      </c>
      <c r="C290" t="inlineStr">
        <is>
          <t>cream_soup</t>
        </is>
      </c>
      <c r="D290" t="inlineStr">
        <is>
          <t>cream_of_corn_soup</t>
        </is>
      </c>
      <c r="E290" t="inlineStr">
        <is>
          <t>n/a</t>
        </is>
      </c>
      <c r="F290" t="inlineStr">
        <is>
          <t>corn</t>
        </is>
      </c>
      <c r="G290" t="inlineStr">
        <is>
          <t>continental</t>
        </is>
      </c>
      <c r="H290" t="inlineStr">
        <is>
          <t>continental</t>
        </is>
      </c>
      <c r="I290" t="n">
        <v>1</v>
      </c>
      <c r="J290" t="n">
        <v>0</v>
      </c>
      <c r="K290" t="n">
        <v>0</v>
      </c>
      <c r="L290" t="n">
        <v>0</v>
      </c>
      <c r="M290" t="n">
        <v>1</v>
      </c>
      <c r="N290" t="n">
        <v>0</v>
      </c>
      <c r="O290" t="n">
        <v>0</v>
      </c>
      <c r="P290" t="n">
        <v>0</v>
      </c>
      <c r="Q290" t="inlineStr">
        <is>
          <t>yellow</t>
        </is>
      </c>
      <c r="R290" t="n">
        <v>0</v>
      </c>
      <c r="S290" t="n">
        <v>0</v>
      </c>
      <c r="T290" t="inlineStr">
        <is>
          <t>soup</t>
        </is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inlineStr">
        <is>
          <t>n/a</t>
        </is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inlineStr">
        <is>
          <t>n/a</t>
        </is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inlineStr">
        <is>
          <t>n/a</t>
        </is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inlineStr">
        <is>
          <t>n/a</t>
        </is>
      </c>
      <c r="BW290" t="n">
        <v>0</v>
      </c>
      <c r="BX290" t="n">
        <v>0</v>
      </c>
      <c r="BY290" t="inlineStr">
        <is>
          <t>n/a</t>
        </is>
      </c>
      <c r="BZ290" t="n">
        <v>0</v>
      </c>
      <c r="CA290" t="n">
        <v>0</v>
      </c>
      <c r="CB290" t="n">
        <v>0</v>
      </c>
      <c r="CC290" t="inlineStr">
        <is>
          <t>n/a</t>
        </is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1</v>
      </c>
      <c r="CT290" t="n">
        <v>52</v>
      </c>
      <c r="CU290" t="n">
        <v>0.1</v>
      </c>
    </row>
    <row r="291">
      <c r="A291" s="1" t="inlineStr">
        <is>
          <t>chefs_craft</t>
        </is>
      </c>
      <c r="B291" t="inlineStr">
        <is>
          <t>soup</t>
        </is>
      </c>
      <c r="C291" t="inlineStr">
        <is>
          <t>chunky_veg_soup</t>
        </is>
      </c>
      <c r="D291" t="inlineStr">
        <is>
          <t>mexican_veg_soup</t>
        </is>
      </c>
      <c r="E291" t="inlineStr">
        <is>
          <t>n/a</t>
        </is>
      </c>
      <c r="F291" t="inlineStr">
        <is>
          <t>capsicum</t>
        </is>
      </c>
      <c r="G291" t="inlineStr">
        <is>
          <t>mexican</t>
        </is>
      </c>
      <c r="H291" t="inlineStr">
        <is>
          <t>continental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inlineStr">
        <is>
          <t>red</t>
        </is>
      </c>
      <c r="R291" t="n">
        <v>0</v>
      </c>
      <c r="S291" t="n">
        <v>0</v>
      </c>
      <c r="T291" t="inlineStr">
        <is>
          <t>soup</t>
        </is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inlineStr">
        <is>
          <t>n/a</t>
        </is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inlineStr">
        <is>
          <t>n/a</t>
        </is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inlineStr">
        <is>
          <t>n/a</t>
        </is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inlineStr">
        <is>
          <t>n/a</t>
        </is>
      </c>
      <c r="BW291" t="n">
        <v>0</v>
      </c>
      <c r="BX291" t="n">
        <v>0</v>
      </c>
      <c r="BY291" t="inlineStr">
        <is>
          <t>n/a</t>
        </is>
      </c>
      <c r="BZ291" t="n">
        <v>0</v>
      </c>
      <c r="CA291" t="n">
        <v>0</v>
      </c>
      <c r="CB291" t="n">
        <v>0</v>
      </c>
      <c r="CC291" t="inlineStr">
        <is>
          <t>n/a</t>
        </is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1</v>
      </c>
      <c r="CT291" t="n">
        <v>52</v>
      </c>
      <c r="CU291" t="n">
        <v>0.1</v>
      </c>
    </row>
    <row r="292">
      <c r="A292" s="1" t="inlineStr">
        <is>
          <t>chefs_craft</t>
        </is>
      </c>
      <c r="B292" t="inlineStr">
        <is>
          <t>soup</t>
        </is>
      </c>
      <c r="C292" t="inlineStr">
        <is>
          <t>clear_/_broth_soup</t>
        </is>
      </c>
      <c r="D292" t="inlineStr">
        <is>
          <t>mint_&amp;_peas_soup</t>
        </is>
      </c>
      <c r="E292" t="inlineStr">
        <is>
          <t>n/a</t>
        </is>
      </c>
      <c r="F292" t="inlineStr">
        <is>
          <t>peas</t>
        </is>
      </c>
      <c r="G292" t="inlineStr">
        <is>
          <t>continental</t>
        </is>
      </c>
      <c r="H292" t="inlineStr">
        <is>
          <t>continental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inlineStr">
        <is>
          <t>green</t>
        </is>
      </c>
      <c r="R292" t="n">
        <v>0</v>
      </c>
      <c r="S292" t="n">
        <v>0</v>
      </c>
      <c r="T292" t="inlineStr">
        <is>
          <t>soup</t>
        </is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inlineStr">
        <is>
          <t>n/a</t>
        </is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inlineStr">
        <is>
          <t>n/a</t>
        </is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inlineStr">
        <is>
          <t>n/a</t>
        </is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inlineStr">
        <is>
          <t>n/a</t>
        </is>
      </c>
      <c r="BW292" t="n">
        <v>0</v>
      </c>
      <c r="BX292" t="n">
        <v>0</v>
      </c>
      <c r="BY292" t="inlineStr">
        <is>
          <t>n/a</t>
        </is>
      </c>
      <c r="BZ292" t="n">
        <v>0</v>
      </c>
      <c r="CA292" t="n">
        <v>0</v>
      </c>
      <c r="CB292" t="n">
        <v>0</v>
      </c>
      <c r="CC292" t="inlineStr">
        <is>
          <t>n/a</t>
        </is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1</v>
      </c>
      <c r="CT292" t="n">
        <v>40</v>
      </c>
      <c r="CU292" t="n">
        <v>0.1</v>
      </c>
    </row>
    <row r="293">
      <c r="A293" s="1" t="inlineStr">
        <is>
          <t>chefs_craft</t>
        </is>
      </c>
      <c r="B293" t="inlineStr">
        <is>
          <t>soup</t>
        </is>
      </c>
      <c r="C293" t="inlineStr">
        <is>
          <t>lentil_/_pulse_soup</t>
        </is>
      </c>
      <c r="D293" t="inlineStr">
        <is>
          <t>curried_lentil_soup</t>
        </is>
      </c>
      <c r="E293" t="inlineStr">
        <is>
          <t>toor_dal</t>
        </is>
      </c>
      <c r="F293" t="inlineStr">
        <is>
          <t>moong_dal</t>
        </is>
      </c>
      <c r="G293" t="inlineStr">
        <is>
          <t>north_indian</t>
        </is>
      </c>
      <c r="H293" t="inlineStr">
        <is>
          <t>north_indian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inlineStr">
        <is>
          <t>yellow</t>
        </is>
      </c>
      <c r="R293" t="n">
        <v>0</v>
      </c>
      <c r="S293" t="n">
        <v>0</v>
      </c>
      <c r="T293" t="inlineStr">
        <is>
          <t>soup</t>
        </is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inlineStr">
        <is>
          <t>n/a</t>
        </is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inlineStr">
        <is>
          <t>n/a</t>
        </is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inlineStr">
        <is>
          <t>n/a</t>
        </is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inlineStr">
        <is>
          <t>n/a</t>
        </is>
      </c>
      <c r="BW293" t="n">
        <v>0</v>
      </c>
      <c r="BX293" t="n">
        <v>0</v>
      </c>
      <c r="BY293" t="inlineStr">
        <is>
          <t>n/a</t>
        </is>
      </c>
      <c r="BZ293" t="n">
        <v>0</v>
      </c>
      <c r="CA293" t="n">
        <v>0</v>
      </c>
      <c r="CB293" t="n">
        <v>0</v>
      </c>
      <c r="CC293" t="inlineStr">
        <is>
          <t>n/a</t>
        </is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1</v>
      </c>
      <c r="CT293" t="n">
        <v>52</v>
      </c>
      <c r="CU293" t="n">
        <v>0.1</v>
      </c>
    </row>
    <row r="294">
      <c r="A294" s="1" t="inlineStr">
        <is>
          <t>chefs_craft</t>
        </is>
      </c>
      <c r="B294" t="inlineStr">
        <is>
          <t>soup</t>
        </is>
      </c>
      <c r="C294" t="inlineStr">
        <is>
          <t>cream_soup</t>
        </is>
      </c>
      <c r="D294" t="inlineStr">
        <is>
          <t>cream_of_mushroom</t>
        </is>
      </c>
      <c r="E294" t="inlineStr">
        <is>
          <t>mushroom</t>
        </is>
      </c>
      <c r="F294" t="inlineStr">
        <is>
          <t>mushroom</t>
        </is>
      </c>
      <c r="G294" t="inlineStr">
        <is>
          <t>continental</t>
        </is>
      </c>
      <c r="H294" t="inlineStr">
        <is>
          <t>continental</t>
        </is>
      </c>
      <c r="I294" t="n">
        <v>1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0</v>
      </c>
      <c r="P294" t="n">
        <v>0</v>
      </c>
      <c r="Q294" t="inlineStr">
        <is>
          <t>white</t>
        </is>
      </c>
      <c r="R294" t="n">
        <v>0</v>
      </c>
      <c r="S294" t="n">
        <v>0</v>
      </c>
      <c r="T294" t="inlineStr">
        <is>
          <t>soup</t>
        </is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inlineStr">
        <is>
          <t>n/a</t>
        </is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inlineStr">
        <is>
          <t>n/a</t>
        </is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inlineStr">
        <is>
          <t>n/a</t>
        </is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inlineStr">
        <is>
          <t>n/a</t>
        </is>
      </c>
      <c r="BW294" t="n">
        <v>0</v>
      </c>
      <c r="BX294" t="n">
        <v>0</v>
      </c>
      <c r="BY294" t="inlineStr">
        <is>
          <t>n/a</t>
        </is>
      </c>
      <c r="BZ294" t="n">
        <v>0</v>
      </c>
      <c r="CA294" t="n">
        <v>0</v>
      </c>
      <c r="CB294" t="n">
        <v>0</v>
      </c>
      <c r="CC294" t="inlineStr">
        <is>
          <t>n/a</t>
        </is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1</v>
      </c>
      <c r="CT294" t="n">
        <v>52</v>
      </c>
      <c r="CU294" t="n">
        <v>0.1</v>
      </c>
    </row>
    <row r="295">
      <c r="A295" s="1" t="inlineStr">
        <is>
          <t>chefs_craft</t>
        </is>
      </c>
      <c r="B295" t="inlineStr">
        <is>
          <t>soup</t>
        </is>
      </c>
      <c r="C295" t="inlineStr">
        <is>
          <t>asian_soup</t>
        </is>
      </c>
      <c r="D295" t="inlineStr">
        <is>
          <t>hot_&amp;_sour_soup</t>
        </is>
      </c>
      <c r="E295" t="inlineStr">
        <is>
          <t>n/a</t>
        </is>
      </c>
      <c r="F295" t="inlineStr">
        <is>
          <t>chilli</t>
        </is>
      </c>
      <c r="G295" t="inlineStr">
        <is>
          <t>chinese</t>
        </is>
      </c>
      <c r="H295" t="inlineStr">
        <is>
          <t>chinese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inlineStr">
        <is>
          <t>brown</t>
        </is>
      </c>
      <c r="R295" t="n">
        <v>0</v>
      </c>
      <c r="S295" t="n">
        <v>0</v>
      </c>
      <c r="T295" t="inlineStr">
        <is>
          <t>soup</t>
        </is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inlineStr">
        <is>
          <t>n/a</t>
        </is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inlineStr">
        <is>
          <t>n/a</t>
        </is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inlineStr">
        <is>
          <t>n/a</t>
        </is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inlineStr">
        <is>
          <t>n/a</t>
        </is>
      </c>
      <c r="BW295" t="n">
        <v>0</v>
      </c>
      <c r="BX295" t="n">
        <v>0</v>
      </c>
      <c r="BY295" t="inlineStr">
        <is>
          <t>n/a</t>
        </is>
      </c>
      <c r="BZ295" t="n">
        <v>0</v>
      </c>
      <c r="CA295" t="n">
        <v>0</v>
      </c>
      <c r="CB295" t="n">
        <v>0</v>
      </c>
      <c r="CC295" t="inlineStr">
        <is>
          <t>n/a</t>
        </is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1</v>
      </c>
      <c r="CT295" t="n">
        <v>52</v>
      </c>
      <c r="CU295" t="n">
        <v>0.1</v>
      </c>
    </row>
    <row r="296">
      <c r="A296" s="1" t="inlineStr">
        <is>
          <t>chefs_craft</t>
        </is>
      </c>
      <c r="B296" t="inlineStr">
        <is>
          <t>soup</t>
        </is>
      </c>
      <c r="C296" t="inlineStr">
        <is>
          <t>cream_soup</t>
        </is>
      </c>
      <c r="D296" t="inlineStr">
        <is>
          <t>cabbage_chowder</t>
        </is>
      </c>
      <c r="E296" t="inlineStr">
        <is>
          <t>n/a</t>
        </is>
      </c>
      <c r="F296" t="inlineStr">
        <is>
          <t>cabbage</t>
        </is>
      </c>
      <c r="G296" t="inlineStr">
        <is>
          <t>continental</t>
        </is>
      </c>
      <c r="H296" t="inlineStr">
        <is>
          <t>continental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inlineStr">
        <is>
          <t>white</t>
        </is>
      </c>
      <c r="R296" t="n">
        <v>0</v>
      </c>
      <c r="S296" t="n">
        <v>0</v>
      </c>
      <c r="T296" t="inlineStr">
        <is>
          <t>soup</t>
        </is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inlineStr">
        <is>
          <t>n/a</t>
        </is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inlineStr">
        <is>
          <t>n/a</t>
        </is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inlineStr">
        <is>
          <t>n/a</t>
        </is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inlineStr">
        <is>
          <t>n/a</t>
        </is>
      </c>
      <c r="BW296" t="n">
        <v>0</v>
      </c>
      <c r="BX296" t="n">
        <v>0</v>
      </c>
      <c r="BY296" t="inlineStr">
        <is>
          <t>n/a</t>
        </is>
      </c>
      <c r="BZ296" t="n">
        <v>0</v>
      </c>
      <c r="CA296" t="n">
        <v>0</v>
      </c>
      <c r="CB296" t="n">
        <v>0</v>
      </c>
      <c r="CC296" t="inlineStr">
        <is>
          <t>n/a</t>
        </is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1</v>
      </c>
      <c r="CT296" t="n">
        <v>52</v>
      </c>
      <c r="CU296" t="n">
        <v>0.1</v>
      </c>
    </row>
    <row r="297">
      <c r="A297" s="1" t="inlineStr">
        <is>
          <t>chefs_craft</t>
        </is>
      </c>
      <c r="B297" t="inlineStr">
        <is>
          <t>soup</t>
        </is>
      </c>
      <c r="C297" t="inlineStr">
        <is>
          <t>cream_soup</t>
        </is>
      </c>
      <c r="D297" t="inlineStr">
        <is>
          <t>cream_of_carrot</t>
        </is>
      </c>
      <c r="E297" t="inlineStr">
        <is>
          <t>n/a</t>
        </is>
      </c>
      <c r="F297" t="inlineStr">
        <is>
          <t>carrot</t>
        </is>
      </c>
      <c r="G297" t="inlineStr">
        <is>
          <t>continental</t>
        </is>
      </c>
      <c r="H297" t="inlineStr">
        <is>
          <t>continental</t>
        </is>
      </c>
      <c r="I297" t="n">
        <v>1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0</v>
      </c>
      <c r="P297" t="n">
        <v>0</v>
      </c>
      <c r="Q297" t="inlineStr">
        <is>
          <t>red</t>
        </is>
      </c>
      <c r="R297" t="n">
        <v>0</v>
      </c>
      <c r="S297" t="n">
        <v>0</v>
      </c>
      <c r="T297" t="inlineStr">
        <is>
          <t>soup</t>
        </is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inlineStr">
        <is>
          <t>n/a</t>
        </is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inlineStr">
        <is>
          <t>n/a</t>
        </is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inlineStr">
        <is>
          <t>n/a</t>
        </is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inlineStr">
        <is>
          <t>n/a</t>
        </is>
      </c>
      <c r="BW297" t="n">
        <v>0</v>
      </c>
      <c r="BX297" t="n">
        <v>0</v>
      </c>
      <c r="BY297" t="inlineStr">
        <is>
          <t>n/a</t>
        </is>
      </c>
      <c r="BZ297" t="n">
        <v>0</v>
      </c>
      <c r="CA297" t="n">
        <v>0</v>
      </c>
      <c r="CB297" t="n">
        <v>0</v>
      </c>
      <c r="CC297" t="inlineStr">
        <is>
          <t>n/a</t>
        </is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1</v>
      </c>
      <c r="CT297" t="n">
        <v>52</v>
      </c>
      <c r="CU297" t="n">
        <v>0.1</v>
      </c>
    </row>
    <row r="298">
      <c r="A298" s="1" t="inlineStr">
        <is>
          <t>chefs_craft</t>
        </is>
      </c>
      <c r="B298" t="inlineStr">
        <is>
          <t>soup</t>
        </is>
      </c>
      <c r="C298" t="inlineStr">
        <is>
          <t>chunky_veg_soup</t>
        </is>
      </c>
      <c r="D298" t="inlineStr">
        <is>
          <t>minestrone</t>
        </is>
      </c>
      <c r="E298" t="inlineStr">
        <is>
          <t>n/a</t>
        </is>
      </c>
      <c r="F298" t="inlineStr">
        <is>
          <t>tomato</t>
        </is>
      </c>
      <c r="G298" t="inlineStr">
        <is>
          <t>italian</t>
        </is>
      </c>
      <c r="H298" t="inlineStr">
        <is>
          <t>continental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inlineStr">
        <is>
          <t>red</t>
        </is>
      </c>
      <c r="R298" t="n">
        <v>0</v>
      </c>
      <c r="S298" t="n">
        <v>0</v>
      </c>
      <c r="T298" t="inlineStr">
        <is>
          <t>soup</t>
        </is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inlineStr">
        <is>
          <t>n/a</t>
        </is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inlineStr">
        <is>
          <t>n/a</t>
        </is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inlineStr">
        <is>
          <t>n/a</t>
        </is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inlineStr">
        <is>
          <t>n/a</t>
        </is>
      </c>
      <c r="BW298" t="n">
        <v>0</v>
      </c>
      <c r="BX298" t="n">
        <v>0</v>
      </c>
      <c r="BY298" t="inlineStr">
        <is>
          <t>n/a</t>
        </is>
      </c>
      <c r="BZ298" t="n">
        <v>0</v>
      </c>
      <c r="CA298" t="n">
        <v>0</v>
      </c>
      <c r="CB298" t="n">
        <v>0</v>
      </c>
      <c r="CC298" t="inlineStr">
        <is>
          <t>n/a</t>
        </is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1</v>
      </c>
      <c r="CT298" t="n">
        <v>52</v>
      </c>
      <c r="CU298" t="n">
        <v>0.1</v>
      </c>
    </row>
    <row r="299">
      <c r="A299" s="1" t="inlineStr">
        <is>
          <t>chefs_craft</t>
        </is>
      </c>
      <c r="B299" t="inlineStr">
        <is>
          <t>soup</t>
        </is>
      </c>
      <c r="C299" t="inlineStr">
        <is>
          <t>lentil_/_pulse_soup</t>
        </is>
      </c>
      <c r="D299" t="inlineStr">
        <is>
          <t>mulligatwany</t>
        </is>
      </c>
      <c r="E299" t="inlineStr">
        <is>
          <t>n/a</t>
        </is>
      </c>
      <c r="F299" t="inlineStr">
        <is>
          <t>toor_dal</t>
        </is>
      </c>
      <c r="G299" t="inlineStr">
        <is>
          <t>continental</t>
        </is>
      </c>
      <c r="H299" t="inlineStr">
        <is>
          <t>continental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inlineStr">
        <is>
          <t>brown</t>
        </is>
      </c>
      <c r="R299" t="n">
        <v>0</v>
      </c>
      <c r="S299" t="n">
        <v>0</v>
      </c>
      <c r="T299" t="inlineStr">
        <is>
          <t>soup</t>
        </is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inlineStr">
        <is>
          <t>n/a</t>
        </is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inlineStr">
        <is>
          <t>n/a</t>
        </is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inlineStr">
        <is>
          <t>n/a</t>
        </is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inlineStr">
        <is>
          <t>n/a</t>
        </is>
      </c>
      <c r="BW299" t="n">
        <v>0</v>
      </c>
      <c r="BX299" t="n">
        <v>0</v>
      </c>
      <c r="BY299" t="inlineStr">
        <is>
          <t>n/a</t>
        </is>
      </c>
      <c r="BZ299" t="n">
        <v>0</v>
      </c>
      <c r="CA299" t="n">
        <v>0</v>
      </c>
      <c r="CB299" t="n">
        <v>0</v>
      </c>
      <c r="CC299" t="inlineStr">
        <is>
          <t>n/a</t>
        </is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1</v>
      </c>
      <c r="CT299" t="n">
        <v>52</v>
      </c>
      <c r="CU299" t="n">
        <v>0.1</v>
      </c>
    </row>
    <row r="300">
      <c r="A300" s="1" t="inlineStr">
        <is>
          <t>chefs_craft</t>
        </is>
      </c>
      <c r="B300" t="inlineStr">
        <is>
          <t>soup</t>
        </is>
      </c>
      <c r="C300" t="inlineStr">
        <is>
          <t>cream_soup</t>
        </is>
      </c>
      <c r="D300" t="inlineStr">
        <is>
          <t>potato_leek_soup</t>
        </is>
      </c>
      <c r="E300" t="inlineStr">
        <is>
          <t>n/a</t>
        </is>
      </c>
      <c r="F300" t="inlineStr">
        <is>
          <t>potato</t>
        </is>
      </c>
      <c r="G300" t="inlineStr">
        <is>
          <t>continental</t>
        </is>
      </c>
      <c r="H300" t="inlineStr">
        <is>
          <t>continental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inlineStr">
        <is>
          <t>yellow</t>
        </is>
      </c>
      <c r="R300" t="n">
        <v>0</v>
      </c>
      <c r="S300" t="n">
        <v>0</v>
      </c>
      <c r="T300" t="inlineStr">
        <is>
          <t>soup</t>
        </is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inlineStr">
        <is>
          <t>n/a</t>
        </is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inlineStr">
        <is>
          <t>n/a</t>
        </is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inlineStr">
        <is>
          <t>n/a</t>
        </is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inlineStr">
        <is>
          <t>n/a</t>
        </is>
      </c>
      <c r="BW300" t="n">
        <v>0</v>
      </c>
      <c r="BX300" t="n">
        <v>0</v>
      </c>
      <c r="BY300" t="inlineStr">
        <is>
          <t>n/a</t>
        </is>
      </c>
      <c r="BZ300" t="n">
        <v>0</v>
      </c>
      <c r="CA300" t="n">
        <v>0</v>
      </c>
      <c r="CB300" t="n">
        <v>0</v>
      </c>
      <c r="CC300" t="inlineStr">
        <is>
          <t>n/a</t>
        </is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1</v>
      </c>
      <c r="CT300" t="n">
        <v>40</v>
      </c>
      <c r="CU300" t="n">
        <v>0.1</v>
      </c>
    </row>
    <row r="301">
      <c r="A301" s="1" t="inlineStr">
        <is>
          <t>chefs_craft</t>
        </is>
      </c>
      <c r="B301" t="inlineStr">
        <is>
          <t>soup</t>
        </is>
      </c>
      <c r="C301" t="inlineStr">
        <is>
          <t>asian_soup</t>
        </is>
      </c>
      <c r="D301" t="inlineStr">
        <is>
          <t>manchow_soup</t>
        </is>
      </c>
      <c r="E301" t="inlineStr">
        <is>
          <t>n/a</t>
        </is>
      </c>
      <c r="F301" t="inlineStr">
        <is>
          <t>cabbage</t>
        </is>
      </c>
      <c r="G301" t="inlineStr">
        <is>
          <t>chinese</t>
        </is>
      </c>
      <c r="H301" t="inlineStr">
        <is>
          <t>chinese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inlineStr">
        <is>
          <t>brown</t>
        </is>
      </c>
      <c r="R301" t="n">
        <v>0</v>
      </c>
      <c r="S301" t="n">
        <v>0</v>
      </c>
      <c r="T301" t="inlineStr">
        <is>
          <t>soup</t>
        </is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inlineStr">
        <is>
          <t>n/a</t>
        </is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inlineStr">
        <is>
          <t>n/a</t>
        </is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inlineStr">
        <is>
          <t>n/a</t>
        </is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inlineStr">
        <is>
          <t>n/a</t>
        </is>
      </c>
      <c r="BW301" t="n">
        <v>0</v>
      </c>
      <c r="BX301" t="n">
        <v>0</v>
      </c>
      <c r="BY301" t="inlineStr">
        <is>
          <t>n/a</t>
        </is>
      </c>
      <c r="BZ301" t="n">
        <v>0</v>
      </c>
      <c r="CA301" t="n">
        <v>0</v>
      </c>
      <c r="CB301" t="n">
        <v>0</v>
      </c>
      <c r="CC301" t="inlineStr">
        <is>
          <t>n/a</t>
        </is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1</v>
      </c>
      <c r="CT301" t="n">
        <v>40</v>
      </c>
      <c r="CU301" t="n">
        <v>0.1</v>
      </c>
    </row>
    <row r="302">
      <c r="A302" s="1" t="inlineStr">
        <is>
          <t>chefs_craft</t>
        </is>
      </c>
      <c r="B302" t="inlineStr">
        <is>
          <t>soup</t>
        </is>
      </c>
      <c r="C302" t="inlineStr">
        <is>
          <t>clear_/_broth_soup</t>
        </is>
      </c>
      <c r="D302" t="inlineStr">
        <is>
          <t>tomato_basil_soup</t>
        </is>
      </c>
      <c r="E302" t="inlineStr">
        <is>
          <t>n/a</t>
        </is>
      </c>
      <c r="F302" t="inlineStr">
        <is>
          <t>tomato</t>
        </is>
      </c>
      <c r="G302" t="inlineStr">
        <is>
          <t>continental</t>
        </is>
      </c>
      <c r="H302" t="inlineStr">
        <is>
          <t>continental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inlineStr">
        <is>
          <t>red</t>
        </is>
      </c>
      <c r="R302" t="n">
        <v>0</v>
      </c>
      <c r="S302" t="n">
        <v>0</v>
      </c>
      <c r="T302" t="inlineStr">
        <is>
          <t>soup</t>
        </is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inlineStr">
        <is>
          <t>n/a</t>
        </is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inlineStr">
        <is>
          <t>n/a</t>
        </is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inlineStr">
        <is>
          <t>n/a</t>
        </is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inlineStr">
        <is>
          <t>n/a</t>
        </is>
      </c>
      <c r="BW302" t="n">
        <v>0</v>
      </c>
      <c r="BX302" t="n">
        <v>0</v>
      </c>
      <c r="BY302" t="inlineStr">
        <is>
          <t>n/a</t>
        </is>
      </c>
      <c r="BZ302" t="n">
        <v>0</v>
      </c>
      <c r="CA302" t="n">
        <v>0</v>
      </c>
      <c r="CB302" t="n">
        <v>0</v>
      </c>
      <c r="CC302" t="inlineStr">
        <is>
          <t>n/a</t>
        </is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1</v>
      </c>
      <c r="CT302" t="n">
        <v>52</v>
      </c>
      <c r="CU302" t="n">
        <v>0.1</v>
      </c>
    </row>
    <row r="303">
      <c r="A303" s="1" t="inlineStr">
        <is>
          <t>chefs_craft</t>
        </is>
      </c>
      <c r="B303" t="inlineStr">
        <is>
          <t>soup</t>
        </is>
      </c>
      <c r="C303" t="inlineStr">
        <is>
          <t>clear_/_broth_soup</t>
        </is>
      </c>
      <c r="D303" t="inlineStr">
        <is>
          <t>vegetable_barley_broth</t>
        </is>
      </c>
      <c r="E303" t="inlineStr">
        <is>
          <t>n/a</t>
        </is>
      </c>
      <c r="F303" t="inlineStr">
        <is>
          <t>barley</t>
        </is>
      </c>
      <c r="G303" t="inlineStr">
        <is>
          <t>continental</t>
        </is>
      </c>
      <c r="H303" t="inlineStr">
        <is>
          <t>continental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inlineStr">
        <is>
          <t>brown</t>
        </is>
      </c>
      <c r="R303" t="n">
        <v>0</v>
      </c>
      <c r="S303" t="n">
        <v>0</v>
      </c>
      <c r="T303" t="inlineStr">
        <is>
          <t>soup</t>
        </is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inlineStr">
        <is>
          <t>n/a</t>
        </is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inlineStr">
        <is>
          <t>n/a</t>
        </is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inlineStr">
        <is>
          <t>n/a</t>
        </is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inlineStr">
        <is>
          <t>n/a</t>
        </is>
      </c>
      <c r="BW303" t="n">
        <v>0</v>
      </c>
      <c r="BX303" t="n">
        <v>0</v>
      </c>
      <c r="BY303" t="inlineStr">
        <is>
          <t>n/a</t>
        </is>
      </c>
      <c r="BZ303" t="n">
        <v>0</v>
      </c>
      <c r="CA303" t="n">
        <v>0</v>
      </c>
      <c r="CB303" t="n">
        <v>0</v>
      </c>
      <c r="CC303" t="inlineStr">
        <is>
          <t>n/a</t>
        </is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1</v>
      </c>
      <c r="CT303" t="n">
        <v>40</v>
      </c>
      <c r="CU303" t="n">
        <v>0.1</v>
      </c>
    </row>
    <row r="304">
      <c r="A304" s="1" t="inlineStr">
        <is>
          <t>chefs_craft</t>
        </is>
      </c>
      <c r="B304" t="inlineStr">
        <is>
          <t>soup</t>
        </is>
      </c>
      <c r="C304" t="inlineStr">
        <is>
          <t>asian_soup</t>
        </is>
      </c>
      <c r="D304" t="inlineStr">
        <is>
          <t>sweet_corn_&amp;_mushroom_soup</t>
        </is>
      </c>
      <c r="E304" t="inlineStr">
        <is>
          <t>n/a</t>
        </is>
      </c>
      <c r="F304" t="inlineStr">
        <is>
          <t>corn</t>
        </is>
      </c>
      <c r="G304" t="inlineStr">
        <is>
          <t>chinese</t>
        </is>
      </c>
      <c r="H304" t="inlineStr">
        <is>
          <t>chinese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inlineStr">
        <is>
          <t>yellow</t>
        </is>
      </c>
      <c r="R304" t="n">
        <v>0</v>
      </c>
      <c r="S304" t="n">
        <v>0</v>
      </c>
      <c r="T304" t="inlineStr">
        <is>
          <t>soup</t>
        </is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inlineStr">
        <is>
          <t>n/a</t>
        </is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inlineStr">
        <is>
          <t>n/a</t>
        </is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inlineStr">
        <is>
          <t>n/a</t>
        </is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inlineStr">
        <is>
          <t>n/a</t>
        </is>
      </c>
      <c r="BW304" t="n">
        <v>0</v>
      </c>
      <c r="BX304" t="n">
        <v>0</v>
      </c>
      <c r="BY304" t="inlineStr">
        <is>
          <t>n/a</t>
        </is>
      </c>
      <c r="BZ304" t="n">
        <v>0</v>
      </c>
      <c r="CA304" t="n">
        <v>0</v>
      </c>
      <c r="CB304" t="n">
        <v>0</v>
      </c>
      <c r="CC304" t="inlineStr">
        <is>
          <t>n/a</t>
        </is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1</v>
      </c>
      <c r="CT304" t="n">
        <v>52</v>
      </c>
      <c r="CU304" t="n">
        <v>0.1</v>
      </c>
    </row>
    <row r="305">
      <c r="A305" s="1" t="inlineStr">
        <is>
          <t>chefs_craft</t>
        </is>
      </c>
      <c r="B305" t="inlineStr">
        <is>
          <t>soup</t>
        </is>
      </c>
      <c r="C305" t="inlineStr">
        <is>
          <t>cream_soup</t>
        </is>
      </c>
      <c r="D305" t="inlineStr">
        <is>
          <t>cream_of_broccoli</t>
        </is>
      </c>
      <c r="E305" t="inlineStr">
        <is>
          <t>n/a</t>
        </is>
      </c>
      <c r="F305" t="inlineStr">
        <is>
          <t>broccoli</t>
        </is>
      </c>
      <c r="G305" t="inlineStr">
        <is>
          <t>continental</t>
        </is>
      </c>
      <c r="H305" t="inlineStr">
        <is>
          <t>continental</t>
        </is>
      </c>
      <c r="I305" t="n">
        <v>1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0</v>
      </c>
      <c r="P305" t="n">
        <v>0</v>
      </c>
      <c r="Q305" t="inlineStr">
        <is>
          <t>green</t>
        </is>
      </c>
      <c r="R305" t="n">
        <v>0</v>
      </c>
      <c r="S305" t="n">
        <v>0</v>
      </c>
      <c r="T305" t="inlineStr">
        <is>
          <t>soup</t>
        </is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inlineStr">
        <is>
          <t>n/a</t>
        </is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inlineStr">
        <is>
          <t>n/a</t>
        </is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inlineStr">
        <is>
          <t>n/a</t>
        </is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inlineStr">
        <is>
          <t>n/a</t>
        </is>
      </c>
      <c r="BW305" t="n">
        <v>0</v>
      </c>
      <c r="BX305" t="n">
        <v>0</v>
      </c>
      <c r="BY305" t="inlineStr">
        <is>
          <t>n/a</t>
        </is>
      </c>
      <c r="BZ305" t="n">
        <v>0</v>
      </c>
      <c r="CA305" t="n">
        <v>0</v>
      </c>
      <c r="CB305" t="n">
        <v>0</v>
      </c>
      <c r="CC305" t="inlineStr">
        <is>
          <t>n/a</t>
        </is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1</v>
      </c>
      <c r="CT305" t="n">
        <v>52</v>
      </c>
      <c r="CU305" t="n">
        <v>0.1</v>
      </c>
    </row>
    <row r="306">
      <c r="A306" s="1" t="inlineStr">
        <is>
          <t>chefs_craft</t>
        </is>
      </c>
      <c r="B306" t="inlineStr">
        <is>
          <t>soup</t>
        </is>
      </c>
      <c r="C306" t="inlineStr">
        <is>
          <t>cream_soup</t>
        </is>
      </c>
      <c r="D306" t="inlineStr">
        <is>
          <t>baked_pumkin_soup</t>
        </is>
      </c>
      <c r="E306" t="inlineStr">
        <is>
          <t>n/a</t>
        </is>
      </c>
      <c r="F306" t="inlineStr">
        <is>
          <t>pumpkin</t>
        </is>
      </c>
      <c r="G306" t="inlineStr">
        <is>
          <t>continental</t>
        </is>
      </c>
      <c r="H306" t="inlineStr">
        <is>
          <t>continental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inlineStr">
        <is>
          <t>orange</t>
        </is>
      </c>
      <c r="R306" t="n">
        <v>0</v>
      </c>
      <c r="S306" t="n">
        <v>0</v>
      </c>
      <c r="T306" t="inlineStr">
        <is>
          <t>soup</t>
        </is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inlineStr">
        <is>
          <t>n/a</t>
        </is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inlineStr">
        <is>
          <t>n/a</t>
        </is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inlineStr">
        <is>
          <t>n/a</t>
        </is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inlineStr">
        <is>
          <t>n/a</t>
        </is>
      </c>
      <c r="BW306" t="n">
        <v>0</v>
      </c>
      <c r="BX306" t="n">
        <v>0</v>
      </c>
      <c r="BY306" t="inlineStr">
        <is>
          <t>n/a</t>
        </is>
      </c>
      <c r="BZ306" t="n">
        <v>0</v>
      </c>
      <c r="CA306" t="n">
        <v>0</v>
      </c>
      <c r="CB306" t="n">
        <v>0</v>
      </c>
      <c r="CC306" t="inlineStr">
        <is>
          <t>n/a</t>
        </is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1</v>
      </c>
      <c r="CT306" t="n">
        <v>52</v>
      </c>
      <c r="CU306" t="n">
        <v>0.1</v>
      </c>
    </row>
    <row r="307">
      <c r="A307" s="1" t="inlineStr">
        <is>
          <t>chefs_craft</t>
        </is>
      </c>
      <c r="B307" t="inlineStr">
        <is>
          <t>soup</t>
        </is>
      </c>
      <c r="C307" t="inlineStr">
        <is>
          <t>shorba_/_regional</t>
        </is>
      </c>
      <c r="D307" t="inlineStr">
        <is>
          <t>palak_shorba</t>
        </is>
      </c>
      <c r="E307" t="inlineStr">
        <is>
          <t>n/a</t>
        </is>
      </c>
      <c r="F307" t="inlineStr">
        <is>
          <t>spinach</t>
        </is>
      </c>
      <c r="G307" t="inlineStr">
        <is>
          <t>north_indian</t>
        </is>
      </c>
      <c r="H307" t="inlineStr">
        <is>
          <t>north_indian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inlineStr">
        <is>
          <t>green</t>
        </is>
      </c>
      <c r="R307" t="n">
        <v>0</v>
      </c>
      <c r="S307" t="n">
        <v>0</v>
      </c>
      <c r="T307" t="inlineStr">
        <is>
          <t>soup</t>
        </is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inlineStr">
        <is>
          <t>n/a</t>
        </is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inlineStr">
        <is>
          <t>n/a</t>
        </is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inlineStr">
        <is>
          <t>n/a</t>
        </is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inlineStr">
        <is>
          <t>n/a</t>
        </is>
      </c>
      <c r="BW307" t="n">
        <v>0</v>
      </c>
      <c r="BX307" t="n">
        <v>0</v>
      </c>
      <c r="BY307" t="inlineStr">
        <is>
          <t>n/a</t>
        </is>
      </c>
      <c r="BZ307" t="n">
        <v>0</v>
      </c>
      <c r="CA307" t="n">
        <v>0</v>
      </c>
      <c r="CB307" t="n">
        <v>0</v>
      </c>
      <c r="CC307" t="inlineStr">
        <is>
          <t>n/a</t>
        </is>
      </c>
      <c r="CD307" t="n">
        <v>0</v>
      </c>
      <c r="CE307" t="n">
        <v>0</v>
      </c>
      <c r="CF307" t="n">
        <v>0</v>
      </c>
      <c r="CG307" t="n">
        <v>0</v>
      </c>
      <c r="CH307" t="n">
        <v>1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1</v>
      </c>
      <c r="CT307" t="n">
        <v>52</v>
      </c>
      <c r="CU307" t="n">
        <v>0.1</v>
      </c>
    </row>
    <row r="308">
      <c r="A308" s="1" t="inlineStr">
        <is>
          <t>chefs_craft</t>
        </is>
      </c>
      <c r="B308" t="inlineStr">
        <is>
          <t>soup</t>
        </is>
      </c>
      <c r="C308" t="inlineStr">
        <is>
          <t>clear_/_broth_soup</t>
        </is>
      </c>
      <c r="D308" t="inlineStr">
        <is>
          <t>lemon_coriander_soup</t>
        </is>
      </c>
      <c r="E308" t="inlineStr">
        <is>
          <t>n/a</t>
        </is>
      </c>
      <c r="F308" t="inlineStr">
        <is>
          <t>lemon</t>
        </is>
      </c>
      <c r="G308" t="inlineStr">
        <is>
          <t>chinese</t>
        </is>
      </c>
      <c r="H308" t="inlineStr">
        <is>
          <t>chinese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inlineStr">
        <is>
          <t>green</t>
        </is>
      </c>
      <c r="R308" t="n">
        <v>0</v>
      </c>
      <c r="S308" t="n">
        <v>0</v>
      </c>
      <c r="T308" t="inlineStr">
        <is>
          <t>soup</t>
        </is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inlineStr">
        <is>
          <t>n/a</t>
        </is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inlineStr">
        <is>
          <t>n/a</t>
        </is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inlineStr">
        <is>
          <t>n/a</t>
        </is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inlineStr">
        <is>
          <t>n/a</t>
        </is>
      </c>
      <c r="BW308" t="n">
        <v>0</v>
      </c>
      <c r="BX308" t="n">
        <v>0</v>
      </c>
      <c r="BY308" t="inlineStr">
        <is>
          <t>n/a</t>
        </is>
      </c>
      <c r="BZ308" t="n">
        <v>0</v>
      </c>
      <c r="CA308" t="n">
        <v>0</v>
      </c>
      <c r="CB308" t="n">
        <v>0</v>
      </c>
      <c r="CC308" t="inlineStr">
        <is>
          <t>n/a</t>
        </is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1</v>
      </c>
      <c r="CT308" t="n">
        <v>40</v>
      </c>
      <c r="CU308" t="n">
        <v>0.1</v>
      </c>
    </row>
    <row r="309">
      <c r="A309" s="1" t="inlineStr">
        <is>
          <t>chefs_craft</t>
        </is>
      </c>
      <c r="B309" t="inlineStr">
        <is>
          <t>steamed_rice</t>
        </is>
      </c>
      <c r="C309" t="inlineStr">
        <is>
          <t>white_rice</t>
        </is>
      </c>
      <c r="D309" t="inlineStr">
        <is>
          <t>steamed_rice</t>
        </is>
      </c>
      <c r="E309" t="inlineStr">
        <is>
          <t>n/a</t>
        </is>
      </c>
      <c r="F309" t="inlineStr">
        <is>
          <t>white_rice</t>
        </is>
      </c>
      <c r="G309" t="inlineStr">
        <is>
          <t>south_indian</t>
        </is>
      </c>
      <c r="H309" t="inlineStr">
        <is>
          <t>south_indian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inlineStr">
        <is>
          <t>white</t>
        </is>
      </c>
      <c r="R309" t="n">
        <v>0</v>
      </c>
      <c r="S309" t="n">
        <v>0</v>
      </c>
      <c r="T309" t="inlineStr">
        <is>
          <t>rice</t>
        </is>
      </c>
      <c r="U309" t="n">
        <v>0</v>
      </c>
      <c r="V309" t="n">
        <v>1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inlineStr">
        <is>
          <t>n/a</t>
        </is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inlineStr">
        <is>
          <t>n/a</t>
        </is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inlineStr">
        <is>
          <t>n/a</t>
        </is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inlineStr">
        <is>
          <t>n/a</t>
        </is>
      </c>
      <c r="BW309" t="n">
        <v>0</v>
      </c>
      <c r="BX309" t="n">
        <v>0</v>
      </c>
      <c r="BY309" t="inlineStr">
        <is>
          <t>n/a</t>
        </is>
      </c>
      <c r="BZ309" t="n">
        <v>0</v>
      </c>
      <c r="CA309" t="n">
        <v>0</v>
      </c>
      <c r="CB309" t="n">
        <v>0</v>
      </c>
      <c r="CC309" t="inlineStr">
        <is>
          <t>n/a</t>
        </is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1</v>
      </c>
      <c r="CP309" t="n">
        <v>0</v>
      </c>
      <c r="CQ309" t="n">
        <v>0</v>
      </c>
      <c r="CR309" t="n">
        <v>0</v>
      </c>
      <c r="CS309" t="n">
        <v>0</v>
      </c>
      <c r="CT309" t="n">
        <v>20</v>
      </c>
      <c r="CU309" t="n">
        <v>0.2</v>
      </c>
    </row>
    <row r="310">
      <c r="A310" s="1" t="inlineStr">
        <is>
          <t>chefs_craft</t>
        </is>
      </c>
      <c r="B310" t="inlineStr">
        <is>
          <t>veg_starters</t>
        </is>
      </c>
      <c r="C310" t="inlineStr">
        <is>
          <t>samosa_/_kachori</t>
        </is>
      </c>
      <c r="D310" t="inlineStr">
        <is>
          <t>cocktail_samosa</t>
        </is>
      </c>
      <c r="E310" t="inlineStr">
        <is>
          <t>n/a</t>
        </is>
      </c>
      <c r="F310" t="inlineStr">
        <is>
          <t>barley</t>
        </is>
      </c>
      <c r="G310" t="inlineStr">
        <is>
          <t>north_indian</t>
        </is>
      </c>
      <c r="H310" t="inlineStr">
        <is>
          <t>north_indian</t>
        </is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0</v>
      </c>
      <c r="P310" t="n">
        <v>0</v>
      </c>
      <c r="Q310" t="inlineStr">
        <is>
          <t>brown</t>
        </is>
      </c>
      <c r="R310" t="n">
        <v>0</v>
      </c>
      <c r="S310" t="n">
        <v>0</v>
      </c>
      <c r="T310" t="inlineStr">
        <is>
          <t>starter</t>
        </is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1</v>
      </c>
      <c r="AL310" t="n">
        <v>0</v>
      </c>
      <c r="AM310" t="n">
        <v>0</v>
      </c>
      <c r="AN310" t="n">
        <v>1</v>
      </c>
      <c r="AO310" t="n">
        <v>0</v>
      </c>
      <c r="AP310" t="n">
        <v>1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inlineStr">
        <is>
          <t>n/a</t>
        </is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inlineStr">
        <is>
          <t>n/a</t>
        </is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inlineStr">
        <is>
          <t>n/a</t>
        </is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inlineStr">
        <is>
          <t>n/a</t>
        </is>
      </c>
      <c r="BW310" t="n">
        <v>0</v>
      </c>
      <c r="BX310" t="n">
        <v>0</v>
      </c>
      <c r="BY310" t="inlineStr">
        <is>
          <t>n/a</t>
        </is>
      </c>
      <c r="BZ310" t="n">
        <v>0</v>
      </c>
      <c r="CA310" t="n">
        <v>0</v>
      </c>
      <c r="CB310" t="n">
        <v>0</v>
      </c>
      <c r="CC310" t="inlineStr">
        <is>
          <t>n/a</t>
        </is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130</v>
      </c>
      <c r="CU310" t="n">
        <v>0.1</v>
      </c>
    </row>
    <row r="311">
      <c r="A311" s="1" t="inlineStr">
        <is>
          <t>chefs_craft</t>
        </is>
      </c>
      <c r="B311" t="inlineStr">
        <is>
          <t>veg_starters</t>
        </is>
      </c>
      <c r="C311" t="inlineStr">
        <is>
          <t>chaat_/_tikki</t>
        </is>
      </c>
      <c r="D311" t="inlineStr">
        <is>
          <t>palak_pakodi_chat</t>
        </is>
      </c>
      <c r="E311" t="inlineStr">
        <is>
          <t>n/a</t>
        </is>
      </c>
      <c r="F311" t="inlineStr">
        <is>
          <t>spinach</t>
        </is>
      </c>
      <c r="G311" t="inlineStr">
        <is>
          <t>north_indian</t>
        </is>
      </c>
      <c r="H311" t="inlineStr">
        <is>
          <t>north_indian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inlineStr">
        <is>
          <t>green</t>
        </is>
      </c>
      <c r="R311" t="n">
        <v>0</v>
      </c>
      <c r="S311" t="n">
        <v>0</v>
      </c>
      <c r="T311" t="inlineStr">
        <is>
          <t>starter</t>
        </is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1</v>
      </c>
      <c r="AL311" t="n">
        <v>0</v>
      </c>
      <c r="AM311" t="n">
        <v>0</v>
      </c>
      <c r="AN311" t="n">
        <v>0</v>
      </c>
      <c r="AO311" t="n">
        <v>0</v>
      </c>
      <c r="AP311" t="n">
        <v>1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inlineStr">
        <is>
          <t>n/a</t>
        </is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inlineStr">
        <is>
          <t>n/a</t>
        </is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inlineStr">
        <is>
          <t>n/a</t>
        </is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inlineStr">
        <is>
          <t>n/a</t>
        </is>
      </c>
      <c r="BW311" t="n">
        <v>0</v>
      </c>
      <c r="BX311" t="n">
        <v>0</v>
      </c>
      <c r="BY311" t="inlineStr">
        <is>
          <t>n/a</t>
        </is>
      </c>
      <c r="BZ311" t="n">
        <v>0</v>
      </c>
      <c r="CA311" t="n">
        <v>0</v>
      </c>
      <c r="CB311" t="n">
        <v>0</v>
      </c>
      <c r="CC311" t="inlineStr">
        <is>
          <t>n/a</t>
        </is>
      </c>
      <c r="CD311" t="n">
        <v>0</v>
      </c>
      <c r="CE311" t="n">
        <v>0</v>
      </c>
      <c r="CF311" t="n">
        <v>0</v>
      </c>
      <c r="CG311" t="n">
        <v>0</v>
      </c>
      <c r="CH311" t="n">
        <v>1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130</v>
      </c>
      <c r="CU311" t="n">
        <v>0.1</v>
      </c>
    </row>
    <row r="312">
      <c r="A312" s="1" t="inlineStr">
        <is>
          <t>chefs_craft</t>
        </is>
      </c>
      <c r="B312" t="inlineStr">
        <is>
          <t>veg_starters</t>
        </is>
      </c>
      <c r="C312" t="inlineStr">
        <is>
          <t>pakora_/_bajji</t>
        </is>
      </c>
      <c r="D312" t="inlineStr">
        <is>
          <t>pyaz_pakora</t>
        </is>
      </c>
      <c r="E312" t="inlineStr">
        <is>
          <t>n/a</t>
        </is>
      </c>
      <c r="F312" t="inlineStr">
        <is>
          <t>besan</t>
        </is>
      </c>
      <c r="G312" t="inlineStr">
        <is>
          <t>north_indian</t>
        </is>
      </c>
      <c r="H312" t="inlineStr">
        <is>
          <t>north_indian</t>
        </is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0</v>
      </c>
      <c r="P312" t="n">
        <v>0</v>
      </c>
      <c r="Q312" t="inlineStr">
        <is>
          <t>brown</t>
        </is>
      </c>
      <c r="R312" t="n">
        <v>0</v>
      </c>
      <c r="S312" t="n">
        <v>0</v>
      </c>
      <c r="T312" t="inlineStr">
        <is>
          <t>starter</t>
        </is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1</v>
      </c>
      <c r="AL312" t="n">
        <v>0</v>
      </c>
      <c r="AM312" t="n">
        <v>0</v>
      </c>
      <c r="AN312" t="n">
        <v>1</v>
      </c>
      <c r="AO312" t="n">
        <v>0</v>
      </c>
      <c r="AP312" t="n">
        <v>1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inlineStr">
        <is>
          <t>n/a</t>
        </is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inlineStr">
        <is>
          <t>n/a</t>
        </is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inlineStr">
        <is>
          <t>n/a</t>
        </is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inlineStr">
        <is>
          <t>n/a</t>
        </is>
      </c>
      <c r="BW312" t="n">
        <v>0</v>
      </c>
      <c r="BX312" t="n">
        <v>0</v>
      </c>
      <c r="BY312" t="inlineStr">
        <is>
          <t>n/a</t>
        </is>
      </c>
      <c r="BZ312" t="n">
        <v>0</v>
      </c>
      <c r="CA312" t="n">
        <v>0</v>
      </c>
      <c r="CB312" t="n">
        <v>0</v>
      </c>
      <c r="CC312" t="inlineStr">
        <is>
          <t>n/a</t>
        </is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115</v>
      </c>
      <c r="CU312" t="n">
        <v>0.1</v>
      </c>
    </row>
    <row r="313">
      <c r="A313" s="1" t="inlineStr">
        <is>
          <t>chefs_craft</t>
        </is>
      </c>
      <c r="B313" t="inlineStr">
        <is>
          <t>veg_starters</t>
        </is>
      </c>
      <c r="C313" t="inlineStr">
        <is>
          <t>cutlet_/_croquette</t>
        </is>
      </c>
      <c r="D313" t="inlineStr">
        <is>
          <t>corn_cheese_croquette</t>
        </is>
      </c>
      <c r="E313" t="inlineStr">
        <is>
          <t>cheese</t>
        </is>
      </c>
      <c r="F313" t="inlineStr">
        <is>
          <t>corn</t>
        </is>
      </c>
      <c r="G313" t="inlineStr">
        <is>
          <t>continental</t>
        </is>
      </c>
      <c r="H313" t="inlineStr">
        <is>
          <t>continental</t>
        </is>
      </c>
      <c r="I313" t="n">
        <v>0</v>
      </c>
      <c r="J313" t="n">
        <v>0</v>
      </c>
      <c r="K313" t="n">
        <v>0</v>
      </c>
      <c r="L313" t="n">
        <v>1</v>
      </c>
      <c r="M313" t="n">
        <v>1</v>
      </c>
      <c r="N313" t="n">
        <v>0</v>
      </c>
      <c r="O313" t="n">
        <v>0</v>
      </c>
      <c r="P313" t="n">
        <v>1</v>
      </c>
      <c r="Q313" t="inlineStr">
        <is>
          <t>yellow</t>
        </is>
      </c>
      <c r="R313" t="n">
        <v>0</v>
      </c>
      <c r="S313" t="n">
        <v>0</v>
      </c>
      <c r="T313" t="inlineStr">
        <is>
          <t>starter</t>
        </is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1</v>
      </c>
      <c r="AL313" t="n">
        <v>0</v>
      </c>
      <c r="AM313" t="n">
        <v>0</v>
      </c>
      <c r="AN313" t="n">
        <v>1</v>
      </c>
      <c r="AO313" t="n">
        <v>0</v>
      </c>
      <c r="AP313" t="n">
        <v>1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inlineStr">
        <is>
          <t>n/a</t>
        </is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inlineStr">
        <is>
          <t>n/a</t>
        </is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inlineStr">
        <is>
          <t>n/a</t>
        </is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inlineStr">
        <is>
          <t>n/a</t>
        </is>
      </c>
      <c r="BW313" t="n">
        <v>0</v>
      </c>
      <c r="BX313" t="n">
        <v>0</v>
      </c>
      <c r="BY313" t="inlineStr">
        <is>
          <t>n/a</t>
        </is>
      </c>
      <c r="BZ313" t="n">
        <v>0</v>
      </c>
      <c r="CA313" t="n">
        <v>0</v>
      </c>
      <c r="CB313" t="n">
        <v>0</v>
      </c>
      <c r="CC313" t="inlineStr">
        <is>
          <t>n/a</t>
        </is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275</v>
      </c>
      <c r="CU313" t="n">
        <v>0.1</v>
      </c>
    </row>
    <row r="314">
      <c r="A314" s="1" t="inlineStr">
        <is>
          <t>chefs_craft</t>
        </is>
      </c>
      <c r="B314" t="inlineStr">
        <is>
          <t>veg_starters</t>
        </is>
      </c>
      <c r="C314" t="inlineStr">
        <is>
          <t>chaat_/_tikki</t>
        </is>
      </c>
      <c r="D314" t="inlineStr">
        <is>
          <t>ragda_pattice</t>
        </is>
      </c>
      <c r="E314" t="inlineStr">
        <is>
          <t>n/a</t>
        </is>
      </c>
      <c r="F314" t="inlineStr">
        <is>
          <t>ragda</t>
        </is>
      </c>
      <c r="G314" t="inlineStr">
        <is>
          <t>maharashtrian</t>
        </is>
      </c>
      <c r="H314" t="inlineStr">
        <is>
          <t>south_indian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inlineStr">
        <is>
          <t>brown</t>
        </is>
      </c>
      <c r="R314" t="n">
        <v>0</v>
      </c>
      <c r="S314" t="n">
        <v>0</v>
      </c>
      <c r="T314" t="inlineStr">
        <is>
          <t>starter</t>
        </is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1</v>
      </c>
      <c r="AL314" t="n">
        <v>0</v>
      </c>
      <c r="AM314" t="n">
        <v>0</v>
      </c>
      <c r="AN314" t="n">
        <v>0</v>
      </c>
      <c r="AO314" t="n">
        <v>0</v>
      </c>
      <c r="AP314" t="n">
        <v>1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inlineStr">
        <is>
          <t>n/a</t>
        </is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inlineStr">
        <is>
          <t>n/a</t>
        </is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inlineStr">
        <is>
          <t>n/a</t>
        </is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inlineStr">
        <is>
          <t>n/a</t>
        </is>
      </c>
      <c r="BW314" t="n">
        <v>0</v>
      </c>
      <c r="BX314" t="n">
        <v>0</v>
      </c>
      <c r="BY314" t="inlineStr">
        <is>
          <t>n/a</t>
        </is>
      </c>
      <c r="BZ314" t="n">
        <v>0</v>
      </c>
      <c r="CA314" t="n">
        <v>0</v>
      </c>
      <c r="CB314" t="n">
        <v>0</v>
      </c>
      <c r="CC314" t="inlineStr">
        <is>
          <t>n/a</t>
        </is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130</v>
      </c>
      <c r="CU314" t="n">
        <v>0.1</v>
      </c>
    </row>
    <row r="315">
      <c r="A315" s="1" t="inlineStr">
        <is>
          <t>chefs_craft</t>
        </is>
      </c>
      <c r="B315" t="inlineStr">
        <is>
          <t>veg_starters</t>
        </is>
      </c>
      <c r="C315" t="inlineStr">
        <is>
          <t>cutlet_/_croquette</t>
        </is>
      </c>
      <c r="D315" t="inlineStr">
        <is>
          <t>aloo_chop</t>
        </is>
      </c>
      <c r="E315" t="inlineStr">
        <is>
          <t>n/a</t>
        </is>
      </c>
      <c r="F315" t="inlineStr">
        <is>
          <t>aloo</t>
        </is>
      </c>
      <c r="G315" t="inlineStr">
        <is>
          <t>bengali</t>
        </is>
      </c>
      <c r="H315" t="inlineStr">
        <is>
          <t>north_indian</t>
        </is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0</v>
      </c>
      <c r="P315" t="n">
        <v>1</v>
      </c>
      <c r="Q315" t="inlineStr">
        <is>
          <t>brown</t>
        </is>
      </c>
      <c r="R315" t="n">
        <v>0</v>
      </c>
      <c r="S315" t="n">
        <v>0</v>
      </c>
      <c r="T315" t="inlineStr">
        <is>
          <t>starter</t>
        </is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1</v>
      </c>
      <c r="AL315" t="n">
        <v>0</v>
      </c>
      <c r="AM315" t="n">
        <v>0</v>
      </c>
      <c r="AN315" t="n">
        <v>1</v>
      </c>
      <c r="AO315" t="n">
        <v>0</v>
      </c>
      <c r="AP315" t="n">
        <v>1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inlineStr">
        <is>
          <t>n/a</t>
        </is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inlineStr">
        <is>
          <t>n/a</t>
        </is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inlineStr">
        <is>
          <t>n/a</t>
        </is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inlineStr">
        <is>
          <t>n/a</t>
        </is>
      </c>
      <c r="BW315" t="n">
        <v>0</v>
      </c>
      <c r="BX315" t="n">
        <v>0</v>
      </c>
      <c r="BY315" t="inlineStr">
        <is>
          <t>n/a</t>
        </is>
      </c>
      <c r="BZ315" t="n">
        <v>0</v>
      </c>
      <c r="CA315" t="n">
        <v>0</v>
      </c>
      <c r="CB315" t="n">
        <v>0</v>
      </c>
      <c r="CC315" t="inlineStr">
        <is>
          <t>n/a</t>
        </is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130</v>
      </c>
      <c r="CU315" t="n">
        <v>0.1</v>
      </c>
    </row>
    <row r="316">
      <c r="A316" s="1" t="inlineStr">
        <is>
          <t>chefs_craft</t>
        </is>
      </c>
      <c r="B316" t="inlineStr">
        <is>
          <t>veg_starters</t>
        </is>
      </c>
      <c r="C316" t="inlineStr">
        <is>
          <t>chaat_/_tikki</t>
        </is>
      </c>
      <c r="D316" t="inlineStr">
        <is>
          <t>mini_kachori_chat</t>
        </is>
      </c>
      <c r="E316" t="inlineStr">
        <is>
          <t>n/a</t>
        </is>
      </c>
      <c r="F316" t="inlineStr">
        <is>
          <t>kachori</t>
        </is>
      </c>
      <c r="G316" t="inlineStr">
        <is>
          <t>north_indian</t>
        </is>
      </c>
      <c r="H316" t="inlineStr">
        <is>
          <t>north_indian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inlineStr">
        <is>
          <t>brown</t>
        </is>
      </c>
      <c r="R316" t="n">
        <v>0</v>
      </c>
      <c r="S316" t="n">
        <v>0</v>
      </c>
      <c r="T316" t="inlineStr">
        <is>
          <t>starter</t>
        </is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1</v>
      </c>
      <c r="AL316" t="n">
        <v>0</v>
      </c>
      <c r="AM316" t="n">
        <v>0</v>
      </c>
      <c r="AN316" t="n">
        <v>0</v>
      </c>
      <c r="AO316" t="n">
        <v>0</v>
      </c>
      <c r="AP316" t="n">
        <v>1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inlineStr">
        <is>
          <t>n/a</t>
        </is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inlineStr">
        <is>
          <t>n/a</t>
        </is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inlineStr">
        <is>
          <t>n/a</t>
        </is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inlineStr">
        <is>
          <t>n/a</t>
        </is>
      </c>
      <c r="BW316" t="n">
        <v>0</v>
      </c>
      <c r="BX316" t="n">
        <v>0</v>
      </c>
      <c r="BY316" t="inlineStr">
        <is>
          <t>n/a</t>
        </is>
      </c>
      <c r="BZ316" t="n">
        <v>0</v>
      </c>
      <c r="CA316" t="n">
        <v>0</v>
      </c>
      <c r="CB316" t="n">
        <v>0</v>
      </c>
      <c r="CC316" t="inlineStr">
        <is>
          <t>n/a</t>
        </is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130</v>
      </c>
      <c r="CU316" t="n">
        <v>0.1</v>
      </c>
    </row>
    <row r="317">
      <c r="A317" s="1" t="inlineStr">
        <is>
          <t>chefs_craft</t>
        </is>
      </c>
      <c r="B317" t="inlineStr">
        <is>
          <t>veg_starters</t>
        </is>
      </c>
      <c r="C317" t="inlineStr">
        <is>
          <t>pakora_/_bajji</t>
        </is>
      </c>
      <c r="D317" t="inlineStr">
        <is>
          <t>mirchi_bajji</t>
        </is>
      </c>
      <c r="E317" t="inlineStr">
        <is>
          <t>n/a</t>
        </is>
      </c>
      <c r="F317" t="inlineStr">
        <is>
          <t>mirchi</t>
        </is>
      </c>
      <c r="G317" t="inlineStr">
        <is>
          <t>south_indian</t>
        </is>
      </c>
      <c r="H317" t="inlineStr">
        <is>
          <t>south_indian</t>
        </is>
      </c>
      <c r="I317" t="n">
        <v>0</v>
      </c>
      <c r="J317" t="n">
        <v>0</v>
      </c>
      <c r="K317" t="n">
        <v>1</v>
      </c>
      <c r="L317" t="n">
        <v>1</v>
      </c>
      <c r="M317" t="n">
        <v>0</v>
      </c>
      <c r="N317" t="n">
        <v>0</v>
      </c>
      <c r="O317" t="n">
        <v>0</v>
      </c>
      <c r="P317" t="n">
        <v>0</v>
      </c>
      <c r="Q317" t="inlineStr">
        <is>
          <t>brown</t>
        </is>
      </c>
      <c r="R317" t="n">
        <v>0</v>
      </c>
      <c r="S317" t="n">
        <v>0</v>
      </c>
      <c r="T317" t="inlineStr">
        <is>
          <t>starter</t>
        </is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1</v>
      </c>
      <c r="AL317" t="n">
        <v>0</v>
      </c>
      <c r="AM317" t="n">
        <v>0</v>
      </c>
      <c r="AN317" t="n">
        <v>1</v>
      </c>
      <c r="AO317" t="n">
        <v>0</v>
      </c>
      <c r="AP317" t="n">
        <v>1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inlineStr">
        <is>
          <t>n/a</t>
        </is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inlineStr">
        <is>
          <t>n/a</t>
        </is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inlineStr">
        <is>
          <t>n/a</t>
        </is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inlineStr">
        <is>
          <t>n/a</t>
        </is>
      </c>
      <c r="BW317" t="n">
        <v>0</v>
      </c>
      <c r="BX317" t="n">
        <v>0</v>
      </c>
      <c r="BY317" t="inlineStr">
        <is>
          <t>n/a</t>
        </is>
      </c>
      <c r="BZ317" t="n">
        <v>0</v>
      </c>
      <c r="CA317" t="n">
        <v>0</v>
      </c>
      <c r="CB317" t="n">
        <v>0</v>
      </c>
      <c r="CC317" t="inlineStr">
        <is>
          <t>n/a</t>
        </is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115</v>
      </c>
      <c r="CU317" t="n">
        <v>0.1</v>
      </c>
    </row>
    <row r="318">
      <c r="A318" s="1" t="inlineStr">
        <is>
          <t>chefs_craft</t>
        </is>
      </c>
      <c r="B318" t="inlineStr">
        <is>
          <t>veg_starters</t>
        </is>
      </c>
      <c r="C318" t="inlineStr">
        <is>
          <t>corn-based_starter</t>
        </is>
      </c>
      <c r="D318" t="inlineStr">
        <is>
          <t>masala_butter_corn</t>
        </is>
      </c>
      <c r="E318" t="inlineStr">
        <is>
          <t>n/a</t>
        </is>
      </c>
      <c r="F318" t="inlineStr">
        <is>
          <t>corn</t>
        </is>
      </c>
      <c r="G318" t="inlineStr">
        <is>
          <t>north_indian</t>
        </is>
      </c>
      <c r="H318" t="inlineStr">
        <is>
          <t>north_indian</t>
        </is>
      </c>
      <c r="I318" t="n">
        <v>1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0</v>
      </c>
      <c r="P318" t="n">
        <v>1</v>
      </c>
      <c r="Q318" t="inlineStr">
        <is>
          <t>yellow</t>
        </is>
      </c>
      <c r="R318" t="n">
        <v>0</v>
      </c>
      <c r="S318" t="n">
        <v>0</v>
      </c>
      <c r="T318" t="inlineStr">
        <is>
          <t>starter</t>
        </is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1</v>
      </c>
      <c r="AL318" t="n">
        <v>0</v>
      </c>
      <c r="AM318" t="n">
        <v>0</v>
      </c>
      <c r="AN318" t="n">
        <v>0</v>
      </c>
      <c r="AO318" t="n">
        <v>0</v>
      </c>
      <c r="AP318" t="n">
        <v>1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inlineStr">
        <is>
          <t>n/a</t>
        </is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inlineStr">
        <is>
          <t>n/a</t>
        </is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inlineStr">
        <is>
          <t>n/a</t>
        </is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inlineStr">
        <is>
          <t>n/a</t>
        </is>
      </c>
      <c r="BW318" t="n">
        <v>0</v>
      </c>
      <c r="BX318" t="n">
        <v>0</v>
      </c>
      <c r="BY318" t="inlineStr">
        <is>
          <t>n/a</t>
        </is>
      </c>
      <c r="BZ318" t="n">
        <v>0</v>
      </c>
      <c r="CA318" t="n">
        <v>0</v>
      </c>
      <c r="CB318" t="n">
        <v>0</v>
      </c>
      <c r="CC318" t="inlineStr">
        <is>
          <t>n/a</t>
        </is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120</v>
      </c>
      <c r="CU318" t="n">
        <v>0.1</v>
      </c>
    </row>
    <row r="319">
      <c r="A319" s="1" t="inlineStr">
        <is>
          <t>chefs_craft</t>
        </is>
      </c>
      <c r="B319" t="inlineStr">
        <is>
          <t>veg_starters</t>
        </is>
      </c>
      <c r="C319" t="inlineStr">
        <is>
          <t>bread-based_starter</t>
        </is>
      </c>
      <c r="D319" t="inlineStr">
        <is>
          <t>bruschetta</t>
        </is>
      </c>
      <c r="E319" t="inlineStr">
        <is>
          <t>n/a</t>
        </is>
      </c>
      <c r="F319" t="inlineStr">
        <is>
          <t>bruschetta</t>
        </is>
      </c>
      <c r="G319" t="inlineStr">
        <is>
          <t>italian</t>
        </is>
      </c>
      <c r="H319" t="inlineStr">
        <is>
          <t>continental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inlineStr">
        <is>
          <t>red</t>
        </is>
      </c>
      <c r="R319" t="n">
        <v>0</v>
      </c>
      <c r="S319" t="n">
        <v>0</v>
      </c>
      <c r="T319" t="inlineStr">
        <is>
          <t>starter</t>
        </is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1</v>
      </c>
      <c r="AL319" t="n">
        <v>0</v>
      </c>
      <c r="AM319" t="n">
        <v>0</v>
      </c>
      <c r="AN319" t="n">
        <v>0</v>
      </c>
      <c r="AO319" t="n">
        <v>0</v>
      </c>
      <c r="AP319" t="n">
        <v>1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inlineStr">
        <is>
          <t>n/a</t>
        </is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inlineStr">
        <is>
          <t>n/a</t>
        </is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inlineStr">
        <is>
          <t>n/a</t>
        </is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inlineStr">
        <is>
          <t>n/a</t>
        </is>
      </c>
      <c r="BW319" t="n">
        <v>0</v>
      </c>
      <c r="BX319" t="n">
        <v>0</v>
      </c>
      <c r="BY319" t="inlineStr">
        <is>
          <t>n/a</t>
        </is>
      </c>
      <c r="BZ319" t="n">
        <v>0</v>
      </c>
      <c r="CA319" t="n">
        <v>0</v>
      </c>
      <c r="CB319" t="n">
        <v>0</v>
      </c>
      <c r="CC319" t="inlineStr">
        <is>
          <t>n/a</t>
        </is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120</v>
      </c>
      <c r="CU319" t="n">
        <v>0.1</v>
      </c>
    </row>
    <row r="320">
      <c r="A320" s="1" t="inlineStr">
        <is>
          <t>chefs_craft</t>
        </is>
      </c>
      <c r="B320" t="inlineStr">
        <is>
          <t>veg_starters</t>
        </is>
      </c>
      <c r="C320" t="inlineStr">
        <is>
          <t>asian_fried_starter</t>
        </is>
      </c>
      <c r="D320" t="inlineStr">
        <is>
          <t>vegetable_spring_roll</t>
        </is>
      </c>
      <c r="E320" t="inlineStr">
        <is>
          <t>n/a</t>
        </is>
      </c>
      <c r="F320" t="inlineStr">
        <is>
          <t>cabbage</t>
        </is>
      </c>
      <c r="G320" t="inlineStr">
        <is>
          <t>chinese</t>
        </is>
      </c>
      <c r="H320" t="inlineStr">
        <is>
          <t>chinese</t>
        </is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0</v>
      </c>
      <c r="P320" t="n">
        <v>1</v>
      </c>
      <c r="Q320" t="inlineStr">
        <is>
          <t>brown</t>
        </is>
      </c>
      <c r="R320" t="n">
        <v>0</v>
      </c>
      <c r="S320" t="n">
        <v>0</v>
      </c>
      <c r="T320" t="inlineStr">
        <is>
          <t>starter</t>
        </is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1</v>
      </c>
      <c r="AL320" t="n">
        <v>0</v>
      </c>
      <c r="AM320" t="n">
        <v>0</v>
      </c>
      <c r="AN320" t="n">
        <v>1</v>
      </c>
      <c r="AO320" t="n">
        <v>0</v>
      </c>
      <c r="AP320" t="n">
        <v>1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inlineStr">
        <is>
          <t>n/a</t>
        </is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inlineStr">
        <is>
          <t>n/a</t>
        </is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inlineStr">
        <is>
          <t>n/a</t>
        </is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inlineStr">
        <is>
          <t>n/a</t>
        </is>
      </c>
      <c r="BW320" t="n">
        <v>0</v>
      </c>
      <c r="BX320" t="n">
        <v>0</v>
      </c>
      <c r="BY320" t="inlineStr">
        <is>
          <t>n/a</t>
        </is>
      </c>
      <c r="BZ320" t="n">
        <v>0</v>
      </c>
      <c r="CA320" t="n">
        <v>0</v>
      </c>
      <c r="CB320" t="n">
        <v>0</v>
      </c>
      <c r="CC320" t="inlineStr">
        <is>
          <t>n/a</t>
        </is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115</v>
      </c>
      <c r="CU320" t="n">
        <v>0.1</v>
      </c>
    </row>
    <row r="321">
      <c r="A321" s="1" t="inlineStr">
        <is>
          <t>chefs_craft</t>
        </is>
      </c>
      <c r="B321" t="inlineStr">
        <is>
          <t>veg_starters</t>
        </is>
      </c>
      <c r="C321" t="inlineStr">
        <is>
          <t>grilled_/_tandoor_starter</t>
        </is>
      </c>
      <c r="D321" t="inlineStr">
        <is>
          <t>tandoori_pineapple</t>
        </is>
      </c>
      <c r="E321" t="inlineStr">
        <is>
          <t>n/a</t>
        </is>
      </c>
      <c r="F321" t="inlineStr">
        <is>
          <t>pineapple</t>
        </is>
      </c>
      <c r="G321" t="inlineStr">
        <is>
          <t>tandoor</t>
        </is>
      </c>
      <c r="H321" t="inlineStr">
        <is>
          <t>north_indian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inlineStr">
        <is>
          <t>red</t>
        </is>
      </c>
      <c r="R321" t="n">
        <v>0</v>
      </c>
      <c r="S321" t="n">
        <v>0</v>
      </c>
      <c r="T321" t="inlineStr">
        <is>
          <t>starter</t>
        </is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1</v>
      </c>
      <c r="AL321" t="n">
        <v>0</v>
      </c>
      <c r="AM321" t="n">
        <v>0</v>
      </c>
      <c r="AN321" t="n">
        <v>0</v>
      </c>
      <c r="AO321" t="n">
        <v>1</v>
      </c>
      <c r="AP321" t="n">
        <v>1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inlineStr">
        <is>
          <t>n/a</t>
        </is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inlineStr">
        <is>
          <t>n/a</t>
        </is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inlineStr">
        <is>
          <t>n/a</t>
        </is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inlineStr">
        <is>
          <t>n/a</t>
        </is>
      </c>
      <c r="BW321" t="n">
        <v>0</v>
      </c>
      <c r="BX321" t="n">
        <v>0</v>
      </c>
      <c r="BY321" t="inlineStr">
        <is>
          <t>n/a</t>
        </is>
      </c>
      <c r="BZ321" t="n">
        <v>0</v>
      </c>
      <c r="CA321" t="n">
        <v>0</v>
      </c>
      <c r="CB321" t="n">
        <v>0</v>
      </c>
      <c r="CC321" t="inlineStr">
        <is>
          <t>n/a</t>
        </is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250</v>
      </c>
      <c r="CU321" t="n">
        <v>0.1</v>
      </c>
    </row>
    <row r="322">
      <c r="A322" s="1" t="inlineStr">
        <is>
          <t>chefs_craft</t>
        </is>
      </c>
      <c r="B322" t="inlineStr">
        <is>
          <t>veg_starters</t>
        </is>
      </c>
      <c r="C322" t="inlineStr">
        <is>
          <t>mediterranean_starter</t>
        </is>
      </c>
      <c r="D322" t="inlineStr">
        <is>
          <t>hummus_&amp;_pita_bread</t>
        </is>
      </c>
      <c r="E322" t="inlineStr">
        <is>
          <t>chana</t>
        </is>
      </c>
      <c r="F322" t="inlineStr">
        <is>
          <t>hummus</t>
        </is>
      </c>
      <c r="G322" t="inlineStr">
        <is>
          <t>middle_eastern</t>
        </is>
      </c>
      <c r="H322" t="inlineStr">
        <is>
          <t>continental</t>
        </is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inlineStr">
        <is>
          <t>white</t>
        </is>
      </c>
      <c r="R322" t="n">
        <v>0</v>
      </c>
      <c r="S322" t="n">
        <v>0</v>
      </c>
      <c r="T322" t="inlineStr">
        <is>
          <t>starter</t>
        </is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1</v>
      </c>
      <c r="AL322" t="n">
        <v>0</v>
      </c>
      <c r="AM322" t="n">
        <v>0</v>
      </c>
      <c r="AN322" t="n">
        <v>0</v>
      </c>
      <c r="AO322" t="n">
        <v>0</v>
      </c>
      <c r="AP322" t="n">
        <v>1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inlineStr">
        <is>
          <t>n/a</t>
        </is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inlineStr">
        <is>
          <t>n/a</t>
        </is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inlineStr">
        <is>
          <t>n/a</t>
        </is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inlineStr">
        <is>
          <t>n/a</t>
        </is>
      </c>
      <c r="BW322" t="n">
        <v>0</v>
      </c>
      <c r="BX322" t="n">
        <v>0</v>
      </c>
      <c r="BY322" t="inlineStr">
        <is>
          <t>n/a</t>
        </is>
      </c>
      <c r="BZ322" t="n">
        <v>0</v>
      </c>
      <c r="CA322" t="n">
        <v>0</v>
      </c>
      <c r="CB322" t="n">
        <v>0</v>
      </c>
      <c r="CC322" t="inlineStr">
        <is>
          <t>n/a</t>
        </is>
      </c>
      <c r="CD322" t="n">
        <v>0</v>
      </c>
      <c r="CE322" t="n">
        <v>0</v>
      </c>
      <c r="CF322" t="n">
        <v>0</v>
      </c>
      <c r="CG322" t="n">
        <v>1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200</v>
      </c>
      <c r="CU322" t="n">
        <v>0.1</v>
      </c>
    </row>
    <row r="323">
      <c r="A323" s="1" t="inlineStr">
        <is>
          <t>chefs_craft</t>
        </is>
      </c>
      <c r="B323" t="inlineStr">
        <is>
          <t>veg_starters</t>
        </is>
      </c>
      <c r="C323" t="inlineStr">
        <is>
          <t>stuffed_veg_starter</t>
        </is>
      </c>
      <c r="D323" t="inlineStr">
        <is>
          <t>stuffed_bell_pepper</t>
        </is>
      </c>
      <c r="E323" t="inlineStr">
        <is>
          <t>chana</t>
        </is>
      </c>
      <c r="F323" t="inlineStr">
        <is>
          <t>bell_pepper</t>
        </is>
      </c>
      <c r="G323" t="inlineStr">
        <is>
          <t>continental</t>
        </is>
      </c>
      <c r="H323" t="inlineStr">
        <is>
          <t>continental</t>
        </is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inlineStr">
        <is>
          <t>green</t>
        </is>
      </c>
      <c r="R323" t="n">
        <v>0</v>
      </c>
      <c r="S323" t="n">
        <v>0</v>
      </c>
      <c r="T323" t="inlineStr">
        <is>
          <t>starter</t>
        </is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1</v>
      </c>
      <c r="AI323" t="n">
        <v>0</v>
      </c>
      <c r="AJ323" t="n">
        <v>0</v>
      </c>
      <c r="AK323" t="n">
        <v>1</v>
      </c>
      <c r="AL323" t="n">
        <v>0</v>
      </c>
      <c r="AM323" t="n">
        <v>0</v>
      </c>
      <c r="AN323" t="n">
        <v>0</v>
      </c>
      <c r="AO323" t="n">
        <v>0</v>
      </c>
      <c r="AP323" t="n">
        <v>1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inlineStr">
        <is>
          <t>n/a</t>
        </is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inlineStr">
        <is>
          <t>n/a</t>
        </is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inlineStr">
        <is>
          <t>n/a</t>
        </is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inlineStr">
        <is>
          <t>n/a</t>
        </is>
      </c>
      <c r="BW323" t="n">
        <v>0</v>
      </c>
      <c r="BX323" t="n">
        <v>0</v>
      </c>
      <c r="BY323" t="inlineStr">
        <is>
          <t>n/a</t>
        </is>
      </c>
      <c r="BZ323" t="n">
        <v>0</v>
      </c>
      <c r="CA323" t="n">
        <v>0</v>
      </c>
      <c r="CB323" t="n">
        <v>0</v>
      </c>
      <c r="CC323" t="inlineStr">
        <is>
          <t>n/a</t>
        </is>
      </c>
      <c r="CD323" t="n">
        <v>0</v>
      </c>
      <c r="CE323" t="n">
        <v>0</v>
      </c>
      <c r="CF323" t="n">
        <v>0</v>
      </c>
      <c r="CG323" t="n">
        <v>1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300</v>
      </c>
      <c r="CU323" t="n">
        <v>0.1</v>
      </c>
    </row>
    <row r="324">
      <c r="A324" s="1" t="inlineStr">
        <is>
          <t>chefs_craft</t>
        </is>
      </c>
      <c r="B324" t="inlineStr">
        <is>
          <t>veg_starters</t>
        </is>
      </c>
      <c r="C324" t="inlineStr">
        <is>
          <t>chaat_/_tikki</t>
        </is>
      </c>
      <c r="D324" t="inlineStr">
        <is>
          <t>aloo_tikki</t>
        </is>
      </c>
      <c r="E324" t="inlineStr">
        <is>
          <t>chana</t>
        </is>
      </c>
      <c r="F324" t="inlineStr">
        <is>
          <t>aloo</t>
        </is>
      </c>
      <c r="G324" t="inlineStr">
        <is>
          <t>north_indian</t>
        </is>
      </c>
      <c r="H324" t="inlineStr">
        <is>
          <t>north_indian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inlineStr">
        <is>
          <t>brown</t>
        </is>
      </c>
      <c r="R324" t="n">
        <v>0</v>
      </c>
      <c r="S324" t="n">
        <v>0</v>
      </c>
      <c r="T324" t="inlineStr">
        <is>
          <t>starter</t>
        </is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1</v>
      </c>
      <c r="AL324" t="n">
        <v>0</v>
      </c>
      <c r="AM324" t="n">
        <v>0</v>
      </c>
      <c r="AN324" t="n">
        <v>0</v>
      </c>
      <c r="AO324" t="n">
        <v>0</v>
      </c>
      <c r="AP324" t="n">
        <v>1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inlineStr">
        <is>
          <t>n/a</t>
        </is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inlineStr">
        <is>
          <t>n/a</t>
        </is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inlineStr">
        <is>
          <t>n/a</t>
        </is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inlineStr">
        <is>
          <t>n/a</t>
        </is>
      </c>
      <c r="BW324" t="n">
        <v>0</v>
      </c>
      <c r="BX324" t="n">
        <v>0</v>
      </c>
      <c r="BY324" t="inlineStr">
        <is>
          <t>n/a</t>
        </is>
      </c>
      <c r="BZ324" t="n">
        <v>0</v>
      </c>
      <c r="CA324" t="n">
        <v>0</v>
      </c>
      <c r="CB324" t="n">
        <v>0</v>
      </c>
      <c r="CC324" t="inlineStr">
        <is>
          <t>n/a</t>
        </is>
      </c>
      <c r="CD324" t="n">
        <v>0</v>
      </c>
      <c r="CE324" t="n">
        <v>0</v>
      </c>
      <c r="CF324" t="n">
        <v>0</v>
      </c>
      <c r="CG324" t="n">
        <v>1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130</v>
      </c>
      <c r="CU324" t="n">
        <v>0.1</v>
      </c>
    </row>
    <row r="325">
      <c r="A325" s="1" t="inlineStr">
        <is>
          <t>chefs_craft</t>
        </is>
      </c>
      <c r="B325" t="inlineStr">
        <is>
          <t>veg_starters</t>
        </is>
      </c>
      <c r="C325" t="inlineStr">
        <is>
          <t>samosa_/_kachori</t>
        </is>
      </c>
      <c r="D325" t="inlineStr">
        <is>
          <t>spinach_cheese_samosa</t>
        </is>
      </c>
      <c r="E325" t="inlineStr">
        <is>
          <t>chana</t>
        </is>
      </c>
      <c r="F325" t="inlineStr">
        <is>
          <t>spinach</t>
        </is>
      </c>
      <c r="G325" t="inlineStr">
        <is>
          <t>fusion</t>
        </is>
      </c>
      <c r="H325" t="inlineStr">
        <is>
          <t>continental</t>
        </is>
      </c>
      <c r="I325" t="n">
        <v>0</v>
      </c>
      <c r="J325" t="n">
        <v>0</v>
      </c>
      <c r="K325" t="n">
        <v>0</v>
      </c>
      <c r="L325" t="n">
        <v>1</v>
      </c>
      <c r="M325" t="n">
        <v>1</v>
      </c>
      <c r="N325" t="n">
        <v>0</v>
      </c>
      <c r="O325" t="n">
        <v>0</v>
      </c>
      <c r="P325" t="n">
        <v>0</v>
      </c>
      <c r="Q325" t="inlineStr">
        <is>
          <t>green</t>
        </is>
      </c>
      <c r="R325" t="n">
        <v>0</v>
      </c>
      <c r="S325" t="n">
        <v>0</v>
      </c>
      <c r="T325" t="inlineStr">
        <is>
          <t>starter</t>
        </is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1</v>
      </c>
      <c r="AL325" t="n">
        <v>0</v>
      </c>
      <c r="AM325" t="n">
        <v>0</v>
      </c>
      <c r="AN325" t="n">
        <v>1</v>
      </c>
      <c r="AO325" t="n">
        <v>0</v>
      </c>
      <c r="AP325" t="n">
        <v>1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inlineStr">
        <is>
          <t>n/a</t>
        </is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inlineStr">
        <is>
          <t>n/a</t>
        </is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inlineStr">
        <is>
          <t>n/a</t>
        </is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inlineStr">
        <is>
          <t>n/a</t>
        </is>
      </c>
      <c r="BW325" t="n">
        <v>0</v>
      </c>
      <c r="BX325" t="n">
        <v>0</v>
      </c>
      <c r="BY325" t="inlineStr">
        <is>
          <t>n/a</t>
        </is>
      </c>
      <c r="BZ325" t="n">
        <v>0</v>
      </c>
      <c r="CA325" t="n">
        <v>0</v>
      </c>
      <c r="CB325" t="n">
        <v>0</v>
      </c>
      <c r="CC325" t="inlineStr">
        <is>
          <t>n/a</t>
        </is>
      </c>
      <c r="CD325" t="n">
        <v>0</v>
      </c>
      <c r="CE325" t="n">
        <v>0</v>
      </c>
      <c r="CF325" t="n">
        <v>0</v>
      </c>
      <c r="CG325" t="n">
        <v>1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325</v>
      </c>
      <c r="CU325" t="n">
        <v>0.1</v>
      </c>
    </row>
    <row r="326">
      <c r="A326" s="1" t="inlineStr">
        <is>
          <t>chefs_craft</t>
        </is>
      </c>
      <c r="B326" t="inlineStr">
        <is>
          <t>veg_starters</t>
        </is>
      </c>
      <c r="C326" t="inlineStr">
        <is>
          <t>mediterranean_starter</t>
        </is>
      </c>
      <c r="D326" t="inlineStr">
        <is>
          <t>falafel</t>
        </is>
      </c>
      <c r="E326" t="inlineStr">
        <is>
          <t>n/a</t>
        </is>
      </c>
      <c r="F326" t="inlineStr">
        <is>
          <t>potato</t>
        </is>
      </c>
      <c r="G326" t="inlineStr">
        <is>
          <t>middle_eastern</t>
        </is>
      </c>
      <c r="H326" t="inlineStr">
        <is>
          <t>continental</t>
        </is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0</v>
      </c>
      <c r="P326" t="n">
        <v>0</v>
      </c>
      <c r="Q326" t="inlineStr">
        <is>
          <t>brown</t>
        </is>
      </c>
      <c r="R326" t="n">
        <v>0</v>
      </c>
      <c r="S326" t="n">
        <v>0</v>
      </c>
      <c r="T326" t="inlineStr">
        <is>
          <t>starter</t>
        </is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1</v>
      </c>
      <c r="AL326" t="n">
        <v>0</v>
      </c>
      <c r="AM326" t="n">
        <v>0</v>
      </c>
      <c r="AN326" t="n">
        <v>1</v>
      </c>
      <c r="AO326" t="n">
        <v>0</v>
      </c>
      <c r="AP326" t="n">
        <v>1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inlineStr">
        <is>
          <t>n/a</t>
        </is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inlineStr">
        <is>
          <t>n/a</t>
        </is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inlineStr">
        <is>
          <t>n/a</t>
        </is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inlineStr">
        <is>
          <t>n/a</t>
        </is>
      </c>
      <c r="BW326" t="n">
        <v>0</v>
      </c>
      <c r="BX326" t="n">
        <v>0</v>
      </c>
      <c r="BY326" t="inlineStr">
        <is>
          <t>n/a</t>
        </is>
      </c>
      <c r="BZ326" t="n">
        <v>0</v>
      </c>
      <c r="CA326" t="n">
        <v>0</v>
      </c>
      <c r="CB326" t="n">
        <v>0</v>
      </c>
      <c r="CC326" t="inlineStr">
        <is>
          <t>n/a</t>
        </is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155</v>
      </c>
      <c r="CU326" t="n">
        <v>0.1</v>
      </c>
    </row>
    <row r="327">
      <c r="A327" s="1" t="inlineStr">
        <is>
          <t>chefs_craft</t>
        </is>
      </c>
      <c r="B327" t="inlineStr">
        <is>
          <t>veg_starters</t>
        </is>
      </c>
      <c r="C327" t="inlineStr">
        <is>
          <t>bread-based_starter</t>
        </is>
      </c>
      <c r="D327" t="inlineStr">
        <is>
          <t>veg_bread_rolls</t>
        </is>
      </c>
      <c r="E327" t="inlineStr">
        <is>
          <t>n/a</t>
        </is>
      </c>
      <c r="F327" t="inlineStr">
        <is>
          <t>maida</t>
        </is>
      </c>
      <c r="G327" t="inlineStr">
        <is>
          <t>north_indian</t>
        </is>
      </c>
      <c r="H327" t="inlineStr">
        <is>
          <t>north_indian</t>
        </is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0</v>
      </c>
      <c r="P327" t="n">
        <v>0</v>
      </c>
      <c r="Q327" t="inlineStr">
        <is>
          <t>white</t>
        </is>
      </c>
      <c r="R327" t="n">
        <v>0</v>
      </c>
      <c r="S327" t="n">
        <v>0</v>
      </c>
      <c r="T327" t="inlineStr">
        <is>
          <t>starter</t>
        </is>
      </c>
      <c r="U327" t="n">
        <v>1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1</v>
      </c>
      <c r="AL327" t="n">
        <v>0</v>
      </c>
      <c r="AM327" t="n">
        <v>0</v>
      </c>
      <c r="AN327" t="n">
        <v>1</v>
      </c>
      <c r="AO327" t="n">
        <v>0</v>
      </c>
      <c r="AP327" t="n">
        <v>1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inlineStr">
        <is>
          <t>n/a</t>
        </is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inlineStr">
        <is>
          <t>n/a</t>
        </is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inlineStr">
        <is>
          <t>n/a</t>
        </is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inlineStr">
        <is>
          <t>n/a</t>
        </is>
      </c>
      <c r="BW327" t="n">
        <v>0</v>
      </c>
      <c r="BX327" t="n">
        <v>0</v>
      </c>
      <c r="BY327" t="inlineStr">
        <is>
          <t>n/a</t>
        </is>
      </c>
      <c r="BZ327" t="n">
        <v>0</v>
      </c>
      <c r="CA327" t="n">
        <v>0</v>
      </c>
      <c r="CB327" t="n">
        <v>0</v>
      </c>
      <c r="CC327" t="inlineStr">
        <is>
          <t>n/a</t>
        </is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130</v>
      </c>
      <c r="CU327" t="n">
        <v>0.1</v>
      </c>
    </row>
    <row r="328">
      <c r="A328" s="1" t="inlineStr">
        <is>
          <t>chefs_craft</t>
        </is>
      </c>
      <c r="B328" t="inlineStr">
        <is>
          <t>veg_starters</t>
        </is>
      </c>
      <c r="C328" t="inlineStr">
        <is>
          <t>bread-based_starter</t>
        </is>
      </c>
      <c r="D328" t="inlineStr">
        <is>
          <t>cheese_chilli_toast</t>
        </is>
      </c>
      <c r="E328" t="inlineStr">
        <is>
          <t>cheese</t>
        </is>
      </c>
      <c r="F328" t="inlineStr">
        <is>
          <t>cheese</t>
        </is>
      </c>
      <c r="G328" t="inlineStr">
        <is>
          <t>fusion</t>
        </is>
      </c>
      <c r="H328" t="inlineStr">
        <is>
          <t>continental</t>
        </is>
      </c>
      <c r="I328" t="n">
        <v>0</v>
      </c>
      <c r="J328" t="n">
        <v>0</v>
      </c>
      <c r="K328" t="n">
        <v>1</v>
      </c>
      <c r="L328" t="n">
        <v>0</v>
      </c>
      <c r="M328" t="n">
        <v>1</v>
      </c>
      <c r="N328" t="n">
        <v>0</v>
      </c>
      <c r="O328" t="n">
        <v>0</v>
      </c>
      <c r="P328" t="n">
        <v>0</v>
      </c>
      <c r="Q328" t="inlineStr">
        <is>
          <t>red</t>
        </is>
      </c>
      <c r="R328" t="n">
        <v>0</v>
      </c>
      <c r="S328" t="n">
        <v>0</v>
      </c>
      <c r="T328" t="inlineStr">
        <is>
          <t>starter</t>
        </is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1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inlineStr">
        <is>
          <t>n/a</t>
        </is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inlineStr">
        <is>
          <t>n/a</t>
        </is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inlineStr">
        <is>
          <t>n/a</t>
        </is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inlineStr">
        <is>
          <t>n/a</t>
        </is>
      </c>
      <c r="BW328" t="n">
        <v>0</v>
      </c>
      <c r="BX328" t="n">
        <v>0</v>
      </c>
      <c r="BY328" t="inlineStr">
        <is>
          <t>n/a</t>
        </is>
      </c>
      <c r="BZ328" t="n">
        <v>0</v>
      </c>
      <c r="CA328" t="n">
        <v>0</v>
      </c>
      <c r="CB328" t="n">
        <v>0</v>
      </c>
      <c r="CC328" t="inlineStr">
        <is>
          <t>n/a</t>
        </is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120</v>
      </c>
      <c r="CU328" t="n">
        <v>0.1</v>
      </c>
    </row>
    <row r="329">
      <c r="A329" s="1" t="inlineStr">
        <is>
          <t>chefs_craft</t>
        </is>
      </c>
      <c r="B329" t="inlineStr">
        <is>
          <t>vegetable_north_indian_dry</t>
        </is>
      </c>
      <c r="C329" t="inlineStr">
        <is>
          <t>gourd_&amp;_beans_dry</t>
        </is>
      </c>
      <c r="D329" t="inlineStr">
        <is>
          <t>tendli_methi_bhaji</t>
        </is>
      </c>
      <c r="E329" t="inlineStr">
        <is>
          <t>n/a</t>
        </is>
      </c>
      <c r="F329" t="inlineStr">
        <is>
          <t>ivy_gourd</t>
        </is>
      </c>
      <c r="G329" t="inlineStr">
        <is>
          <t>north_indian</t>
        </is>
      </c>
      <c r="H329" t="inlineStr">
        <is>
          <t>north_indian</t>
        </is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inlineStr">
        <is>
          <t>green</t>
        </is>
      </c>
      <c r="R329" t="n">
        <v>0</v>
      </c>
      <c r="S329" t="n">
        <v>0</v>
      </c>
      <c r="T329" t="inlineStr">
        <is>
          <t>veg_dry</t>
        </is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inlineStr">
        <is>
          <t>n/a</t>
        </is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inlineStr">
        <is>
          <t>n/a</t>
        </is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inlineStr">
        <is>
          <t>n/a</t>
        </is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inlineStr">
        <is>
          <t>n/a</t>
        </is>
      </c>
      <c r="BW329" t="n">
        <v>0</v>
      </c>
      <c r="BX329" t="n">
        <v>0</v>
      </c>
      <c r="BY329" t="inlineStr">
        <is>
          <t>n/a</t>
        </is>
      </c>
      <c r="BZ329" t="n">
        <v>0</v>
      </c>
      <c r="CA329" t="n">
        <v>0</v>
      </c>
      <c r="CB329" t="n">
        <v>0</v>
      </c>
      <c r="CC329" t="inlineStr">
        <is>
          <t>n/a</t>
        </is>
      </c>
      <c r="CD329" t="n">
        <v>0</v>
      </c>
      <c r="CE329" t="n">
        <v>0</v>
      </c>
      <c r="CF329" t="n">
        <v>0</v>
      </c>
      <c r="CG329" t="n">
        <v>0</v>
      </c>
      <c r="CH329" t="n">
        <v>1</v>
      </c>
      <c r="CI329" t="n">
        <v>0</v>
      </c>
      <c r="CJ329" t="n">
        <v>1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77</v>
      </c>
      <c r="CU329" t="n">
        <v>0.1</v>
      </c>
    </row>
    <row r="330">
      <c r="A330" s="1" t="inlineStr">
        <is>
          <t>chefs_craft</t>
        </is>
      </c>
      <c r="B330" t="inlineStr">
        <is>
          <t>vegetable_north_indian_dry</t>
        </is>
      </c>
      <c r="C330" t="inlineStr">
        <is>
          <t>gourd_&amp;_beans_dry</t>
        </is>
      </c>
      <c r="D330" t="inlineStr">
        <is>
          <t>gavar_bhaji</t>
        </is>
      </c>
      <c r="E330" t="inlineStr">
        <is>
          <t>n/a</t>
        </is>
      </c>
      <c r="F330" t="inlineStr">
        <is>
          <t>gavar</t>
        </is>
      </c>
      <c r="G330" t="inlineStr">
        <is>
          <t>north_indian</t>
        </is>
      </c>
      <c r="H330" t="inlineStr">
        <is>
          <t>north_indian</t>
        </is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inlineStr">
        <is>
          <t>green</t>
        </is>
      </c>
      <c r="R330" t="n">
        <v>0</v>
      </c>
      <c r="S330" t="n">
        <v>0</v>
      </c>
      <c r="T330" t="inlineStr">
        <is>
          <t>veg_dry</t>
        </is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inlineStr">
        <is>
          <t>n/a</t>
        </is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inlineStr">
        <is>
          <t>n/a</t>
        </is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inlineStr">
        <is>
          <t>n/a</t>
        </is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inlineStr">
        <is>
          <t>n/a</t>
        </is>
      </c>
      <c r="BW330" t="n">
        <v>0</v>
      </c>
      <c r="BX330" t="n">
        <v>0</v>
      </c>
      <c r="BY330" t="inlineStr">
        <is>
          <t>n/a</t>
        </is>
      </c>
      <c r="BZ330" t="n">
        <v>0</v>
      </c>
      <c r="CA330" t="n">
        <v>0</v>
      </c>
      <c r="CB330" t="n">
        <v>0</v>
      </c>
      <c r="CC330" t="inlineStr">
        <is>
          <t>n/a</t>
        </is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1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77</v>
      </c>
      <c r="CU330" t="n">
        <v>0.1</v>
      </c>
    </row>
    <row r="331">
      <c r="A331" s="1" t="inlineStr">
        <is>
          <t>chefs_craft</t>
        </is>
      </c>
      <c r="B331" t="inlineStr">
        <is>
          <t>vegetable_north_indian_dry</t>
        </is>
      </c>
      <c r="C331" t="inlineStr">
        <is>
          <t>gourd_&amp;_beans_dry</t>
        </is>
      </c>
      <c r="D331" t="inlineStr">
        <is>
          <t>katta_meetha_kaddu</t>
        </is>
      </c>
      <c r="E331" t="inlineStr">
        <is>
          <t>n/a</t>
        </is>
      </c>
      <c r="F331" t="inlineStr">
        <is>
          <t>cabbage</t>
        </is>
      </c>
      <c r="G331" t="inlineStr">
        <is>
          <t>north_indian</t>
        </is>
      </c>
      <c r="H331" t="inlineStr">
        <is>
          <t>north_indian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inlineStr">
        <is>
          <t>red</t>
        </is>
      </c>
      <c r="R331" t="n">
        <v>0</v>
      </c>
      <c r="S331" t="n">
        <v>0</v>
      </c>
      <c r="T331" t="inlineStr">
        <is>
          <t>veg_dry</t>
        </is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inlineStr">
        <is>
          <t>n/a</t>
        </is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inlineStr">
        <is>
          <t>n/a</t>
        </is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inlineStr">
        <is>
          <t>n/a</t>
        </is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inlineStr">
        <is>
          <t>n/a</t>
        </is>
      </c>
      <c r="BW331" t="n">
        <v>0</v>
      </c>
      <c r="BX331" t="n">
        <v>0</v>
      </c>
      <c r="BY331" t="inlineStr">
        <is>
          <t>n/a</t>
        </is>
      </c>
      <c r="BZ331" t="n">
        <v>0</v>
      </c>
      <c r="CA331" t="n">
        <v>0</v>
      </c>
      <c r="CB331" t="n">
        <v>0</v>
      </c>
      <c r="CC331" t="inlineStr">
        <is>
          <t>n/a</t>
        </is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1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77</v>
      </c>
      <c r="CU331" t="n">
        <v>0.1</v>
      </c>
    </row>
    <row r="332">
      <c r="A332" s="1" t="inlineStr">
        <is>
          <t>chefs_craft</t>
        </is>
      </c>
      <c r="B332" t="inlineStr">
        <is>
          <t>vegetable_north_indian_dry</t>
        </is>
      </c>
      <c r="C332" t="inlineStr">
        <is>
          <t>gourd_&amp;_beans_dry</t>
        </is>
      </c>
      <c r="D332" t="inlineStr">
        <is>
          <t>bihari_karela_bhujia</t>
        </is>
      </c>
      <c r="E332" t="inlineStr">
        <is>
          <t>n/a</t>
        </is>
      </c>
      <c r="F332" t="inlineStr">
        <is>
          <t>bitter_gourd</t>
        </is>
      </c>
      <c r="G332" t="inlineStr">
        <is>
          <t>north_indian</t>
        </is>
      </c>
      <c r="H332" t="inlineStr">
        <is>
          <t>north_indian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inlineStr">
        <is>
          <t>green</t>
        </is>
      </c>
      <c r="R332" t="n">
        <v>0</v>
      </c>
      <c r="S332" t="n">
        <v>0</v>
      </c>
      <c r="T332" t="inlineStr">
        <is>
          <t>veg_dry</t>
        </is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inlineStr">
        <is>
          <t>n/a</t>
        </is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inlineStr">
        <is>
          <t>n/a</t>
        </is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inlineStr">
        <is>
          <t>n/a</t>
        </is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inlineStr">
        <is>
          <t>n/a</t>
        </is>
      </c>
      <c r="BW332" t="n">
        <v>0</v>
      </c>
      <c r="BX332" t="n">
        <v>0</v>
      </c>
      <c r="BY332" t="inlineStr">
        <is>
          <t>n/a</t>
        </is>
      </c>
      <c r="BZ332" t="n">
        <v>0</v>
      </c>
      <c r="CA332" t="n">
        <v>0</v>
      </c>
      <c r="CB332" t="n">
        <v>0</v>
      </c>
      <c r="CC332" t="inlineStr">
        <is>
          <t>n/a</t>
        </is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1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77</v>
      </c>
      <c r="CU332" t="n">
        <v>0.1</v>
      </c>
    </row>
    <row r="333">
      <c r="A333" s="1" t="inlineStr">
        <is>
          <t>chefs_craft</t>
        </is>
      </c>
      <c r="B333" t="inlineStr">
        <is>
          <t>vegetable_north_indian_dry</t>
        </is>
      </c>
      <c r="C333" t="inlineStr">
        <is>
          <t>chole_&amp;_soya_dry</t>
        </is>
      </c>
      <c r="D333" t="inlineStr">
        <is>
          <t>soya_keema_mutter</t>
        </is>
      </c>
      <c r="E333" t="inlineStr">
        <is>
          <t>soya</t>
        </is>
      </c>
      <c r="F333" t="inlineStr">
        <is>
          <t>soya</t>
        </is>
      </c>
      <c r="G333" t="inlineStr">
        <is>
          <t>north_indian</t>
        </is>
      </c>
      <c r="H333" t="inlineStr">
        <is>
          <t>north_indian</t>
        </is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inlineStr">
        <is>
          <t>brown</t>
        </is>
      </c>
      <c r="R333" t="n">
        <v>0</v>
      </c>
      <c r="S333" t="n">
        <v>1</v>
      </c>
      <c r="T333" t="inlineStr">
        <is>
          <t>veg_dry</t>
        </is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inlineStr">
        <is>
          <t>n/a</t>
        </is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inlineStr">
        <is>
          <t>n/a</t>
        </is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inlineStr">
        <is>
          <t>n/a</t>
        </is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inlineStr">
        <is>
          <t>n/a</t>
        </is>
      </c>
      <c r="BW333" t="n">
        <v>0</v>
      </c>
      <c r="BX333" t="n">
        <v>0</v>
      </c>
      <c r="BY333" t="inlineStr">
        <is>
          <t>n/a</t>
        </is>
      </c>
      <c r="BZ333" t="n">
        <v>0</v>
      </c>
      <c r="CA333" t="n">
        <v>0</v>
      </c>
      <c r="CB333" t="n">
        <v>0</v>
      </c>
      <c r="CC333" t="inlineStr">
        <is>
          <t>n/a</t>
        </is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1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77</v>
      </c>
      <c r="CU333" t="n">
        <v>0.1</v>
      </c>
    </row>
    <row r="334">
      <c r="A334" s="1" t="inlineStr">
        <is>
          <t>chefs_craft</t>
        </is>
      </c>
      <c r="B334" t="inlineStr">
        <is>
          <t>vegetable_north_indian_dry</t>
        </is>
      </c>
      <c r="C334" t="inlineStr">
        <is>
          <t>mixed_veg_dry</t>
        </is>
      </c>
      <c r="D334" t="inlineStr">
        <is>
          <t>carrot_beans_bhujia</t>
        </is>
      </c>
      <c r="E334" t="inlineStr">
        <is>
          <t>n/a</t>
        </is>
      </c>
      <c r="F334" t="inlineStr">
        <is>
          <t>bean</t>
        </is>
      </c>
      <c r="G334" t="inlineStr">
        <is>
          <t>north_indian</t>
        </is>
      </c>
      <c r="H334" t="inlineStr">
        <is>
          <t>north_indian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inlineStr">
        <is>
          <t>red</t>
        </is>
      </c>
      <c r="R334" t="n">
        <v>0</v>
      </c>
      <c r="S334" t="n">
        <v>0</v>
      </c>
      <c r="T334" t="inlineStr">
        <is>
          <t>veg_dry</t>
        </is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inlineStr">
        <is>
          <t>n/a</t>
        </is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inlineStr">
        <is>
          <t>n/a</t>
        </is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inlineStr">
        <is>
          <t>n/a</t>
        </is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inlineStr">
        <is>
          <t>n/a</t>
        </is>
      </c>
      <c r="BW334" t="n">
        <v>0</v>
      </c>
      <c r="BX334" t="n">
        <v>0</v>
      </c>
      <c r="BY334" t="inlineStr">
        <is>
          <t>n/a</t>
        </is>
      </c>
      <c r="BZ334" t="n">
        <v>0</v>
      </c>
      <c r="CA334" t="n">
        <v>0</v>
      </c>
      <c r="CB334" t="n">
        <v>0</v>
      </c>
      <c r="CC334" t="inlineStr">
        <is>
          <t>n/a</t>
        </is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1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77</v>
      </c>
      <c r="CU334" t="n">
        <v>0.1</v>
      </c>
    </row>
    <row r="335">
      <c r="A335" s="1" t="inlineStr">
        <is>
          <t>chefs_craft</t>
        </is>
      </c>
      <c r="B335" t="inlineStr">
        <is>
          <t>vegetable_north_indian_dry</t>
        </is>
      </c>
      <c r="C335" t="inlineStr">
        <is>
          <t>mixed_veg_dry</t>
        </is>
      </c>
      <c r="D335" t="inlineStr">
        <is>
          <t>subz_panchmel_sukhi</t>
        </is>
      </c>
      <c r="E335" t="inlineStr">
        <is>
          <t>n/a</t>
        </is>
      </c>
      <c r="F335" t="inlineStr">
        <is>
          <t>mixed_veg</t>
        </is>
      </c>
      <c r="G335" t="inlineStr">
        <is>
          <t>north_indian</t>
        </is>
      </c>
      <c r="H335" t="inlineStr">
        <is>
          <t>north_indian</t>
        </is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inlineStr">
        <is>
          <t>red</t>
        </is>
      </c>
      <c r="R335" t="n">
        <v>0</v>
      </c>
      <c r="S335" t="n">
        <v>0</v>
      </c>
      <c r="T335" t="inlineStr">
        <is>
          <t>veg_dry</t>
        </is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inlineStr">
        <is>
          <t>n/a</t>
        </is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inlineStr">
        <is>
          <t>n/a</t>
        </is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inlineStr">
        <is>
          <t>n/a</t>
        </is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inlineStr">
        <is>
          <t>n/a</t>
        </is>
      </c>
      <c r="BW335" t="n">
        <v>0</v>
      </c>
      <c r="BX335" t="n">
        <v>0</v>
      </c>
      <c r="BY335" t="inlineStr">
        <is>
          <t>n/a</t>
        </is>
      </c>
      <c r="BZ335" t="n">
        <v>0</v>
      </c>
      <c r="CA335" t="n">
        <v>0</v>
      </c>
      <c r="CB335" t="n">
        <v>0</v>
      </c>
      <c r="CC335" t="inlineStr">
        <is>
          <t>n/a</t>
        </is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1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77</v>
      </c>
      <c r="CU335" t="n">
        <v>0.1</v>
      </c>
    </row>
    <row r="336">
      <c r="A336" s="1" t="inlineStr">
        <is>
          <t>chefs_craft</t>
        </is>
      </c>
      <c r="B336" t="inlineStr">
        <is>
          <t>vegetable_north_indian_dry</t>
        </is>
      </c>
      <c r="C336" t="inlineStr">
        <is>
          <t>chole_&amp;_soya_dry</t>
        </is>
      </c>
      <c r="D336" t="inlineStr">
        <is>
          <t>mix_kathol</t>
        </is>
      </c>
      <c r="E336" t="inlineStr">
        <is>
          <t>n/a</t>
        </is>
      </c>
      <c r="F336" t="inlineStr">
        <is>
          <t>ivy_gourd</t>
        </is>
      </c>
      <c r="G336" t="inlineStr">
        <is>
          <t>north_indian</t>
        </is>
      </c>
      <c r="H336" t="inlineStr">
        <is>
          <t>north_indian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inlineStr">
        <is>
          <t>brown</t>
        </is>
      </c>
      <c r="R336" t="n">
        <v>0</v>
      </c>
      <c r="S336" t="n">
        <v>0</v>
      </c>
      <c r="T336" t="inlineStr">
        <is>
          <t>veg_dry</t>
        </is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inlineStr">
        <is>
          <t>n/a</t>
        </is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inlineStr">
        <is>
          <t>n/a</t>
        </is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inlineStr">
        <is>
          <t>n/a</t>
        </is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inlineStr">
        <is>
          <t>n/a</t>
        </is>
      </c>
      <c r="BW336" t="n">
        <v>0</v>
      </c>
      <c r="BX336" t="n">
        <v>0</v>
      </c>
      <c r="BY336" t="inlineStr">
        <is>
          <t>n/a</t>
        </is>
      </c>
      <c r="BZ336" t="n">
        <v>0</v>
      </c>
      <c r="CA336" t="n">
        <v>0</v>
      </c>
      <c r="CB336" t="n">
        <v>0</v>
      </c>
      <c r="CC336" t="inlineStr">
        <is>
          <t>n/a</t>
        </is>
      </c>
      <c r="CD336" t="n">
        <v>0</v>
      </c>
      <c r="CE336" t="n">
        <v>0</v>
      </c>
      <c r="CF336" t="n">
        <v>0</v>
      </c>
      <c r="CG336" t="n">
        <v>1</v>
      </c>
      <c r="CH336" t="n">
        <v>0</v>
      </c>
      <c r="CI336" t="n">
        <v>0</v>
      </c>
      <c r="CJ336" t="n">
        <v>1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77</v>
      </c>
      <c r="CU336" t="n">
        <v>0.1</v>
      </c>
    </row>
    <row r="337">
      <c r="A337" s="1" t="inlineStr">
        <is>
          <t>chefs_craft</t>
        </is>
      </c>
      <c r="B337" t="inlineStr">
        <is>
          <t>vegetable_north_indian_dry</t>
        </is>
      </c>
      <c r="C337" t="inlineStr">
        <is>
          <t>aloo_/_root_veg_dry</t>
        </is>
      </c>
      <c r="D337" t="inlineStr">
        <is>
          <t>beetroot_masala</t>
        </is>
      </c>
      <c r="E337" t="inlineStr">
        <is>
          <t>n/a</t>
        </is>
      </c>
      <c r="F337" t="inlineStr">
        <is>
          <t>beetroot</t>
        </is>
      </c>
      <c r="G337" t="inlineStr">
        <is>
          <t>north_indian</t>
        </is>
      </c>
      <c r="H337" t="inlineStr">
        <is>
          <t>north_indian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inlineStr">
        <is>
          <t>red</t>
        </is>
      </c>
      <c r="R337" t="n">
        <v>0</v>
      </c>
      <c r="S337" t="n">
        <v>0</v>
      </c>
      <c r="T337" t="inlineStr">
        <is>
          <t>veg_dry</t>
        </is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inlineStr">
        <is>
          <t>n/a</t>
        </is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inlineStr">
        <is>
          <t>n/a</t>
        </is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inlineStr">
        <is>
          <t>n/a</t>
        </is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inlineStr">
        <is>
          <t>n/a</t>
        </is>
      </c>
      <c r="BW337" t="n">
        <v>0</v>
      </c>
      <c r="BX337" t="n">
        <v>0</v>
      </c>
      <c r="BY337" t="inlineStr">
        <is>
          <t>n/a</t>
        </is>
      </c>
      <c r="BZ337" t="n">
        <v>0</v>
      </c>
      <c r="CA337" t="n">
        <v>0</v>
      </c>
      <c r="CB337" t="n">
        <v>0</v>
      </c>
      <c r="CC337" t="inlineStr">
        <is>
          <t>n/a</t>
        </is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1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77</v>
      </c>
      <c r="CU337" t="n">
        <v>0.1</v>
      </c>
    </row>
    <row r="338">
      <c r="A338" s="1" t="inlineStr">
        <is>
          <t>chefs_craft</t>
        </is>
      </c>
      <c r="B338" t="inlineStr">
        <is>
          <t>vegetable_north_indian_dry</t>
        </is>
      </c>
      <c r="C338" t="inlineStr">
        <is>
          <t>mixed_veg_dry</t>
        </is>
      </c>
      <c r="D338" t="inlineStr">
        <is>
          <t>makai_methi_dry</t>
        </is>
      </c>
      <c r="E338" t="inlineStr">
        <is>
          <t>n/a</t>
        </is>
      </c>
      <c r="F338" t="inlineStr">
        <is>
          <t>fenugreek</t>
        </is>
      </c>
      <c r="G338" t="inlineStr">
        <is>
          <t>north_indian</t>
        </is>
      </c>
      <c r="H338" t="inlineStr">
        <is>
          <t>north_indian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inlineStr">
        <is>
          <t>green</t>
        </is>
      </c>
      <c r="R338" t="n">
        <v>0</v>
      </c>
      <c r="S338" t="n">
        <v>0</v>
      </c>
      <c r="T338" t="inlineStr">
        <is>
          <t>veg_dry</t>
        </is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inlineStr">
        <is>
          <t>n/a</t>
        </is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inlineStr">
        <is>
          <t>n/a</t>
        </is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inlineStr">
        <is>
          <t>n/a</t>
        </is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inlineStr">
        <is>
          <t>n/a</t>
        </is>
      </c>
      <c r="BW338" t="n">
        <v>0</v>
      </c>
      <c r="BX338" t="n">
        <v>0</v>
      </c>
      <c r="BY338" t="inlineStr">
        <is>
          <t>n/a</t>
        </is>
      </c>
      <c r="BZ338" t="n">
        <v>0</v>
      </c>
      <c r="CA338" t="n">
        <v>0</v>
      </c>
      <c r="CB338" t="n">
        <v>0</v>
      </c>
      <c r="CC338" t="inlineStr">
        <is>
          <t>n/a</t>
        </is>
      </c>
      <c r="CD338" t="n">
        <v>0</v>
      </c>
      <c r="CE338" t="n">
        <v>0</v>
      </c>
      <c r="CF338" t="n">
        <v>0</v>
      </c>
      <c r="CG338" t="n">
        <v>0</v>
      </c>
      <c r="CH338" t="n">
        <v>1</v>
      </c>
      <c r="CI338" t="n">
        <v>0</v>
      </c>
      <c r="CJ338" t="n">
        <v>1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77</v>
      </c>
      <c r="CU338" t="n">
        <v>0.1</v>
      </c>
    </row>
    <row r="339">
      <c r="A339" s="1" t="inlineStr">
        <is>
          <t>chefs_craft</t>
        </is>
      </c>
      <c r="B339" t="inlineStr">
        <is>
          <t>vegetable_north_indian_dry</t>
        </is>
      </c>
      <c r="C339" t="inlineStr">
        <is>
          <t>mixed_veg_dry</t>
        </is>
      </c>
      <c r="D339" t="inlineStr">
        <is>
          <t>subz_jalfrezi</t>
        </is>
      </c>
      <c r="E339" t="inlineStr">
        <is>
          <t>n/a</t>
        </is>
      </c>
      <c r="F339" t="inlineStr">
        <is>
          <t>mixed_veg</t>
        </is>
      </c>
      <c r="G339" t="inlineStr">
        <is>
          <t>north_indian</t>
        </is>
      </c>
      <c r="H339" t="inlineStr">
        <is>
          <t>north_indian</t>
        </is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inlineStr">
        <is>
          <t>green</t>
        </is>
      </c>
      <c r="R339" t="n">
        <v>0</v>
      </c>
      <c r="S339" t="n">
        <v>0</v>
      </c>
      <c r="T339" t="inlineStr">
        <is>
          <t>veg_dry</t>
        </is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inlineStr">
        <is>
          <t>n/a</t>
        </is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inlineStr">
        <is>
          <t>n/a</t>
        </is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inlineStr">
        <is>
          <t>n/a</t>
        </is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inlineStr">
        <is>
          <t>n/a</t>
        </is>
      </c>
      <c r="BW339" t="n">
        <v>0</v>
      </c>
      <c r="BX339" t="n">
        <v>0</v>
      </c>
      <c r="BY339" t="inlineStr">
        <is>
          <t>n/a</t>
        </is>
      </c>
      <c r="BZ339" t="n">
        <v>0</v>
      </c>
      <c r="CA339" t="n">
        <v>0</v>
      </c>
      <c r="CB339" t="n">
        <v>0</v>
      </c>
      <c r="CC339" t="inlineStr">
        <is>
          <t>n/a</t>
        </is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1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77</v>
      </c>
      <c r="CU339" t="n">
        <v>0.1</v>
      </c>
    </row>
    <row r="340">
      <c r="A340" s="1" t="inlineStr">
        <is>
          <t>chefs_craft</t>
        </is>
      </c>
      <c r="B340" t="inlineStr">
        <is>
          <t>vegetable_north_indian_dry</t>
        </is>
      </c>
      <c r="C340" t="inlineStr">
        <is>
          <t>gourd_&amp;_beans_dry</t>
        </is>
      </c>
      <c r="D340" t="inlineStr">
        <is>
          <t>tindli_pyaz_bhujia</t>
        </is>
      </c>
      <c r="E340" t="inlineStr">
        <is>
          <t>n/a</t>
        </is>
      </c>
      <c r="F340" t="inlineStr">
        <is>
          <t>mixed_veg</t>
        </is>
      </c>
      <c r="G340" t="inlineStr">
        <is>
          <t>north_indian</t>
        </is>
      </c>
      <c r="H340" t="inlineStr">
        <is>
          <t>north_indian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inlineStr">
        <is>
          <t>green</t>
        </is>
      </c>
      <c r="R340" t="n">
        <v>0</v>
      </c>
      <c r="S340" t="n">
        <v>0</v>
      </c>
      <c r="T340" t="inlineStr">
        <is>
          <t>veg_dry</t>
        </is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inlineStr">
        <is>
          <t>n/a</t>
        </is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inlineStr">
        <is>
          <t>n/a</t>
        </is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inlineStr">
        <is>
          <t>n/a</t>
        </is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inlineStr">
        <is>
          <t>n/a</t>
        </is>
      </c>
      <c r="BW340" t="n">
        <v>0</v>
      </c>
      <c r="BX340" t="n">
        <v>0</v>
      </c>
      <c r="BY340" t="inlineStr">
        <is>
          <t>n/a</t>
        </is>
      </c>
      <c r="BZ340" t="n">
        <v>0</v>
      </c>
      <c r="CA340" t="n">
        <v>0</v>
      </c>
      <c r="CB340" t="n">
        <v>0</v>
      </c>
      <c r="CC340" t="inlineStr">
        <is>
          <t>n/a</t>
        </is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1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77</v>
      </c>
      <c r="CU340" t="n">
        <v>0.1</v>
      </c>
    </row>
    <row r="341">
      <c r="A341" s="1" t="inlineStr">
        <is>
          <t>chefs_craft</t>
        </is>
      </c>
      <c r="B341" t="inlineStr">
        <is>
          <t>vegetable_north_indian_dry</t>
        </is>
      </c>
      <c r="C341" t="inlineStr">
        <is>
          <t>aloo_/_root_veg_dry</t>
        </is>
      </c>
      <c r="D341" t="inlineStr">
        <is>
          <t>aloo_hing_jeera</t>
        </is>
      </c>
      <c r="E341" t="inlineStr">
        <is>
          <t>n/a</t>
        </is>
      </c>
      <c r="F341" t="inlineStr">
        <is>
          <t>jeera</t>
        </is>
      </c>
      <c r="G341" t="inlineStr">
        <is>
          <t>north_indian</t>
        </is>
      </c>
      <c r="H341" t="inlineStr">
        <is>
          <t>north_indian</t>
        </is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inlineStr">
        <is>
          <t>yellow</t>
        </is>
      </c>
      <c r="R341" t="n">
        <v>0</v>
      </c>
      <c r="S341" t="n">
        <v>0</v>
      </c>
      <c r="T341" t="inlineStr">
        <is>
          <t>veg_dry</t>
        </is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inlineStr">
        <is>
          <t>n/a</t>
        </is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inlineStr">
        <is>
          <t>n/a</t>
        </is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inlineStr">
        <is>
          <t>n/a</t>
        </is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inlineStr">
        <is>
          <t>n/a</t>
        </is>
      </c>
      <c r="BW341" t="n">
        <v>0</v>
      </c>
      <c r="BX341" t="n">
        <v>0</v>
      </c>
      <c r="BY341" t="inlineStr">
        <is>
          <t>n/a</t>
        </is>
      </c>
      <c r="BZ341" t="n">
        <v>0</v>
      </c>
      <c r="CA341" t="n">
        <v>0</v>
      </c>
      <c r="CB341" t="n">
        <v>0</v>
      </c>
      <c r="CC341" t="inlineStr">
        <is>
          <t>n/a</t>
        </is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1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77</v>
      </c>
      <c r="CU341" t="n">
        <v>0.1</v>
      </c>
    </row>
    <row r="342">
      <c r="A342" s="1" t="inlineStr">
        <is>
          <t>chefs_craft</t>
        </is>
      </c>
      <c r="B342" t="inlineStr">
        <is>
          <t>vegetable_north_indian_dry</t>
        </is>
      </c>
      <c r="C342" t="inlineStr">
        <is>
          <t>aloo_/_root_veg_dry</t>
        </is>
      </c>
      <c r="D342" t="inlineStr">
        <is>
          <t>yam_ki_subji_dry</t>
        </is>
      </c>
      <c r="E342" t="inlineStr">
        <is>
          <t>yam</t>
        </is>
      </c>
      <c r="F342" t="inlineStr">
        <is>
          <t>yam</t>
        </is>
      </c>
      <c r="G342" t="inlineStr">
        <is>
          <t>north_indian</t>
        </is>
      </c>
      <c r="H342" t="inlineStr">
        <is>
          <t>north_indian</t>
        </is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inlineStr">
        <is>
          <t>brown</t>
        </is>
      </c>
      <c r="R342" t="n">
        <v>0</v>
      </c>
      <c r="S342" t="n">
        <v>0</v>
      </c>
      <c r="T342" t="inlineStr">
        <is>
          <t>veg_dry</t>
        </is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inlineStr">
        <is>
          <t>n/a</t>
        </is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inlineStr">
        <is>
          <t>n/a</t>
        </is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inlineStr">
        <is>
          <t>n/a</t>
        </is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inlineStr">
        <is>
          <t>n/a</t>
        </is>
      </c>
      <c r="BW342" t="n">
        <v>0</v>
      </c>
      <c r="BX342" t="n">
        <v>0</v>
      </c>
      <c r="BY342" t="inlineStr">
        <is>
          <t>n/a</t>
        </is>
      </c>
      <c r="BZ342" t="n">
        <v>0</v>
      </c>
      <c r="CA342" t="n">
        <v>0</v>
      </c>
      <c r="CB342" t="n">
        <v>0</v>
      </c>
      <c r="CC342" t="inlineStr">
        <is>
          <t>n/a</t>
        </is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1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77</v>
      </c>
      <c r="CU342" t="n">
        <v>0.1</v>
      </c>
    </row>
    <row r="343">
      <c r="A343" s="1" t="inlineStr">
        <is>
          <t>chefs_craft</t>
        </is>
      </c>
      <c r="B343" t="inlineStr">
        <is>
          <t>vegetable_north_indian_dry</t>
        </is>
      </c>
      <c r="C343" t="inlineStr">
        <is>
          <t>bhindi_dry</t>
        </is>
      </c>
      <c r="D343" t="inlineStr">
        <is>
          <t>bhindi_jalfrezi</t>
        </is>
      </c>
      <c r="E343" t="inlineStr">
        <is>
          <t>n/a</t>
        </is>
      </c>
      <c r="F343" t="inlineStr">
        <is>
          <t>bhindi</t>
        </is>
      </c>
      <c r="G343" t="inlineStr">
        <is>
          <t>north_indian</t>
        </is>
      </c>
      <c r="H343" t="inlineStr">
        <is>
          <t>north_indian</t>
        </is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inlineStr">
        <is>
          <t>green</t>
        </is>
      </c>
      <c r="R343" t="n">
        <v>0</v>
      </c>
      <c r="S343" t="n">
        <v>0</v>
      </c>
      <c r="T343" t="inlineStr">
        <is>
          <t>veg_dry</t>
        </is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inlineStr">
        <is>
          <t>n/a</t>
        </is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inlineStr">
        <is>
          <t>n/a</t>
        </is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inlineStr">
        <is>
          <t>n/a</t>
        </is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inlineStr">
        <is>
          <t>n/a</t>
        </is>
      </c>
      <c r="BW343" t="n">
        <v>0</v>
      </c>
      <c r="BX343" t="n">
        <v>0</v>
      </c>
      <c r="BY343" t="inlineStr">
        <is>
          <t>n/a</t>
        </is>
      </c>
      <c r="BZ343" t="n">
        <v>0</v>
      </c>
      <c r="CA343" t="n">
        <v>0</v>
      </c>
      <c r="CB343" t="n">
        <v>0</v>
      </c>
      <c r="CC343" t="inlineStr">
        <is>
          <t>n/a</t>
        </is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1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77</v>
      </c>
      <c r="CU343" t="n">
        <v>0.1</v>
      </c>
    </row>
    <row r="344">
      <c r="A344" s="1" t="inlineStr">
        <is>
          <t>chefs_craft</t>
        </is>
      </c>
      <c r="B344" t="inlineStr">
        <is>
          <t>vegetable_north_indian_dry</t>
        </is>
      </c>
      <c r="C344" t="inlineStr">
        <is>
          <t>bhindi_dry</t>
        </is>
      </c>
      <c r="D344" t="inlineStr">
        <is>
          <t>achari_bhindi</t>
        </is>
      </c>
      <c r="E344" t="inlineStr">
        <is>
          <t>n/a</t>
        </is>
      </c>
      <c r="F344" t="inlineStr">
        <is>
          <t>bhindi</t>
        </is>
      </c>
      <c r="G344" t="inlineStr">
        <is>
          <t>north_indian</t>
        </is>
      </c>
      <c r="H344" t="inlineStr">
        <is>
          <t>north_indian</t>
        </is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inlineStr">
        <is>
          <t>yellow</t>
        </is>
      </c>
      <c r="R344" t="n">
        <v>0</v>
      </c>
      <c r="S344" t="n">
        <v>0</v>
      </c>
      <c r="T344" t="inlineStr">
        <is>
          <t>veg_dry</t>
        </is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1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inlineStr">
        <is>
          <t>n/a</t>
        </is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inlineStr">
        <is>
          <t>n/a</t>
        </is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inlineStr">
        <is>
          <t>n/a</t>
        </is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inlineStr">
        <is>
          <t>n/a</t>
        </is>
      </c>
      <c r="BW344" t="n">
        <v>0</v>
      </c>
      <c r="BX344" t="n">
        <v>0</v>
      </c>
      <c r="BY344" t="inlineStr">
        <is>
          <t>n/a</t>
        </is>
      </c>
      <c r="BZ344" t="n">
        <v>0</v>
      </c>
      <c r="CA344" t="n">
        <v>0</v>
      </c>
      <c r="CB344" t="n">
        <v>0</v>
      </c>
      <c r="CC344" t="inlineStr">
        <is>
          <t>n/a</t>
        </is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1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77</v>
      </c>
      <c r="CU344" t="n">
        <v>0.1</v>
      </c>
    </row>
    <row r="345">
      <c r="A345" s="1" t="inlineStr">
        <is>
          <t>chefs_craft</t>
        </is>
      </c>
      <c r="B345" t="inlineStr">
        <is>
          <t>vegetable_north_indian_dry</t>
        </is>
      </c>
      <c r="C345" t="inlineStr">
        <is>
          <t>chole_&amp;_soya_dry</t>
        </is>
      </c>
      <c r="D345" t="inlineStr">
        <is>
          <t>pindi_chole</t>
        </is>
      </c>
      <c r="E345" t="inlineStr">
        <is>
          <t>chana</t>
        </is>
      </c>
      <c r="F345" t="inlineStr">
        <is>
          <t>chana</t>
        </is>
      </c>
      <c r="G345" t="inlineStr">
        <is>
          <t>north_indian</t>
        </is>
      </c>
      <c r="H345" t="inlineStr">
        <is>
          <t>north_indian</t>
        </is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inlineStr">
        <is>
          <t>brown</t>
        </is>
      </c>
      <c r="R345" t="n">
        <v>0</v>
      </c>
      <c r="S345" t="n">
        <v>0</v>
      </c>
      <c r="T345" t="inlineStr">
        <is>
          <t>veg_dry</t>
        </is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inlineStr">
        <is>
          <t>n/a</t>
        </is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inlineStr">
        <is>
          <t>n/a</t>
        </is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inlineStr">
        <is>
          <t>n/a</t>
        </is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inlineStr">
        <is>
          <t>n/a</t>
        </is>
      </c>
      <c r="BW345" t="n">
        <v>0</v>
      </c>
      <c r="BX345" t="n">
        <v>0</v>
      </c>
      <c r="BY345" t="inlineStr">
        <is>
          <t>n/a</t>
        </is>
      </c>
      <c r="BZ345" t="n">
        <v>0</v>
      </c>
      <c r="CA345" t="n">
        <v>0</v>
      </c>
      <c r="CB345" t="n">
        <v>0</v>
      </c>
      <c r="CC345" t="inlineStr">
        <is>
          <t>n/a</t>
        </is>
      </c>
      <c r="CD345" t="n">
        <v>0</v>
      </c>
      <c r="CE345" t="n">
        <v>0</v>
      </c>
      <c r="CF345" t="n">
        <v>0</v>
      </c>
      <c r="CG345" t="n">
        <v>1</v>
      </c>
      <c r="CH345" t="n">
        <v>0</v>
      </c>
      <c r="CI345" t="n">
        <v>0</v>
      </c>
      <c r="CJ345" t="n">
        <v>1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77</v>
      </c>
      <c r="CU345" t="n">
        <v>0.1</v>
      </c>
    </row>
    <row r="346">
      <c r="A346" s="1" t="inlineStr">
        <is>
          <t>chefs_craft</t>
        </is>
      </c>
      <c r="B346" t="inlineStr">
        <is>
          <t>vegetable_north_indian_dry</t>
        </is>
      </c>
      <c r="C346" t="inlineStr">
        <is>
          <t>chole_&amp;_soya_dry</t>
        </is>
      </c>
      <c r="D346" t="inlineStr">
        <is>
          <t>lauki_channa</t>
        </is>
      </c>
      <c r="E346" t="inlineStr">
        <is>
          <t>chana</t>
        </is>
      </c>
      <c r="F346" t="inlineStr">
        <is>
          <t>lauki</t>
        </is>
      </c>
      <c r="G346" t="inlineStr">
        <is>
          <t>north_indian</t>
        </is>
      </c>
      <c r="H346" t="inlineStr">
        <is>
          <t>north_indian</t>
        </is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inlineStr">
        <is>
          <t>green</t>
        </is>
      </c>
      <c r="R346" t="n">
        <v>0</v>
      </c>
      <c r="S346" t="n">
        <v>0</v>
      </c>
      <c r="T346" t="inlineStr">
        <is>
          <t>veg_dry</t>
        </is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inlineStr">
        <is>
          <t>n/a</t>
        </is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inlineStr">
        <is>
          <t>n/a</t>
        </is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inlineStr">
        <is>
          <t>n/a</t>
        </is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inlineStr">
        <is>
          <t>n/a</t>
        </is>
      </c>
      <c r="BW346" t="n">
        <v>0</v>
      </c>
      <c r="BX346" t="n">
        <v>0</v>
      </c>
      <c r="BY346" t="inlineStr">
        <is>
          <t>n/a</t>
        </is>
      </c>
      <c r="BZ346" t="n">
        <v>0</v>
      </c>
      <c r="CA346" t="n">
        <v>0</v>
      </c>
      <c r="CB346" t="n">
        <v>0</v>
      </c>
      <c r="CC346" t="inlineStr">
        <is>
          <t>n/a</t>
        </is>
      </c>
      <c r="CD346" t="n">
        <v>0</v>
      </c>
      <c r="CE346" t="n">
        <v>0</v>
      </c>
      <c r="CF346" t="n">
        <v>0</v>
      </c>
      <c r="CG346" t="n">
        <v>1</v>
      </c>
      <c r="CH346" t="n">
        <v>0</v>
      </c>
      <c r="CI346" t="n">
        <v>0</v>
      </c>
      <c r="CJ346" t="n">
        <v>1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77</v>
      </c>
      <c r="CU346" t="n">
        <v>0.1</v>
      </c>
    </row>
    <row r="347">
      <c r="A347" s="1" t="inlineStr">
        <is>
          <t>chefs_craft</t>
        </is>
      </c>
      <c r="B347" t="inlineStr">
        <is>
          <t>vegetable_north_indian_dry</t>
        </is>
      </c>
      <c r="C347" t="inlineStr">
        <is>
          <t>mixed_veg_dry</t>
        </is>
      </c>
      <c r="D347" t="inlineStr">
        <is>
          <t>miloni_subz_chatpata</t>
        </is>
      </c>
      <c r="E347" t="inlineStr">
        <is>
          <t>n/a</t>
        </is>
      </c>
      <c r="F347" t="inlineStr">
        <is>
          <t>mixed_veg</t>
        </is>
      </c>
      <c r="G347" t="inlineStr">
        <is>
          <t>north_indian</t>
        </is>
      </c>
      <c r="H347" t="inlineStr">
        <is>
          <t>north_indian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inlineStr">
        <is>
          <t>green</t>
        </is>
      </c>
      <c r="R347" t="n">
        <v>0</v>
      </c>
      <c r="S347" t="n">
        <v>0</v>
      </c>
      <c r="T347" t="inlineStr">
        <is>
          <t>veg_dry</t>
        </is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inlineStr">
        <is>
          <t>n/a</t>
        </is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inlineStr">
        <is>
          <t>n/a</t>
        </is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inlineStr">
        <is>
          <t>n/a</t>
        </is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inlineStr">
        <is>
          <t>n/a</t>
        </is>
      </c>
      <c r="BW347" t="n">
        <v>0</v>
      </c>
      <c r="BX347" t="n">
        <v>0</v>
      </c>
      <c r="BY347" t="inlineStr">
        <is>
          <t>n/a</t>
        </is>
      </c>
      <c r="BZ347" t="n">
        <v>0</v>
      </c>
      <c r="CA347" t="n">
        <v>0</v>
      </c>
      <c r="CB347" t="n">
        <v>0</v>
      </c>
      <c r="CC347" t="inlineStr">
        <is>
          <t>n/a</t>
        </is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1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77</v>
      </c>
      <c r="CU347" t="n">
        <v>0.1</v>
      </c>
    </row>
    <row r="348">
      <c r="A348" s="1" t="inlineStr">
        <is>
          <t>chefs_craft</t>
        </is>
      </c>
      <c r="B348" t="inlineStr">
        <is>
          <t>vegetable_north_indian_dry</t>
        </is>
      </c>
      <c r="C348" t="inlineStr">
        <is>
          <t>bhindi_dry</t>
        </is>
      </c>
      <c r="D348" t="inlineStr">
        <is>
          <t>bhindi_pepper_fry</t>
        </is>
      </c>
      <c r="E348" t="inlineStr">
        <is>
          <t>n/a</t>
        </is>
      </c>
      <c r="F348" t="inlineStr">
        <is>
          <t>bhindi</t>
        </is>
      </c>
      <c r="G348" t="inlineStr">
        <is>
          <t>north_indian</t>
        </is>
      </c>
      <c r="H348" t="inlineStr">
        <is>
          <t>north_indian</t>
        </is>
      </c>
      <c r="I348" t="n">
        <v>0</v>
      </c>
      <c r="J348" t="n">
        <v>0</v>
      </c>
      <c r="K348" t="n">
        <v>1</v>
      </c>
      <c r="L348" t="n">
        <v>1</v>
      </c>
      <c r="M348" t="n">
        <v>0</v>
      </c>
      <c r="N348" t="n">
        <v>0</v>
      </c>
      <c r="O348" t="n">
        <v>0</v>
      </c>
      <c r="P348" t="n">
        <v>1</v>
      </c>
      <c r="Q348" t="inlineStr">
        <is>
          <t>brown</t>
        </is>
      </c>
      <c r="R348" t="n">
        <v>0</v>
      </c>
      <c r="S348" t="n">
        <v>0</v>
      </c>
      <c r="T348" t="inlineStr">
        <is>
          <t>veg_dry</t>
        </is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inlineStr">
        <is>
          <t>n/a</t>
        </is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inlineStr">
        <is>
          <t>n/a</t>
        </is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inlineStr">
        <is>
          <t>n/a</t>
        </is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inlineStr">
        <is>
          <t>n/a</t>
        </is>
      </c>
      <c r="BW348" t="n">
        <v>0</v>
      </c>
      <c r="BX348" t="n">
        <v>0</v>
      </c>
      <c r="BY348" t="inlineStr">
        <is>
          <t>n/a</t>
        </is>
      </c>
      <c r="BZ348" t="n">
        <v>0</v>
      </c>
      <c r="CA348" t="n">
        <v>0</v>
      </c>
      <c r="CB348" t="n">
        <v>0</v>
      </c>
      <c r="CC348" t="inlineStr">
        <is>
          <t>n/a</t>
        </is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1</v>
      </c>
      <c r="CK348" t="n">
        <v>1</v>
      </c>
      <c r="CL348" t="n">
        <v>1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115</v>
      </c>
      <c r="CU348" t="n">
        <v>0.1</v>
      </c>
    </row>
    <row r="349">
      <c r="A349" s="1" t="inlineStr">
        <is>
          <t>chefs_craft</t>
        </is>
      </c>
      <c r="B349" t="inlineStr">
        <is>
          <t>vegetable_north_indian_dry</t>
        </is>
      </c>
      <c r="C349" t="inlineStr">
        <is>
          <t>mixed_veg_dry</t>
        </is>
      </c>
      <c r="D349" t="inlineStr">
        <is>
          <t>gobhi_mutter_bhaji</t>
        </is>
      </c>
      <c r="E349" t="inlineStr">
        <is>
          <t>n/a</t>
        </is>
      </c>
      <c r="F349" t="inlineStr">
        <is>
          <t>peas</t>
        </is>
      </c>
      <c r="G349" t="inlineStr">
        <is>
          <t>north_indian</t>
        </is>
      </c>
      <c r="H349" t="inlineStr">
        <is>
          <t>north_indian</t>
        </is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inlineStr">
        <is>
          <t>white</t>
        </is>
      </c>
      <c r="R349" t="n">
        <v>0</v>
      </c>
      <c r="S349" t="n">
        <v>0</v>
      </c>
      <c r="T349" t="inlineStr">
        <is>
          <t>veg_dry</t>
        </is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inlineStr">
        <is>
          <t>n/a</t>
        </is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inlineStr">
        <is>
          <t>n/a</t>
        </is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inlineStr">
        <is>
          <t>n/a</t>
        </is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inlineStr">
        <is>
          <t>n/a</t>
        </is>
      </c>
      <c r="BW349" t="n">
        <v>0</v>
      </c>
      <c r="BX349" t="n">
        <v>0</v>
      </c>
      <c r="BY349" t="inlineStr">
        <is>
          <t>n/a</t>
        </is>
      </c>
      <c r="BZ349" t="n">
        <v>0</v>
      </c>
      <c r="CA349" t="n">
        <v>0</v>
      </c>
      <c r="CB349" t="n">
        <v>0</v>
      </c>
      <c r="CC349" t="inlineStr">
        <is>
          <t>n/a</t>
        </is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1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77</v>
      </c>
      <c r="CU349" t="n">
        <v>0.1</v>
      </c>
    </row>
    <row r="350">
      <c r="A350" s="1" t="inlineStr">
        <is>
          <t>chefs_craft</t>
        </is>
      </c>
      <c r="B350" t="inlineStr">
        <is>
          <t>vegetable_north_indian_dry</t>
        </is>
      </c>
      <c r="C350" t="inlineStr">
        <is>
          <t>aloo_/_root_veg_dry</t>
        </is>
      </c>
      <c r="D350" t="inlineStr">
        <is>
          <t>aloo_karela_bhaji</t>
        </is>
      </c>
      <c r="E350" t="inlineStr">
        <is>
          <t>n/a</t>
        </is>
      </c>
      <c r="F350" t="inlineStr">
        <is>
          <t>bitter_gourd</t>
        </is>
      </c>
      <c r="G350" t="inlineStr">
        <is>
          <t>north_indian</t>
        </is>
      </c>
      <c r="H350" t="inlineStr">
        <is>
          <t>north_indian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inlineStr">
        <is>
          <t>green</t>
        </is>
      </c>
      <c r="R350" t="n">
        <v>0</v>
      </c>
      <c r="S350" t="n">
        <v>0</v>
      </c>
      <c r="T350" t="inlineStr">
        <is>
          <t>veg_dry</t>
        </is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inlineStr">
        <is>
          <t>n/a</t>
        </is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inlineStr">
        <is>
          <t>n/a</t>
        </is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inlineStr">
        <is>
          <t>n/a</t>
        </is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inlineStr">
        <is>
          <t>n/a</t>
        </is>
      </c>
      <c r="BW350" t="n">
        <v>0</v>
      </c>
      <c r="BX350" t="n">
        <v>0</v>
      </c>
      <c r="BY350" t="inlineStr">
        <is>
          <t>n/a</t>
        </is>
      </c>
      <c r="BZ350" t="n">
        <v>0</v>
      </c>
      <c r="CA350" t="n">
        <v>0</v>
      </c>
      <c r="CB350" t="n">
        <v>0</v>
      </c>
      <c r="CC350" t="inlineStr">
        <is>
          <t>n/a</t>
        </is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1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77</v>
      </c>
      <c r="CU350" t="n">
        <v>0.1</v>
      </c>
    </row>
    <row r="351">
      <c r="A351" s="1" t="inlineStr">
        <is>
          <t>chefs_craft</t>
        </is>
      </c>
      <c r="B351" t="inlineStr">
        <is>
          <t>vegetable_north_indian_dry</t>
        </is>
      </c>
      <c r="C351" t="inlineStr">
        <is>
          <t>bhindi_dry</t>
        </is>
      </c>
      <c r="D351" t="inlineStr">
        <is>
          <t>bhindi_masala</t>
        </is>
      </c>
      <c r="E351" t="inlineStr">
        <is>
          <t>n/a</t>
        </is>
      </c>
      <c r="F351" t="inlineStr">
        <is>
          <t>bhindi</t>
        </is>
      </c>
      <c r="G351" t="inlineStr">
        <is>
          <t>north_indian</t>
        </is>
      </c>
      <c r="H351" t="inlineStr">
        <is>
          <t>north_indian</t>
        </is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inlineStr">
        <is>
          <t>red</t>
        </is>
      </c>
      <c r="R351" t="n">
        <v>0</v>
      </c>
      <c r="S351" t="n">
        <v>0</v>
      </c>
      <c r="T351" t="inlineStr">
        <is>
          <t>veg_dry</t>
        </is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inlineStr">
        <is>
          <t>n/a</t>
        </is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inlineStr">
        <is>
          <t>n/a</t>
        </is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inlineStr">
        <is>
          <t>n/a</t>
        </is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inlineStr">
        <is>
          <t>n/a</t>
        </is>
      </c>
      <c r="BW351" t="n">
        <v>0</v>
      </c>
      <c r="BX351" t="n">
        <v>0</v>
      </c>
      <c r="BY351" t="inlineStr">
        <is>
          <t>n/a</t>
        </is>
      </c>
      <c r="BZ351" t="n">
        <v>0</v>
      </c>
      <c r="CA351" t="n">
        <v>0</v>
      </c>
      <c r="CB351" t="n">
        <v>0</v>
      </c>
      <c r="CC351" t="inlineStr">
        <is>
          <t>n/a</t>
        </is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1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77</v>
      </c>
      <c r="CU351" t="n">
        <v>0.1</v>
      </c>
    </row>
    <row r="352">
      <c r="A352" s="1" t="inlineStr">
        <is>
          <t>chefs_craft</t>
        </is>
      </c>
      <c r="B352" t="inlineStr">
        <is>
          <t>vegetable_south_indian_dry</t>
        </is>
      </c>
      <c r="C352" t="inlineStr">
        <is>
          <t>gourd_&amp;_beans_dry</t>
        </is>
      </c>
      <c r="D352" t="inlineStr">
        <is>
          <t>padvalakayi_palya</t>
        </is>
      </c>
      <c r="E352" t="inlineStr">
        <is>
          <t>n/a</t>
        </is>
      </c>
      <c r="F352" t="inlineStr">
        <is>
          <t>ivy_gourd</t>
        </is>
      </c>
      <c r="G352" t="inlineStr">
        <is>
          <t>south_indian</t>
        </is>
      </c>
      <c r="H352" t="inlineStr">
        <is>
          <t>south_indian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inlineStr">
        <is>
          <t>green</t>
        </is>
      </c>
      <c r="R352" t="n">
        <v>0</v>
      </c>
      <c r="S352" t="n">
        <v>0</v>
      </c>
      <c r="T352" t="inlineStr">
        <is>
          <t>veg_dry</t>
        </is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inlineStr">
        <is>
          <t>n/a</t>
        </is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inlineStr">
        <is>
          <t>n/a</t>
        </is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inlineStr">
        <is>
          <t>n/a</t>
        </is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inlineStr">
        <is>
          <t>n/a</t>
        </is>
      </c>
      <c r="BW352" t="n">
        <v>0</v>
      </c>
      <c r="BX352" t="n">
        <v>0</v>
      </c>
      <c r="BY352" t="inlineStr">
        <is>
          <t>n/a</t>
        </is>
      </c>
      <c r="BZ352" t="n">
        <v>0</v>
      </c>
      <c r="CA352" t="n">
        <v>0</v>
      </c>
      <c r="CB352" t="n">
        <v>0</v>
      </c>
      <c r="CC352" t="inlineStr">
        <is>
          <t>n/a</t>
        </is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1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77</v>
      </c>
      <c r="CU352" t="n">
        <v>0.1</v>
      </c>
    </row>
    <row r="353">
      <c r="A353" s="1" t="inlineStr">
        <is>
          <t>chefs_craft</t>
        </is>
      </c>
      <c r="B353" t="inlineStr">
        <is>
          <t>vegetable_south_indian_dry</t>
        </is>
      </c>
      <c r="C353" t="inlineStr">
        <is>
          <t>protein_veg_dry</t>
        </is>
      </c>
      <c r="D353" t="inlineStr">
        <is>
          <t>beetroot_channa_palya</t>
        </is>
      </c>
      <c r="E353" t="inlineStr">
        <is>
          <t>chana</t>
        </is>
      </c>
      <c r="F353" t="inlineStr">
        <is>
          <t>beetroot</t>
        </is>
      </c>
      <c r="G353" t="inlineStr">
        <is>
          <t>south_indian</t>
        </is>
      </c>
      <c r="H353" t="inlineStr">
        <is>
          <t>south_indian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inlineStr">
        <is>
          <t>red</t>
        </is>
      </c>
      <c r="R353" t="n">
        <v>0</v>
      </c>
      <c r="S353" t="n">
        <v>0</v>
      </c>
      <c r="T353" t="inlineStr">
        <is>
          <t>veg_dry</t>
        </is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inlineStr">
        <is>
          <t>n/a</t>
        </is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inlineStr">
        <is>
          <t>n/a</t>
        </is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inlineStr">
        <is>
          <t>n/a</t>
        </is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inlineStr">
        <is>
          <t>n/a</t>
        </is>
      </c>
      <c r="BW353" t="n">
        <v>0</v>
      </c>
      <c r="BX353" t="n">
        <v>0</v>
      </c>
      <c r="BY353" t="inlineStr">
        <is>
          <t>n/a</t>
        </is>
      </c>
      <c r="BZ353" t="n">
        <v>0</v>
      </c>
      <c r="CA353" t="n">
        <v>0</v>
      </c>
      <c r="CB353" t="n">
        <v>0</v>
      </c>
      <c r="CC353" t="inlineStr">
        <is>
          <t>n/a</t>
        </is>
      </c>
      <c r="CD353" t="n">
        <v>0</v>
      </c>
      <c r="CE353" t="n">
        <v>0</v>
      </c>
      <c r="CF353" t="n">
        <v>0</v>
      </c>
      <c r="CG353" t="n">
        <v>1</v>
      </c>
      <c r="CH353" t="n">
        <v>0</v>
      </c>
      <c r="CI353" t="n">
        <v>0</v>
      </c>
      <c r="CJ353" t="n">
        <v>1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77</v>
      </c>
      <c r="CU353" t="n">
        <v>0.1</v>
      </c>
    </row>
    <row r="354">
      <c r="A354" s="1" t="inlineStr">
        <is>
          <t>chefs_craft</t>
        </is>
      </c>
      <c r="B354" t="inlineStr">
        <is>
          <t>vegetable_south_indian_dry</t>
        </is>
      </c>
      <c r="C354" t="inlineStr">
        <is>
          <t>protein_veg_dry</t>
        </is>
      </c>
      <c r="D354" t="inlineStr">
        <is>
          <t>soppu_moong_palya</t>
        </is>
      </c>
      <c r="E354" t="inlineStr">
        <is>
          <t>moong_dal</t>
        </is>
      </c>
      <c r="F354" t="inlineStr">
        <is>
          <t>soppu_moong</t>
        </is>
      </c>
      <c r="G354" t="inlineStr">
        <is>
          <t>south_indian</t>
        </is>
      </c>
      <c r="H354" t="inlineStr">
        <is>
          <t>south_indian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inlineStr">
        <is>
          <t>green</t>
        </is>
      </c>
      <c r="R354" t="n">
        <v>0</v>
      </c>
      <c r="S354" t="n">
        <v>0</v>
      </c>
      <c r="T354" t="inlineStr">
        <is>
          <t>veg_dry</t>
        </is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inlineStr">
        <is>
          <t>n/a</t>
        </is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1</v>
      </c>
      <c r="BJ354" t="inlineStr">
        <is>
          <t>n/a</t>
        </is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inlineStr">
        <is>
          <t>n/a</t>
        </is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inlineStr">
        <is>
          <t>n/a</t>
        </is>
      </c>
      <c r="BW354" t="n">
        <v>0</v>
      </c>
      <c r="BX354" t="n">
        <v>0</v>
      </c>
      <c r="BY354" t="inlineStr">
        <is>
          <t>n/a</t>
        </is>
      </c>
      <c r="BZ354" t="n">
        <v>0</v>
      </c>
      <c r="CA354" t="n">
        <v>0</v>
      </c>
      <c r="CB354" t="n">
        <v>0</v>
      </c>
      <c r="CC354" t="inlineStr">
        <is>
          <t>n/a</t>
        </is>
      </c>
      <c r="CD354" t="n">
        <v>0</v>
      </c>
      <c r="CE354" t="n">
        <v>0</v>
      </c>
      <c r="CF354" t="n">
        <v>0</v>
      </c>
      <c r="CG354" t="n">
        <v>1</v>
      </c>
      <c r="CH354" t="n">
        <v>1</v>
      </c>
      <c r="CI354" t="n">
        <v>0</v>
      </c>
      <c r="CJ354" t="n">
        <v>1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77</v>
      </c>
      <c r="CU354" t="n">
        <v>0.1</v>
      </c>
    </row>
    <row r="355">
      <c r="A355" s="1" t="inlineStr">
        <is>
          <t>chefs_craft</t>
        </is>
      </c>
      <c r="B355" t="inlineStr">
        <is>
          <t>vegetable_south_indian_dry</t>
        </is>
      </c>
      <c r="C355" t="inlineStr">
        <is>
          <t>mixed_veg_dry</t>
        </is>
      </c>
      <c r="D355" t="inlineStr">
        <is>
          <t>nugge_batate_ajadina</t>
        </is>
      </c>
      <c r="E355" t="inlineStr">
        <is>
          <t>n/a</t>
        </is>
      </c>
      <c r="F355" t="inlineStr">
        <is>
          <t>batate</t>
        </is>
      </c>
      <c r="G355" t="inlineStr">
        <is>
          <t>south_indian</t>
        </is>
      </c>
      <c r="H355" t="inlineStr">
        <is>
          <t>south_indian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inlineStr">
        <is>
          <t>brown</t>
        </is>
      </c>
      <c r="R355" t="n">
        <v>0</v>
      </c>
      <c r="S355" t="n">
        <v>0</v>
      </c>
      <c r="T355" t="inlineStr">
        <is>
          <t>veg_dry</t>
        </is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inlineStr">
        <is>
          <t>n/a</t>
        </is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inlineStr">
        <is>
          <t>n/a</t>
        </is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inlineStr">
        <is>
          <t>n/a</t>
        </is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inlineStr">
        <is>
          <t>n/a</t>
        </is>
      </c>
      <c r="BW355" t="n">
        <v>0</v>
      </c>
      <c r="BX355" t="n">
        <v>0</v>
      </c>
      <c r="BY355" t="inlineStr">
        <is>
          <t>n/a</t>
        </is>
      </c>
      <c r="BZ355" t="n">
        <v>0</v>
      </c>
      <c r="CA355" t="n">
        <v>0</v>
      </c>
      <c r="CB355" t="n">
        <v>0</v>
      </c>
      <c r="CC355" t="inlineStr">
        <is>
          <t>n/a</t>
        </is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1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77</v>
      </c>
      <c r="CU355" t="n">
        <v>0.1</v>
      </c>
    </row>
    <row r="356">
      <c r="A356" s="1" t="inlineStr">
        <is>
          <t>chefs_craft</t>
        </is>
      </c>
      <c r="B356" t="inlineStr">
        <is>
          <t>vegetable_south_indian_dry</t>
        </is>
      </c>
      <c r="C356" t="inlineStr">
        <is>
          <t>protein_veg_dry</t>
        </is>
      </c>
      <c r="D356" t="inlineStr">
        <is>
          <t>allesande_kallu_palya</t>
        </is>
      </c>
      <c r="E356" t="inlineStr">
        <is>
          <t>n/a</t>
        </is>
      </c>
      <c r="F356" t="inlineStr">
        <is>
          <t>allesande</t>
        </is>
      </c>
      <c r="G356" t="inlineStr">
        <is>
          <t>south_indian</t>
        </is>
      </c>
      <c r="H356" t="inlineStr">
        <is>
          <t>south_indian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inlineStr">
        <is>
          <t>white</t>
        </is>
      </c>
      <c r="R356" t="n">
        <v>0</v>
      </c>
      <c r="S356" t="n">
        <v>0</v>
      </c>
      <c r="T356" t="inlineStr">
        <is>
          <t>veg_dry</t>
        </is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inlineStr">
        <is>
          <t>n/a</t>
        </is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inlineStr">
        <is>
          <t>n/a</t>
        </is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inlineStr">
        <is>
          <t>n/a</t>
        </is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inlineStr">
        <is>
          <t>n/a</t>
        </is>
      </c>
      <c r="BW356" t="n">
        <v>0</v>
      </c>
      <c r="BX356" t="n">
        <v>0</v>
      </c>
      <c r="BY356" t="inlineStr">
        <is>
          <t>n/a</t>
        </is>
      </c>
      <c r="BZ356" t="n">
        <v>0</v>
      </c>
      <c r="CA356" t="n">
        <v>0</v>
      </c>
      <c r="CB356" t="n">
        <v>0</v>
      </c>
      <c r="CC356" t="inlineStr">
        <is>
          <t>n/a</t>
        </is>
      </c>
      <c r="CD356" t="n">
        <v>0</v>
      </c>
      <c r="CE356" t="n">
        <v>0</v>
      </c>
      <c r="CF356" t="n">
        <v>0</v>
      </c>
      <c r="CG356" t="n">
        <v>1</v>
      </c>
      <c r="CH356" t="n">
        <v>0</v>
      </c>
      <c r="CI356" t="n">
        <v>0</v>
      </c>
      <c r="CJ356" t="n">
        <v>1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77</v>
      </c>
      <c r="CU356" t="n">
        <v>0.1</v>
      </c>
    </row>
    <row r="357">
      <c r="A357" s="1" t="inlineStr">
        <is>
          <t>chefs_craft</t>
        </is>
      </c>
      <c r="B357" t="inlineStr">
        <is>
          <t>vegetable_south_indian_dry</t>
        </is>
      </c>
      <c r="C357" t="inlineStr">
        <is>
          <t>aloo_/_root_veg_dry</t>
        </is>
      </c>
      <c r="D357" t="inlineStr">
        <is>
          <t>yam_pepper_masala</t>
        </is>
      </c>
      <c r="E357" t="inlineStr">
        <is>
          <t>yam</t>
        </is>
      </c>
      <c r="F357" t="inlineStr">
        <is>
          <t>yam</t>
        </is>
      </c>
      <c r="G357" t="inlineStr">
        <is>
          <t>south_indian</t>
        </is>
      </c>
      <c r="H357" t="inlineStr">
        <is>
          <t>south_indian</t>
        </is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inlineStr">
        <is>
          <t>black</t>
        </is>
      </c>
      <c r="R357" t="n">
        <v>0</v>
      </c>
      <c r="S357" t="n">
        <v>0</v>
      </c>
      <c r="T357" t="inlineStr">
        <is>
          <t>veg_dry</t>
        </is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inlineStr">
        <is>
          <t>n/a</t>
        </is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inlineStr">
        <is>
          <t>n/a</t>
        </is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inlineStr">
        <is>
          <t>n/a</t>
        </is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inlineStr">
        <is>
          <t>n/a</t>
        </is>
      </c>
      <c r="BW357" t="n">
        <v>0</v>
      </c>
      <c r="BX357" t="n">
        <v>0</v>
      </c>
      <c r="BY357" t="inlineStr">
        <is>
          <t>n/a</t>
        </is>
      </c>
      <c r="BZ357" t="n">
        <v>0</v>
      </c>
      <c r="CA357" t="n">
        <v>0</v>
      </c>
      <c r="CB357" t="n">
        <v>0</v>
      </c>
      <c r="CC357" t="inlineStr">
        <is>
          <t>n/a</t>
        </is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1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77</v>
      </c>
      <c r="CU357" t="n">
        <v>0.1</v>
      </c>
    </row>
    <row r="358">
      <c r="A358" s="1" t="inlineStr">
        <is>
          <t>chefs_craft</t>
        </is>
      </c>
      <c r="B358" t="inlineStr">
        <is>
          <t>vegetable_south_indian_dry</t>
        </is>
      </c>
      <c r="C358" t="inlineStr">
        <is>
          <t>mixed_veg_dry</t>
        </is>
      </c>
      <c r="D358" t="inlineStr">
        <is>
          <t>cabbage_peas_thoran</t>
        </is>
      </c>
      <c r="E358" t="inlineStr">
        <is>
          <t>n/a</t>
        </is>
      </c>
      <c r="F358" t="inlineStr">
        <is>
          <t>cabbage</t>
        </is>
      </c>
      <c r="G358" t="inlineStr">
        <is>
          <t>south_indian</t>
        </is>
      </c>
      <c r="H358" t="inlineStr">
        <is>
          <t>south_indian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inlineStr">
        <is>
          <t>green</t>
        </is>
      </c>
      <c r="R358" t="n">
        <v>0</v>
      </c>
      <c r="S358" t="n">
        <v>0</v>
      </c>
      <c r="T358" t="inlineStr">
        <is>
          <t>veg_dry</t>
        </is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inlineStr">
        <is>
          <t>n/a</t>
        </is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inlineStr">
        <is>
          <t>n/a</t>
        </is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inlineStr">
        <is>
          <t>n/a</t>
        </is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inlineStr">
        <is>
          <t>n/a</t>
        </is>
      </c>
      <c r="BW358" t="n">
        <v>0</v>
      </c>
      <c r="BX358" t="n">
        <v>0</v>
      </c>
      <c r="BY358" t="inlineStr">
        <is>
          <t>n/a</t>
        </is>
      </c>
      <c r="BZ358" t="n">
        <v>0</v>
      </c>
      <c r="CA358" t="n">
        <v>0</v>
      </c>
      <c r="CB358" t="n">
        <v>0</v>
      </c>
      <c r="CC358" t="inlineStr">
        <is>
          <t>n/a</t>
        </is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1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77</v>
      </c>
      <c r="CU358" t="n">
        <v>0.1</v>
      </c>
    </row>
    <row r="359">
      <c r="A359" s="1" t="inlineStr">
        <is>
          <t>chefs_craft</t>
        </is>
      </c>
      <c r="B359" t="inlineStr">
        <is>
          <t>vegetable_south_indian_dry</t>
        </is>
      </c>
      <c r="C359" t="inlineStr">
        <is>
          <t>mixed_veg_dry</t>
        </is>
      </c>
      <c r="D359" t="inlineStr">
        <is>
          <t>avial</t>
        </is>
      </c>
      <c r="E359" t="inlineStr">
        <is>
          <t>n/a</t>
        </is>
      </c>
      <c r="F359" t="inlineStr">
        <is>
          <t>mixed_veg</t>
        </is>
      </c>
      <c r="G359" t="inlineStr">
        <is>
          <t>south_indian</t>
        </is>
      </c>
      <c r="H359" t="inlineStr">
        <is>
          <t>south_indian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inlineStr">
        <is>
          <t>green</t>
        </is>
      </c>
      <c r="R359" t="n">
        <v>0</v>
      </c>
      <c r="S359" t="n">
        <v>0</v>
      </c>
      <c r="T359" t="inlineStr">
        <is>
          <t>veg_dry</t>
        </is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inlineStr">
        <is>
          <t>n/a</t>
        </is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inlineStr">
        <is>
          <t>n/a</t>
        </is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inlineStr">
        <is>
          <t>n/a</t>
        </is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inlineStr">
        <is>
          <t>n/a</t>
        </is>
      </c>
      <c r="BW359" t="n">
        <v>0</v>
      </c>
      <c r="BX359" t="n">
        <v>0</v>
      </c>
      <c r="BY359" t="inlineStr">
        <is>
          <t>n/a</t>
        </is>
      </c>
      <c r="BZ359" t="n">
        <v>0</v>
      </c>
      <c r="CA359" t="n">
        <v>0</v>
      </c>
      <c r="CB359" t="n">
        <v>0</v>
      </c>
      <c r="CC359" t="inlineStr">
        <is>
          <t>n/a</t>
        </is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1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77</v>
      </c>
      <c r="CU359" t="n">
        <v>0.1</v>
      </c>
    </row>
    <row r="360">
      <c r="A360" s="1" t="inlineStr">
        <is>
          <t>chefs_craft</t>
        </is>
      </c>
      <c r="B360" t="inlineStr">
        <is>
          <t>vegetable_south_indian_dry</t>
        </is>
      </c>
      <c r="C360" t="inlineStr">
        <is>
          <t>protein_veg_dry</t>
        </is>
      </c>
      <c r="D360" t="inlineStr">
        <is>
          <t>soya_capsicum_masala</t>
        </is>
      </c>
      <c r="E360" t="inlineStr">
        <is>
          <t>soya</t>
        </is>
      </c>
      <c r="F360" t="inlineStr">
        <is>
          <t>soya</t>
        </is>
      </c>
      <c r="G360" t="inlineStr">
        <is>
          <t>south_indian</t>
        </is>
      </c>
      <c r="H360" t="inlineStr">
        <is>
          <t>south_indian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inlineStr">
        <is>
          <t>green</t>
        </is>
      </c>
      <c r="R360" t="n">
        <v>0</v>
      </c>
      <c r="S360" t="n">
        <v>1</v>
      </c>
      <c r="T360" t="inlineStr">
        <is>
          <t>veg_dry</t>
        </is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inlineStr">
        <is>
          <t>n/a</t>
        </is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inlineStr">
        <is>
          <t>n/a</t>
        </is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inlineStr">
        <is>
          <t>n/a</t>
        </is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inlineStr">
        <is>
          <t>n/a</t>
        </is>
      </c>
      <c r="BW360" t="n">
        <v>0</v>
      </c>
      <c r="BX360" t="n">
        <v>0</v>
      </c>
      <c r="BY360" t="inlineStr">
        <is>
          <t>n/a</t>
        </is>
      </c>
      <c r="BZ360" t="n">
        <v>0</v>
      </c>
      <c r="CA360" t="n">
        <v>0</v>
      </c>
      <c r="CB360" t="n">
        <v>0</v>
      </c>
      <c r="CC360" t="inlineStr">
        <is>
          <t>n/a</t>
        </is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1</v>
      </c>
      <c r="CK360" t="n">
        <v>1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77</v>
      </c>
      <c r="CU360" t="n">
        <v>0.1</v>
      </c>
    </row>
    <row r="361">
      <c r="A361" s="1" t="inlineStr">
        <is>
          <t>chefs_craft</t>
        </is>
      </c>
      <c r="B361" t="inlineStr">
        <is>
          <t>vegetable_south_indian_dry</t>
        </is>
      </c>
      <c r="C361" t="inlineStr">
        <is>
          <t>raw_banana_dry</t>
        </is>
      </c>
      <c r="D361" t="inlineStr">
        <is>
          <t>vazhakai_poriyal</t>
        </is>
      </c>
      <c r="E361" t="inlineStr">
        <is>
          <t>n/a</t>
        </is>
      </c>
      <c r="F361" t="inlineStr">
        <is>
          <t>raw_banana</t>
        </is>
      </c>
      <c r="G361" t="inlineStr">
        <is>
          <t>south_indian</t>
        </is>
      </c>
      <c r="H361" t="inlineStr">
        <is>
          <t>south_indian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inlineStr">
        <is>
          <t>yellow</t>
        </is>
      </c>
      <c r="R361" t="n">
        <v>0</v>
      </c>
      <c r="S361" t="n">
        <v>0</v>
      </c>
      <c r="T361" t="inlineStr">
        <is>
          <t>veg_dry</t>
        </is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inlineStr">
        <is>
          <t>n/a</t>
        </is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inlineStr">
        <is>
          <t>n/a</t>
        </is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inlineStr">
        <is>
          <t>n/a</t>
        </is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inlineStr">
        <is>
          <t>n/a</t>
        </is>
      </c>
      <c r="BW361" t="n">
        <v>0</v>
      </c>
      <c r="BX361" t="n">
        <v>0</v>
      </c>
      <c r="BY361" t="inlineStr">
        <is>
          <t>n/a</t>
        </is>
      </c>
      <c r="BZ361" t="n">
        <v>0</v>
      </c>
      <c r="CA361" t="n">
        <v>0</v>
      </c>
      <c r="CB361" t="n">
        <v>0</v>
      </c>
      <c r="CC361" t="inlineStr">
        <is>
          <t>n/a</t>
        </is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1</v>
      </c>
      <c r="CK361" t="n">
        <v>0</v>
      </c>
      <c r="CL361" t="n">
        <v>0</v>
      </c>
      <c r="CM361" t="n">
        <v>0</v>
      </c>
      <c r="CN361" t="n">
        <v>0</v>
      </c>
      <c r="CO361" t="n">
        <v>1</v>
      </c>
      <c r="CP361" t="n">
        <v>0</v>
      </c>
      <c r="CQ361" t="n">
        <v>0</v>
      </c>
      <c r="CR361" t="n">
        <v>0</v>
      </c>
      <c r="CS361" t="n">
        <v>0</v>
      </c>
      <c r="CT361" t="n">
        <v>77</v>
      </c>
      <c r="CU361" t="n">
        <v>0.1</v>
      </c>
    </row>
    <row r="362">
      <c r="A362" s="1" t="inlineStr">
        <is>
          <t>chefs_craft</t>
        </is>
      </c>
      <c r="B362" t="inlineStr">
        <is>
          <t>vegetable_south_indian_dry</t>
        </is>
      </c>
      <c r="C362" t="inlineStr">
        <is>
          <t>mixed_veg_dry</t>
        </is>
      </c>
      <c r="D362" t="inlineStr">
        <is>
          <t>beans_carrot_thoran</t>
        </is>
      </c>
      <c r="E362" t="inlineStr">
        <is>
          <t>n/a</t>
        </is>
      </c>
      <c r="F362" t="inlineStr">
        <is>
          <t>bean</t>
        </is>
      </c>
      <c r="G362" t="inlineStr">
        <is>
          <t>south_indian</t>
        </is>
      </c>
      <c r="H362" t="inlineStr">
        <is>
          <t>south_indian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inlineStr">
        <is>
          <t>red</t>
        </is>
      </c>
      <c r="R362" t="n">
        <v>0</v>
      </c>
      <c r="S362" t="n">
        <v>0</v>
      </c>
      <c r="T362" t="inlineStr">
        <is>
          <t>veg_dry</t>
        </is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inlineStr">
        <is>
          <t>n/a</t>
        </is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inlineStr">
        <is>
          <t>n/a</t>
        </is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inlineStr">
        <is>
          <t>n/a</t>
        </is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inlineStr">
        <is>
          <t>n/a</t>
        </is>
      </c>
      <c r="BW362" t="n">
        <v>0</v>
      </c>
      <c r="BX362" t="n">
        <v>0</v>
      </c>
      <c r="BY362" t="inlineStr">
        <is>
          <t>n/a</t>
        </is>
      </c>
      <c r="BZ362" t="n">
        <v>0</v>
      </c>
      <c r="CA362" t="n">
        <v>0</v>
      </c>
      <c r="CB362" t="n">
        <v>0</v>
      </c>
      <c r="CC362" t="inlineStr">
        <is>
          <t>n/a</t>
        </is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1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77</v>
      </c>
      <c r="CU362" t="n">
        <v>0.1</v>
      </c>
    </row>
    <row r="363">
      <c r="A363" s="1" t="inlineStr">
        <is>
          <t>chefs_craft</t>
        </is>
      </c>
      <c r="B363" t="inlineStr">
        <is>
          <t>vegetable_south_indian_dry</t>
        </is>
      </c>
      <c r="C363" t="inlineStr">
        <is>
          <t>gourd_&amp;_beans_dry</t>
        </is>
      </c>
      <c r="D363" t="inlineStr">
        <is>
          <t>beeja_manoli_upkari</t>
        </is>
      </c>
      <c r="E363" t="inlineStr">
        <is>
          <t>n/a</t>
        </is>
      </c>
      <c r="F363" t="inlineStr">
        <is>
          <t>drumstick_seeds</t>
        </is>
      </c>
      <c r="G363" t="inlineStr">
        <is>
          <t>south_indian</t>
        </is>
      </c>
      <c r="H363" t="inlineStr">
        <is>
          <t>south_indian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inlineStr">
        <is>
          <t>red</t>
        </is>
      </c>
      <c r="R363" t="n">
        <v>0</v>
      </c>
      <c r="S363" t="n">
        <v>0</v>
      </c>
      <c r="T363" t="inlineStr">
        <is>
          <t>veg_dry</t>
        </is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inlineStr">
        <is>
          <t>n/a</t>
        </is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inlineStr">
        <is>
          <t>n/a</t>
        </is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inlineStr">
        <is>
          <t>n/a</t>
        </is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inlineStr">
        <is>
          <t>n/a</t>
        </is>
      </c>
      <c r="BW363" t="n">
        <v>0</v>
      </c>
      <c r="BX363" t="n">
        <v>0</v>
      </c>
      <c r="BY363" t="inlineStr">
        <is>
          <t>n/a</t>
        </is>
      </c>
      <c r="BZ363" t="n">
        <v>0</v>
      </c>
      <c r="CA363" t="n">
        <v>0</v>
      </c>
      <c r="CB363" t="n">
        <v>0</v>
      </c>
      <c r="CC363" t="inlineStr">
        <is>
          <t>n/a</t>
        </is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1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150</v>
      </c>
      <c r="CU363" t="n">
        <v>0.1</v>
      </c>
    </row>
    <row r="364">
      <c r="A364" s="1" t="inlineStr">
        <is>
          <t>chefs_craft</t>
        </is>
      </c>
      <c r="B364" t="inlineStr">
        <is>
          <t>vegetable_south_indian_dry</t>
        </is>
      </c>
      <c r="C364" t="inlineStr">
        <is>
          <t>gourd_&amp;_beans_dry</t>
        </is>
      </c>
      <c r="D364" t="inlineStr">
        <is>
          <t>chikkudikayi_palya</t>
        </is>
      </c>
      <c r="E364" t="inlineStr">
        <is>
          <t>n/a</t>
        </is>
      </c>
      <c r="F364" t="inlineStr">
        <is>
          <t>chikkudikayi</t>
        </is>
      </c>
      <c r="G364" t="inlineStr">
        <is>
          <t>south_indian</t>
        </is>
      </c>
      <c r="H364" t="inlineStr">
        <is>
          <t>south_indian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inlineStr">
        <is>
          <t>green</t>
        </is>
      </c>
      <c r="R364" t="n">
        <v>0</v>
      </c>
      <c r="S364" t="n">
        <v>0</v>
      </c>
      <c r="T364" t="inlineStr">
        <is>
          <t>veg_dry</t>
        </is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inlineStr">
        <is>
          <t>n/a</t>
        </is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inlineStr">
        <is>
          <t>n/a</t>
        </is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inlineStr">
        <is>
          <t>n/a</t>
        </is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inlineStr">
        <is>
          <t>n/a</t>
        </is>
      </c>
      <c r="BW364" t="n">
        <v>0</v>
      </c>
      <c r="BX364" t="n">
        <v>0</v>
      </c>
      <c r="BY364" t="inlineStr">
        <is>
          <t>n/a</t>
        </is>
      </c>
      <c r="BZ364" t="n">
        <v>0</v>
      </c>
      <c r="CA364" t="n">
        <v>0</v>
      </c>
      <c r="CB364" t="n">
        <v>0</v>
      </c>
      <c r="CC364" t="inlineStr">
        <is>
          <t>n/a</t>
        </is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1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77</v>
      </c>
      <c r="CU364" t="n">
        <v>0.1</v>
      </c>
    </row>
    <row r="365">
      <c r="A365" s="1" t="inlineStr">
        <is>
          <t>chefs_craft</t>
        </is>
      </c>
      <c r="B365" t="inlineStr">
        <is>
          <t>vegetable_south_indian_dry</t>
        </is>
      </c>
      <c r="C365" t="inlineStr">
        <is>
          <t>aloo_/_root_veg_dry</t>
        </is>
      </c>
      <c r="D365" t="inlineStr">
        <is>
          <t>yam_chops</t>
        </is>
      </c>
      <c r="E365" t="inlineStr">
        <is>
          <t>yam</t>
        </is>
      </c>
      <c r="F365" t="inlineStr">
        <is>
          <t>yam</t>
        </is>
      </c>
      <c r="G365" t="inlineStr">
        <is>
          <t>south_indian</t>
        </is>
      </c>
      <c r="H365" t="inlineStr">
        <is>
          <t>south_indian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inlineStr">
        <is>
          <t>brown</t>
        </is>
      </c>
      <c r="R365" t="n">
        <v>0</v>
      </c>
      <c r="S365" t="n">
        <v>0</v>
      </c>
      <c r="T365" t="inlineStr">
        <is>
          <t>veg_dry</t>
        </is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inlineStr">
        <is>
          <t>n/a</t>
        </is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inlineStr">
        <is>
          <t>n/a</t>
        </is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inlineStr">
        <is>
          <t>n/a</t>
        </is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inlineStr">
        <is>
          <t>n/a</t>
        </is>
      </c>
      <c r="BW365" t="n">
        <v>0</v>
      </c>
      <c r="BX365" t="n">
        <v>0</v>
      </c>
      <c r="BY365" t="inlineStr">
        <is>
          <t>n/a</t>
        </is>
      </c>
      <c r="BZ365" t="n">
        <v>0</v>
      </c>
      <c r="CA365" t="n">
        <v>0</v>
      </c>
      <c r="CB365" t="n">
        <v>0</v>
      </c>
      <c r="CC365" t="inlineStr">
        <is>
          <t>n/a</t>
        </is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1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115</v>
      </c>
      <c r="CU365" t="n">
        <v>0.1</v>
      </c>
    </row>
    <row r="366">
      <c r="A366" s="1" t="inlineStr">
        <is>
          <t>chefs_craft</t>
        </is>
      </c>
      <c r="B366" t="inlineStr">
        <is>
          <t>vegetable_south_indian_dry</t>
        </is>
      </c>
      <c r="C366" t="inlineStr">
        <is>
          <t>aloo_/_root_veg_dry</t>
        </is>
      </c>
      <c r="D366" t="inlineStr">
        <is>
          <t>malabar_potato_roast</t>
        </is>
      </c>
      <c r="E366" t="inlineStr">
        <is>
          <t>n/a</t>
        </is>
      </c>
      <c r="F366" t="inlineStr">
        <is>
          <t>potato</t>
        </is>
      </c>
      <c r="G366" t="inlineStr">
        <is>
          <t>south_indian</t>
        </is>
      </c>
      <c r="H366" t="inlineStr">
        <is>
          <t>south_indian</t>
        </is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0</v>
      </c>
      <c r="P366" t="n">
        <v>1</v>
      </c>
      <c r="Q366" t="inlineStr">
        <is>
          <t>brown</t>
        </is>
      </c>
      <c r="R366" t="n">
        <v>0</v>
      </c>
      <c r="S366" t="n">
        <v>0</v>
      </c>
      <c r="T366" t="inlineStr">
        <is>
          <t>veg_dry</t>
        </is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inlineStr">
        <is>
          <t>n/a</t>
        </is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inlineStr">
        <is>
          <t>n/a</t>
        </is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inlineStr">
        <is>
          <t>n/a</t>
        </is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inlineStr">
        <is>
          <t>n/a</t>
        </is>
      </c>
      <c r="BW366" t="n">
        <v>0</v>
      </c>
      <c r="BX366" t="n">
        <v>0</v>
      </c>
      <c r="BY366" t="inlineStr">
        <is>
          <t>n/a</t>
        </is>
      </c>
      <c r="BZ366" t="n">
        <v>0</v>
      </c>
      <c r="CA366" t="n">
        <v>0</v>
      </c>
      <c r="CB366" t="n">
        <v>0</v>
      </c>
      <c r="CC366" t="inlineStr">
        <is>
          <t>n/a</t>
        </is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1</v>
      </c>
      <c r="CK366" t="n">
        <v>1</v>
      </c>
      <c r="CL366" t="n">
        <v>1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115</v>
      </c>
      <c r="CU366" t="n">
        <v>0.1</v>
      </c>
    </row>
    <row r="367">
      <c r="A367" s="1" t="inlineStr">
        <is>
          <t>chefs_craft</t>
        </is>
      </c>
      <c r="B367" t="inlineStr">
        <is>
          <t>vegetable_south_indian_dry</t>
        </is>
      </c>
      <c r="C367" t="inlineStr">
        <is>
          <t>gourd_&amp;_beans_dry</t>
        </is>
      </c>
      <c r="D367" t="inlineStr">
        <is>
          <t>sorakai_masala</t>
        </is>
      </c>
      <c r="E367" t="inlineStr">
        <is>
          <t>n/a</t>
        </is>
      </c>
      <c r="F367" t="inlineStr">
        <is>
          <t>bottle_gourd</t>
        </is>
      </c>
      <c r="G367" t="inlineStr">
        <is>
          <t>south_indian</t>
        </is>
      </c>
      <c r="H367" t="inlineStr">
        <is>
          <t>south_indian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inlineStr">
        <is>
          <t>green</t>
        </is>
      </c>
      <c r="R367" t="n">
        <v>0</v>
      </c>
      <c r="S367" t="n">
        <v>0</v>
      </c>
      <c r="T367" t="inlineStr">
        <is>
          <t>veg_dry</t>
        </is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inlineStr">
        <is>
          <t>n/a</t>
        </is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inlineStr">
        <is>
          <t>n/a</t>
        </is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inlineStr">
        <is>
          <t>n/a</t>
        </is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inlineStr">
        <is>
          <t>n/a</t>
        </is>
      </c>
      <c r="BW367" t="n">
        <v>0</v>
      </c>
      <c r="BX367" t="n">
        <v>0</v>
      </c>
      <c r="BY367" t="inlineStr">
        <is>
          <t>n/a</t>
        </is>
      </c>
      <c r="BZ367" t="n">
        <v>0</v>
      </c>
      <c r="CA367" t="n">
        <v>0</v>
      </c>
      <c r="CB367" t="n">
        <v>0</v>
      </c>
      <c r="CC367" t="inlineStr">
        <is>
          <t>n/a</t>
        </is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1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77</v>
      </c>
      <c r="CU367" t="n">
        <v>0.1</v>
      </c>
    </row>
    <row r="368">
      <c r="A368" s="1" t="inlineStr">
        <is>
          <t>chefs_craft</t>
        </is>
      </c>
      <c r="B368" t="inlineStr">
        <is>
          <t>vegetable_south_indian_dry</t>
        </is>
      </c>
      <c r="C368" t="inlineStr">
        <is>
          <t>aloo_/_root_veg_dry</t>
        </is>
      </c>
      <c r="D368" t="inlineStr">
        <is>
          <t>aloo_pepper_fry</t>
        </is>
      </c>
      <c r="E368" t="inlineStr">
        <is>
          <t>n/a</t>
        </is>
      </c>
      <c r="F368" t="inlineStr">
        <is>
          <t>potato</t>
        </is>
      </c>
      <c r="G368" t="inlineStr">
        <is>
          <t>south_indian</t>
        </is>
      </c>
      <c r="H368" t="inlineStr">
        <is>
          <t>south_indian</t>
        </is>
      </c>
      <c r="I368" t="n">
        <v>0</v>
      </c>
      <c r="J368" t="n">
        <v>0</v>
      </c>
      <c r="K368" t="n">
        <v>1</v>
      </c>
      <c r="L368" t="n">
        <v>1</v>
      </c>
      <c r="M368" t="n">
        <v>0</v>
      </c>
      <c r="N368" t="n">
        <v>0</v>
      </c>
      <c r="O368" t="n">
        <v>0</v>
      </c>
      <c r="P368" t="n">
        <v>1</v>
      </c>
      <c r="Q368" t="inlineStr">
        <is>
          <t>brown</t>
        </is>
      </c>
      <c r="R368" t="n">
        <v>0</v>
      </c>
      <c r="S368" t="n">
        <v>0</v>
      </c>
      <c r="T368" t="inlineStr">
        <is>
          <t>veg_dry</t>
        </is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inlineStr">
        <is>
          <t>n/a</t>
        </is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inlineStr">
        <is>
          <t>n/a</t>
        </is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inlineStr">
        <is>
          <t>n/a</t>
        </is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inlineStr">
        <is>
          <t>n/a</t>
        </is>
      </c>
      <c r="BW368" t="n">
        <v>0</v>
      </c>
      <c r="BX368" t="n">
        <v>0</v>
      </c>
      <c r="BY368" t="inlineStr">
        <is>
          <t>n/a</t>
        </is>
      </c>
      <c r="BZ368" t="n">
        <v>0</v>
      </c>
      <c r="CA368" t="n">
        <v>0</v>
      </c>
      <c r="CB368" t="n">
        <v>0</v>
      </c>
      <c r="CC368" t="inlineStr">
        <is>
          <t>n/a</t>
        </is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1</v>
      </c>
      <c r="CK368" t="n">
        <v>1</v>
      </c>
      <c r="CL368" t="n">
        <v>1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77</v>
      </c>
      <c r="CU368" t="n">
        <v>0.1</v>
      </c>
    </row>
    <row r="369">
      <c r="A369" s="1" t="inlineStr">
        <is>
          <t>chefs_craft</t>
        </is>
      </c>
      <c r="B369" t="inlineStr">
        <is>
          <t>vegetable_south_indian_dry</t>
        </is>
      </c>
      <c r="C369" t="inlineStr">
        <is>
          <t>mixed_veg_dry</t>
        </is>
      </c>
      <c r="D369" t="inlineStr">
        <is>
          <t>vendakai_poriyal</t>
        </is>
      </c>
      <c r="E369" t="inlineStr">
        <is>
          <t>n/a</t>
        </is>
      </c>
      <c r="F369" t="inlineStr">
        <is>
          <t>bhindi</t>
        </is>
      </c>
      <c r="G369" t="inlineStr">
        <is>
          <t>south_indian</t>
        </is>
      </c>
      <c r="H369" t="inlineStr">
        <is>
          <t>south_indian</t>
        </is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inlineStr">
        <is>
          <t>green</t>
        </is>
      </c>
      <c r="R369" t="n">
        <v>0</v>
      </c>
      <c r="S369" t="n">
        <v>0</v>
      </c>
      <c r="T369" t="inlineStr">
        <is>
          <t>veg_dry</t>
        </is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inlineStr">
        <is>
          <t>n/a</t>
        </is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inlineStr">
        <is>
          <t>n/a</t>
        </is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inlineStr">
        <is>
          <t>n/a</t>
        </is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inlineStr">
        <is>
          <t>n/a</t>
        </is>
      </c>
      <c r="BW369" t="n">
        <v>0</v>
      </c>
      <c r="BX369" t="n">
        <v>0</v>
      </c>
      <c r="BY369" t="inlineStr">
        <is>
          <t>n/a</t>
        </is>
      </c>
      <c r="BZ369" t="n">
        <v>0</v>
      </c>
      <c r="CA369" t="n">
        <v>0</v>
      </c>
      <c r="CB369" t="n">
        <v>0</v>
      </c>
      <c r="CC369" t="inlineStr">
        <is>
          <t>n/a</t>
        </is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1</v>
      </c>
      <c r="CK369" t="n">
        <v>0</v>
      </c>
      <c r="CL369" t="n">
        <v>0</v>
      </c>
      <c r="CM369" t="n">
        <v>0</v>
      </c>
      <c r="CN369" t="n">
        <v>0</v>
      </c>
      <c r="CO369" t="n">
        <v>1</v>
      </c>
      <c r="CP369" t="n">
        <v>0</v>
      </c>
      <c r="CQ369" t="n">
        <v>0</v>
      </c>
      <c r="CR369" t="n">
        <v>0</v>
      </c>
      <c r="CS369" t="n">
        <v>0</v>
      </c>
      <c r="CT369" t="n">
        <v>77</v>
      </c>
      <c r="CU369" t="n">
        <v>0.1</v>
      </c>
    </row>
    <row r="370">
      <c r="A370" s="1" t="inlineStr">
        <is>
          <t>chefs_craft</t>
        </is>
      </c>
      <c r="B370" t="inlineStr">
        <is>
          <t>vegetable_south_indian_dry</t>
        </is>
      </c>
      <c r="C370" t="inlineStr">
        <is>
          <t>protein_veg_dry</t>
        </is>
      </c>
      <c r="D370" t="inlineStr">
        <is>
          <t>soya_65</t>
        </is>
      </c>
      <c r="E370" t="inlineStr">
        <is>
          <t>soya</t>
        </is>
      </c>
      <c r="F370" t="inlineStr">
        <is>
          <t>soya</t>
        </is>
      </c>
      <c r="G370" t="inlineStr">
        <is>
          <t>south_indian</t>
        </is>
      </c>
      <c r="H370" t="inlineStr">
        <is>
          <t>south_indian</t>
        </is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0</v>
      </c>
      <c r="P370" t="n">
        <v>0</v>
      </c>
      <c r="Q370" t="inlineStr">
        <is>
          <t>red</t>
        </is>
      </c>
      <c r="R370" t="n">
        <v>0</v>
      </c>
      <c r="S370" t="n">
        <v>1</v>
      </c>
      <c r="T370" t="inlineStr">
        <is>
          <t>veg_dry</t>
        </is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1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inlineStr">
        <is>
          <t>n/a</t>
        </is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inlineStr">
        <is>
          <t>n/a</t>
        </is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inlineStr">
        <is>
          <t>n/a</t>
        </is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inlineStr">
        <is>
          <t>n/a</t>
        </is>
      </c>
      <c r="BW370" t="n">
        <v>0</v>
      </c>
      <c r="BX370" t="n">
        <v>0</v>
      </c>
      <c r="BY370" t="inlineStr">
        <is>
          <t>n/a</t>
        </is>
      </c>
      <c r="BZ370" t="n">
        <v>0</v>
      </c>
      <c r="CA370" t="n">
        <v>0</v>
      </c>
      <c r="CB370" t="n">
        <v>0</v>
      </c>
      <c r="CC370" t="inlineStr">
        <is>
          <t>n/a</t>
        </is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1</v>
      </c>
      <c r="CK370" t="n">
        <v>1</v>
      </c>
      <c r="CL370" t="n">
        <v>1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115</v>
      </c>
      <c r="CU370" t="n">
        <v>0.1</v>
      </c>
    </row>
    <row r="371">
      <c r="A371" s="1" t="inlineStr">
        <is>
          <t>chefs_craft</t>
        </is>
      </c>
      <c r="B371" t="inlineStr">
        <is>
          <t>vegetable_north_indian_curry</t>
        </is>
      </c>
      <c r="C371" t="inlineStr">
        <is>
          <t>aloo_curry</t>
        </is>
      </c>
      <c r="D371" t="inlineStr">
        <is>
          <t>punjabi_aloo_wadiya</t>
        </is>
      </c>
      <c r="E371" t="inlineStr">
        <is>
          <t>n/a</t>
        </is>
      </c>
      <c r="F371" t="inlineStr">
        <is>
          <t>potato</t>
        </is>
      </c>
      <c r="G371" t="inlineStr">
        <is>
          <t>north_indian</t>
        </is>
      </c>
      <c r="H371" t="inlineStr">
        <is>
          <t>north_indian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inlineStr">
        <is>
          <t>red</t>
        </is>
      </c>
      <c r="R371" t="n">
        <v>0</v>
      </c>
      <c r="S371" t="n">
        <v>0</v>
      </c>
      <c r="T371" t="inlineStr">
        <is>
          <t>veg_gravy</t>
        </is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1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inlineStr">
        <is>
          <t>north_indian</t>
        </is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inlineStr">
        <is>
          <t>n/a</t>
        </is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inlineStr">
        <is>
          <t>n/a</t>
        </is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inlineStr">
        <is>
          <t>n/a</t>
        </is>
      </c>
      <c r="BW371" t="n">
        <v>0</v>
      </c>
      <c r="BX371" t="n">
        <v>0</v>
      </c>
      <c r="BY371" t="inlineStr">
        <is>
          <t>n/a</t>
        </is>
      </c>
      <c r="BZ371" t="n">
        <v>0</v>
      </c>
      <c r="CA371" t="n">
        <v>0</v>
      </c>
      <c r="CB371" t="n">
        <v>0</v>
      </c>
      <c r="CC371" t="inlineStr">
        <is>
          <t>n/a</t>
        </is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150</v>
      </c>
      <c r="CU371" t="n">
        <v>0.1</v>
      </c>
    </row>
    <row r="372">
      <c r="A372" s="1" t="inlineStr">
        <is>
          <t>chefs_craft</t>
        </is>
      </c>
      <c r="B372" t="inlineStr">
        <is>
          <t>vegetable_north_indian_curry</t>
        </is>
      </c>
      <c r="C372" t="inlineStr">
        <is>
          <t>mixed_veg_curry</t>
        </is>
      </c>
      <c r="D372" t="inlineStr">
        <is>
          <t>turai_methi_tamater</t>
        </is>
      </c>
      <c r="E372" t="inlineStr">
        <is>
          <t>n/a</t>
        </is>
      </c>
      <c r="F372" t="inlineStr">
        <is>
          <t>fenugreek</t>
        </is>
      </c>
      <c r="G372" t="inlineStr">
        <is>
          <t>north_indian</t>
        </is>
      </c>
      <c r="H372" t="inlineStr">
        <is>
          <t>north_indian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inlineStr">
        <is>
          <t>brown</t>
        </is>
      </c>
      <c r="R372" t="n">
        <v>0</v>
      </c>
      <c r="S372" t="n">
        <v>0</v>
      </c>
      <c r="T372" t="inlineStr">
        <is>
          <t>veg_gravy</t>
        </is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1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inlineStr">
        <is>
          <t>north_indian</t>
        </is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inlineStr">
        <is>
          <t>n/a</t>
        </is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inlineStr">
        <is>
          <t>n/a</t>
        </is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inlineStr">
        <is>
          <t>n/a</t>
        </is>
      </c>
      <c r="BW372" t="n">
        <v>0</v>
      </c>
      <c r="BX372" t="n">
        <v>0</v>
      </c>
      <c r="BY372" t="inlineStr">
        <is>
          <t>n/a</t>
        </is>
      </c>
      <c r="BZ372" t="n">
        <v>0</v>
      </c>
      <c r="CA372" t="n">
        <v>0</v>
      </c>
      <c r="CB372" t="n">
        <v>0</v>
      </c>
      <c r="CC372" t="inlineStr">
        <is>
          <t>n/a</t>
        </is>
      </c>
      <c r="CD372" t="n">
        <v>0</v>
      </c>
      <c r="CE372" t="n">
        <v>0</v>
      </c>
      <c r="CF372" t="n">
        <v>0</v>
      </c>
      <c r="CG372" t="n">
        <v>0</v>
      </c>
      <c r="CH372" t="n">
        <v>1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70</v>
      </c>
      <c r="CU372" t="n">
        <v>0.1</v>
      </c>
    </row>
    <row r="373">
      <c r="A373" s="1" t="inlineStr">
        <is>
          <t>chefs_craft</t>
        </is>
      </c>
      <c r="B373" t="inlineStr">
        <is>
          <t>vegetable_north_indian_curry</t>
        </is>
      </c>
      <c r="C373" t="inlineStr">
        <is>
          <t>paneer_curry</t>
        </is>
      </c>
      <c r="D373" t="inlineStr">
        <is>
          <t>paneer_do_pyaza</t>
        </is>
      </c>
      <c r="E373" t="inlineStr">
        <is>
          <t>paneer</t>
        </is>
      </c>
      <c r="F373" t="inlineStr">
        <is>
          <t>paneer</t>
        </is>
      </c>
      <c r="G373" t="inlineStr">
        <is>
          <t>north_indian</t>
        </is>
      </c>
      <c r="H373" t="inlineStr">
        <is>
          <t>north_indian</t>
        </is>
      </c>
      <c r="I373" t="n">
        <v>1</v>
      </c>
      <c r="J373" t="n">
        <v>0</v>
      </c>
      <c r="K373" t="n">
        <v>0</v>
      </c>
      <c r="L373" t="n">
        <v>0</v>
      </c>
      <c r="M373" t="n">
        <v>1</v>
      </c>
      <c r="N373" t="n">
        <v>0</v>
      </c>
      <c r="O373" t="n">
        <v>0</v>
      </c>
      <c r="P373" t="n">
        <v>0</v>
      </c>
      <c r="Q373" t="inlineStr">
        <is>
          <t>red</t>
        </is>
      </c>
      <c r="R373" t="n">
        <v>0</v>
      </c>
      <c r="S373" t="n">
        <v>1</v>
      </c>
      <c r="T373" t="inlineStr">
        <is>
          <t>veg_gravy</t>
        </is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1</v>
      </c>
      <c r="AR373" t="n">
        <v>0</v>
      </c>
      <c r="AS373" t="n">
        <v>1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inlineStr">
        <is>
          <t>north_indian</t>
        </is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inlineStr">
        <is>
          <t>n/a</t>
        </is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inlineStr">
        <is>
          <t>n/a</t>
        </is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inlineStr">
        <is>
          <t>n/a</t>
        </is>
      </c>
      <c r="BW373" t="n">
        <v>0</v>
      </c>
      <c r="BX373" t="n">
        <v>0</v>
      </c>
      <c r="BY373" t="inlineStr">
        <is>
          <t>n/a</t>
        </is>
      </c>
      <c r="BZ373" t="n">
        <v>0</v>
      </c>
      <c r="CA373" t="n">
        <v>0</v>
      </c>
      <c r="CB373" t="n">
        <v>0</v>
      </c>
      <c r="CC373" t="inlineStr">
        <is>
          <t>n/a</t>
        </is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200</v>
      </c>
      <c r="CU373" t="n">
        <v>0.1</v>
      </c>
    </row>
    <row r="374">
      <c r="A374" s="1" t="inlineStr">
        <is>
          <t>chefs_craft</t>
        </is>
      </c>
      <c r="B374" t="inlineStr">
        <is>
          <t>vegetable_north_indian_curry</t>
        </is>
      </c>
      <c r="C374" t="inlineStr">
        <is>
          <t>mixed_veg_curry</t>
        </is>
      </c>
      <c r="D374" t="inlineStr">
        <is>
          <t>bharwan_parwal</t>
        </is>
      </c>
      <c r="E374" t="inlineStr">
        <is>
          <t>n/a</t>
        </is>
      </c>
      <c r="F374" t="inlineStr">
        <is>
          <t>parwal</t>
        </is>
      </c>
      <c r="G374" t="inlineStr">
        <is>
          <t>north_indian</t>
        </is>
      </c>
      <c r="H374" t="inlineStr">
        <is>
          <t>north_indian</t>
        </is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inlineStr">
        <is>
          <t>green</t>
        </is>
      </c>
      <c r="R374" t="n">
        <v>0</v>
      </c>
      <c r="S374" t="n">
        <v>0</v>
      </c>
      <c r="T374" t="inlineStr">
        <is>
          <t>veg_gravy</t>
        </is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1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inlineStr">
        <is>
          <t>north_indian</t>
        </is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inlineStr">
        <is>
          <t>n/a</t>
        </is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inlineStr">
        <is>
          <t>n/a</t>
        </is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inlineStr">
        <is>
          <t>n/a</t>
        </is>
      </c>
      <c r="BW374" t="n">
        <v>0</v>
      </c>
      <c r="BX374" t="n">
        <v>0</v>
      </c>
      <c r="BY374" t="inlineStr">
        <is>
          <t>n/a</t>
        </is>
      </c>
      <c r="BZ374" t="n">
        <v>0</v>
      </c>
      <c r="CA374" t="n">
        <v>0</v>
      </c>
      <c r="CB374" t="n">
        <v>0</v>
      </c>
      <c r="CC374" t="inlineStr">
        <is>
          <t>n/a</t>
        </is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70</v>
      </c>
      <c r="CU374" t="n">
        <v>0.1</v>
      </c>
    </row>
    <row r="375">
      <c r="A375" s="1" t="inlineStr">
        <is>
          <t>chefs_craft</t>
        </is>
      </c>
      <c r="B375" t="inlineStr">
        <is>
          <t>vegetable_north_indian_curry</t>
        </is>
      </c>
      <c r="C375" t="inlineStr">
        <is>
          <t>mixed_veg_curry</t>
        </is>
      </c>
      <c r="D375" t="inlineStr">
        <is>
          <t>subz_handi_lazeez</t>
        </is>
      </c>
      <c r="E375" t="inlineStr">
        <is>
          <t>n/a</t>
        </is>
      </c>
      <c r="F375" t="inlineStr">
        <is>
          <t>carrot</t>
        </is>
      </c>
      <c r="G375" t="inlineStr">
        <is>
          <t>north_indian</t>
        </is>
      </c>
      <c r="H375" t="inlineStr">
        <is>
          <t>north_indian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inlineStr">
        <is>
          <t>red</t>
        </is>
      </c>
      <c r="R375" t="n">
        <v>0</v>
      </c>
      <c r="S375" t="n">
        <v>0</v>
      </c>
      <c r="T375" t="inlineStr">
        <is>
          <t>veg_gravy</t>
        </is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1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inlineStr">
        <is>
          <t>north_indian</t>
        </is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inlineStr">
        <is>
          <t>n/a</t>
        </is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inlineStr">
        <is>
          <t>n/a</t>
        </is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inlineStr">
        <is>
          <t>n/a</t>
        </is>
      </c>
      <c r="BW375" t="n">
        <v>0</v>
      </c>
      <c r="BX375" t="n">
        <v>0</v>
      </c>
      <c r="BY375" t="inlineStr">
        <is>
          <t>n/a</t>
        </is>
      </c>
      <c r="BZ375" t="n">
        <v>0</v>
      </c>
      <c r="CA375" t="n">
        <v>0</v>
      </c>
      <c r="CB375" t="n">
        <v>0</v>
      </c>
      <c r="CC375" t="inlineStr">
        <is>
          <t>n/a</t>
        </is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70</v>
      </c>
      <c r="CU375" t="n">
        <v>0.1</v>
      </c>
    </row>
    <row r="376">
      <c r="A376" s="1" t="inlineStr">
        <is>
          <t>chefs_craft</t>
        </is>
      </c>
      <c r="B376" t="inlineStr">
        <is>
          <t>vegetable_north_indian_curry</t>
        </is>
      </c>
      <c r="C376" t="inlineStr">
        <is>
          <t>kofta_curry</t>
        </is>
      </c>
      <c r="D376" t="inlineStr">
        <is>
          <t>kacche_kele_ka_kofta</t>
        </is>
      </c>
      <c r="E376" t="inlineStr">
        <is>
          <t>n/a</t>
        </is>
      </c>
      <c r="F376" t="inlineStr">
        <is>
          <t>bottle_gourd</t>
        </is>
      </c>
      <c r="G376" t="inlineStr">
        <is>
          <t>north_indian</t>
        </is>
      </c>
      <c r="H376" t="inlineStr">
        <is>
          <t>north_indian</t>
        </is>
      </c>
      <c r="I376" t="n">
        <v>1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0</v>
      </c>
      <c r="P376" t="n">
        <v>0</v>
      </c>
      <c r="Q376" t="inlineStr">
        <is>
          <t>brown</t>
        </is>
      </c>
      <c r="R376" t="n">
        <v>0</v>
      </c>
      <c r="S376" t="n">
        <v>0</v>
      </c>
      <c r="T376" t="inlineStr">
        <is>
          <t>veg_gravy</t>
        </is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1</v>
      </c>
      <c r="AT376" t="n">
        <v>0</v>
      </c>
      <c r="AU376" t="n">
        <v>0</v>
      </c>
      <c r="AV376" t="n">
        <v>0</v>
      </c>
      <c r="AW376" t="n">
        <v>1</v>
      </c>
      <c r="AX376" t="n">
        <v>0</v>
      </c>
      <c r="AY376" t="n">
        <v>0</v>
      </c>
      <c r="AZ376" t="n">
        <v>0</v>
      </c>
      <c r="BA376" t="n">
        <v>0</v>
      </c>
      <c r="BB376" t="inlineStr">
        <is>
          <t>north_indian</t>
        </is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inlineStr">
        <is>
          <t>n/a</t>
        </is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inlineStr">
        <is>
          <t>n/a</t>
        </is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inlineStr">
        <is>
          <t>n/a</t>
        </is>
      </c>
      <c r="BW376" t="n">
        <v>0</v>
      </c>
      <c r="BX376" t="n">
        <v>0</v>
      </c>
      <c r="BY376" t="inlineStr">
        <is>
          <t>n/a</t>
        </is>
      </c>
      <c r="BZ376" t="n">
        <v>0</v>
      </c>
      <c r="CA376" t="n">
        <v>0</v>
      </c>
      <c r="CB376" t="n">
        <v>0</v>
      </c>
      <c r="CC376" t="inlineStr">
        <is>
          <t>n/a</t>
        </is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70</v>
      </c>
      <c r="CU376" t="n">
        <v>0.1</v>
      </c>
    </row>
    <row r="377">
      <c r="A377" s="1" t="inlineStr">
        <is>
          <t>chefs_craft</t>
        </is>
      </c>
      <c r="B377" t="inlineStr">
        <is>
          <t>vegetable_north_indian_curry</t>
        </is>
      </c>
      <c r="C377" t="inlineStr">
        <is>
          <t>lentil_&amp;_beans_curry</t>
        </is>
      </c>
      <c r="D377" t="inlineStr">
        <is>
          <t>punjabi_chole_masala</t>
        </is>
      </c>
      <c r="E377" t="inlineStr">
        <is>
          <t>chana</t>
        </is>
      </c>
      <c r="F377" t="inlineStr">
        <is>
          <t>tomato</t>
        </is>
      </c>
      <c r="G377" t="inlineStr">
        <is>
          <t>north_indian</t>
        </is>
      </c>
      <c r="H377" t="inlineStr">
        <is>
          <t>north_indian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inlineStr">
        <is>
          <t>brown</t>
        </is>
      </c>
      <c r="R377" t="n">
        <v>0</v>
      </c>
      <c r="S377" t="n">
        <v>0</v>
      </c>
      <c r="T377" t="inlineStr">
        <is>
          <t>veg_gravy</t>
        </is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inlineStr">
        <is>
          <t>north_indian</t>
        </is>
      </c>
      <c r="BC377" t="n">
        <v>1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inlineStr">
        <is>
          <t>n/a</t>
        </is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inlineStr">
        <is>
          <t>n/a</t>
        </is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inlineStr">
        <is>
          <t>n/a</t>
        </is>
      </c>
      <c r="BW377" t="n">
        <v>0</v>
      </c>
      <c r="BX377" t="n">
        <v>0</v>
      </c>
      <c r="BY377" t="inlineStr">
        <is>
          <t>n/a</t>
        </is>
      </c>
      <c r="BZ377" t="n">
        <v>0</v>
      </c>
      <c r="CA377" t="n">
        <v>0</v>
      </c>
      <c r="CB377" t="n">
        <v>0</v>
      </c>
      <c r="CC377" t="inlineStr">
        <is>
          <t>n/a</t>
        </is>
      </c>
      <c r="CD377" t="n">
        <v>0</v>
      </c>
      <c r="CE377" t="n">
        <v>0</v>
      </c>
      <c r="CF377" t="n">
        <v>0</v>
      </c>
      <c r="CG377" t="n">
        <v>1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70</v>
      </c>
      <c r="CU377" t="n">
        <v>0.1</v>
      </c>
    </row>
    <row r="378">
      <c r="A378" s="1" t="inlineStr">
        <is>
          <t>chefs_craft</t>
        </is>
      </c>
      <c r="B378" t="inlineStr">
        <is>
          <t>vegetable_north_indian_curry</t>
        </is>
      </c>
      <c r="C378" t="inlineStr">
        <is>
          <t>paneer_curry</t>
        </is>
      </c>
      <c r="D378" t="inlineStr">
        <is>
          <t>paneer_pasanda</t>
        </is>
      </c>
      <c r="E378" t="inlineStr">
        <is>
          <t>paneer</t>
        </is>
      </c>
      <c r="F378" t="inlineStr">
        <is>
          <t>carrot</t>
        </is>
      </c>
      <c r="G378" t="inlineStr">
        <is>
          <t>north_indian</t>
        </is>
      </c>
      <c r="H378" t="inlineStr">
        <is>
          <t>north_indian</t>
        </is>
      </c>
      <c r="I378" t="n">
        <v>1</v>
      </c>
      <c r="J378" t="n">
        <v>0</v>
      </c>
      <c r="K378" t="n">
        <v>1</v>
      </c>
      <c r="L378" t="n">
        <v>0</v>
      </c>
      <c r="M378" t="n">
        <v>1</v>
      </c>
      <c r="N378" t="n">
        <v>0</v>
      </c>
      <c r="O378" t="n">
        <v>0</v>
      </c>
      <c r="P378" t="n">
        <v>0</v>
      </c>
      <c r="Q378" t="inlineStr">
        <is>
          <t>red</t>
        </is>
      </c>
      <c r="R378" t="n">
        <v>0</v>
      </c>
      <c r="S378" t="n">
        <v>1</v>
      </c>
      <c r="T378" t="inlineStr">
        <is>
          <t>veg_gravy</t>
        </is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1</v>
      </c>
      <c r="AR378" t="n">
        <v>0</v>
      </c>
      <c r="AS378" t="n">
        <v>1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inlineStr">
        <is>
          <t>north_indian</t>
        </is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inlineStr">
        <is>
          <t>n/a</t>
        </is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inlineStr">
        <is>
          <t>n/a</t>
        </is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inlineStr">
        <is>
          <t>n/a</t>
        </is>
      </c>
      <c r="BW378" t="n">
        <v>0</v>
      </c>
      <c r="BX378" t="n">
        <v>0</v>
      </c>
      <c r="BY378" t="inlineStr">
        <is>
          <t>n/a</t>
        </is>
      </c>
      <c r="BZ378" t="n">
        <v>0</v>
      </c>
      <c r="CA378" t="n">
        <v>0</v>
      </c>
      <c r="CB378" t="n">
        <v>0</v>
      </c>
      <c r="CC378" t="inlineStr">
        <is>
          <t>n/a</t>
        </is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200</v>
      </c>
      <c r="CU378" t="n">
        <v>0.1</v>
      </c>
    </row>
    <row r="379">
      <c r="A379" s="1" t="inlineStr">
        <is>
          <t>chefs_craft</t>
        </is>
      </c>
      <c r="B379" t="inlineStr">
        <is>
          <t>vegetable_north_indian_curry</t>
        </is>
      </c>
      <c r="C379" t="inlineStr">
        <is>
          <t>soya_curry</t>
        </is>
      </c>
      <c r="D379" t="inlineStr">
        <is>
          <t>soya_tamatar</t>
        </is>
      </c>
      <c r="E379" t="inlineStr">
        <is>
          <t>soya</t>
        </is>
      </c>
      <c r="F379" t="inlineStr">
        <is>
          <t>soya</t>
        </is>
      </c>
      <c r="G379" t="inlineStr">
        <is>
          <t>north_indian</t>
        </is>
      </c>
      <c r="H379" t="inlineStr">
        <is>
          <t>north_indian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inlineStr">
        <is>
          <t>red</t>
        </is>
      </c>
      <c r="R379" t="n">
        <v>0</v>
      </c>
      <c r="S379" t="n">
        <v>1</v>
      </c>
      <c r="T379" t="inlineStr">
        <is>
          <t>veg_gravy</t>
        </is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1</v>
      </c>
      <c r="AS379" t="n">
        <v>1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inlineStr">
        <is>
          <t>north_indian</t>
        </is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inlineStr">
        <is>
          <t>n/a</t>
        </is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inlineStr">
        <is>
          <t>n/a</t>
        </is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inlineStr">
        <is>
          <t>n/a</t>
        </is>
      </c>
      <c r="BW379" t="n">
        <v>0</v>
      </c>
      <c r="BX379" t="n">
        <v>0</v>
      </c>
      <c r="BY379" t="inlineStr">
        <is>
          <t>n/a</t>
        </is>
      </c>
      <c r="BZ379" t="n">
        <v>0</v>
      </c>
      <c r="CA379" t="n">
        <v>0</v>
      </c>
      <c r="CB379" t="n">
        <v>0</v>
      </c>
      <c r="CC379" t="inlineStr">
        <is>
          <t>n/a</t>
        </is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70</v>
      </c>
      <c r="CU379" t="n">
        <v>0.1</v>
      </c>
    </row>
    <row r="380">
      <c r="A380" s="1" t="inlineStr">
        <is>
          <t>chefs_craft</t>
        </is>
      </c>
      <c r="B380" t="inlineStr">
        <is>
          <t>vegetable_north_indian_curry</t>
        </is>
      </c>
      <c r="C380" t="inlineStr">
        <is>
          <t>mixed_veg_curry</t>
        </is>
      </c>
      <c r="D380" t="inlineStr">
        <is>
          <t>subz_wadhi_korma</t>
        </is>
      </c>
      <c r="E380" t="inlineStr">
        <is>
          <t>n/a</t>
        </is>
      </c>
      <c r="F380" t="inlineStr">
        <is>
          <t>bottle_gourd</t>
        </is>
      </c>
      <c r="G380" t="inlineStr">
        <is>
          <t>north_indian</t>
        </is>
      </c>
      <c r="H380" t="inlineStr">
        <is>
          <t>north_indian</t>
        </is>
      </c>
      <c r="I380" t="n">
        <v>1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0</v>
      </c>
      <c r="P380" t="n">
        <v>1</v>
      </c>
      <c r="Q380" t="inlineStr">
        <is>
          <t>yellow</t>
        </is>
      </c>
      <c r="R380" t="n">
        <v>0</v>
      </c>
      <c r="S380" t="n">
        <v>0</v>
      </c>
      <c r="T380" t="inlineStr">
        <is>
          <t>veg_gravy</t>
        </is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1</v>
      </c>
      <c r="AV380" t="n">
        <v>1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inlineStr">
        <is>
          <t>north_indian</t>
        </is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inlineStr">
        <is>
          <t>n/a</t>
        </is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inlineStr">
        <is>
          <t>n/a</t>
        </is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inlineStr">
        <is>
          <t>n/a</t>
        </is>
      </c>
      <c r="BW380" t="n">
        <v>0</v>
      </c>
      <c r="BX380" t="n">
        <v>0</v>
      </c>
      <c r="BY380" t="inlineStr">
        <is>
          <t>n/a</t>
        </is>
      </c>
      <c r="BZ380" t="n">
        <v>0</v>
      </c>
      <c r="CA380" t="n">
        <v>0</v>
      </c>
      <c r="CB380" t="n">
        <v>0</v>
      </c>
      <c r="CC380" t="inlineStr">
        <is>
          <t>n/a</t>
        </is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150</v>
      </c>
      <c r="CU380" t="n">
        <v>0.1</v>
      </c>
    </row>
    <row r="381">
      <c r="A381" s="1" t="inlineStr">
        <is>
          <t>chefs_craft</t>
        </is>
      </c>
      <c r="B381" t="inlineStr">
        <is>
          <t>vegetable_north_indian_curry</t>
        </is>
      </c>
      <c r="C381" t="inlineStr">
        <is>
          <t>paneer_curry</t>
        </is>
      </c>
      <c r="D381" t="inlineStr">
        <is>
          <t>paneer_hara_pyaz</t>
        </is>
      </c>
      <c r="E381" t="inlineStr">
        <is>
          <t>paneer</t>
        </is>
      </c>
      <c r="F381" t="inlineStr">
        <is>
          <t>paneer</t>
        </is>
      </c>
      <c r="G381" t="inlineStr">
        <is>
          <t>north_indian</t>
        </is>
      </c>
      <c r="H381" t="inlineStr">
        <is>
          <t>north_indian</t>
        </is>
      </c>
      <c r="I381" t="n">
        <v>1</v>
      </c>
      <c r="J381" t="n">
        <v>0</v>
      </c>
      <c r="K381" t="n">
        <v>1</v>
      </c>
      <c r="L381" t="n">
        <v>0</v>
      </c>
      <c r="M381" t="n">
        <v>1</v>
      </c>
      <c r="N381" t="n">
        <v>0</v>
      </c>
      <c r="O381" t="n">
        <v>0</v>
      </c>
      <c r="P381" t="n">
        <v>0</v>
      </c>
      <c r="Q381" t="inlineStr">
        <is>
          <t>green</t>
        </is>
      </c>
      <c r="R381" t="n">
        <v>0</v>
      </c>
      <c r="S381" t="n">
        <v>1</v>
      </c>
      <c r="T381" t="inlineStr">
        <is>
          <t>veg_gravy</t>
        </is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1</v>
      </c>
      <c r="AR381" t="n">
        <v>0</v>
      </c>
      <c r="AS381" t="n">
        <v>1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inlineStr">
        <is>
          <t>north_indian</t>
        </is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inlineStr">
        <is>
          <t>n/a</t>
        </is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inlineStr">
        <is>
          <t>n/a</t>
        </is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inlineStr">
        <is>
          <t>n/a</t>
        </is>
      </c>
      <c r="BW381" t="n">
        <v>0</v>
      </c>
      <c r="BX381" t="n">
        <v>0</v>
      </c>
      <c r="BY381" t="inlineStr">
        <is>
          <t>n/a</t>
        </is>
      </c>
      <c r="BZ381" t="n">
        <v>0</v>
      </c>
      <c r="CA381" t="n">
        <v>0</v>
      </c>
      <c r="CB381" t="n">
        <v>0</v>
      </c>
      <c r="CC381" t="inlineStr">
        <is>
          <t>n/a</t>
        </is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200</v>
      </c>
      <c r="CU381" t="n">
        <v>0.1</v>
      </c>
    </row>
    <row r="382">
      <c r="A382" s="1" t="inlineStr">
        <is>
          <t>chefs_craft</t>
        </is>
      </c>
      <c r="B382" t="inlineStr">
        <is>
          <t>vegetable_north_indian_curry</t>
        </is>
      </c>
      <c r="C382" t="inlineStr">
        <is>
          <t>lentil_&amp;_beans_curry</t>
        </is>
      </c>
      <c r="D382" t="inlineStr">
        <is>
          <t>rajma_raseela</t>
        </is>
      </c>
      <c r="E382" t="inlineStr">
        <is>
          <t>rajma</t>
        </is>
      </c>
      <c r="F382" t="inlineStr">
        <is>
          <t>rajma</t>
        </is>
      </c>
      <c r="G382" t="inlineStr">
        <is>
          <t>north_indian</t>
        </is>
      </c>
      <c r="H382" t="inlineStr">
        <is>
          <t>north_indian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inlineStr">
        <is>
          <t>brown</t>
        </is>
      </c>
      <c r="R382" t="n">
        <v>0</v>
      </c>
      <c r="S382" t="n">
        <v>0</v>
      </c>
      <c r="T382" t="inlineStr">
        <is>
          <t>veg_gravy</t>
        </is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inlineStr">
        <is>
          <t>north_indian</t>
        </is>
      </c>
      <c r="BC382" t="n">
        <v>0</v>
      </c>
      <c r="BD382" t="n">
        <v>1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inlineStr">
        <is>
          <t>n/a</t>
        </is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inlineStr">
        <is>
          <t>n/a</t>
        </is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inlineStr">
        <is>
          <t>n/a</t>
        </is>
      </c>
      <c r="BW382" t="n">
        <v>0</v>
      </c>
      <c r="BX382" t="n">
        <v>0</v>
      </c>
      <c r="BY382" t="inlineStr">
        <is>
          <t>n/a</t>
        </is>
      </c>
      <c r="BZ382" t="n">
        <v>0</v>
      </c>
      <c r="CA382" t="n">
        <v>0</v>
      </c>
      <c r="CB382" t="n">
        <v>0</v>
      </c>
      <c r="CC382" t="inlineStr">
        <is>
          <t>n/a</t>
        </is>
      </c>
      <c r="CD382" t="n">
        <v>0</v>
      </c>
      <c r="CE382" t="n">
        <v>0</v>
      </c>
      <c r="CF382" t="n">
        <v>0</v>
      </c>
      <c r="CG382" t="n">
        <v>1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70</v>
      </c>
      <c r="CU382" t="n">
        <v>0.1</v>
      </c>
    </row>
    <row r="383">
      <c r="A383" s="1" t="inlineStr">
        <is>
          <t>chefs_craft</t>
        </is>
      </c>
      <c r="B383" t="inlineStr">
        <is>
          <t>vegetable_north_indian_curry</t>
        </is>
      </c>
      <c r="C383" t="inlineStr">
        <is>
          <t>lentil_&amp;_beans_curry</t>
        </is>
      </c>
      <c r="D383" t="inlineStr">
        <is>
          <t>dhokar_dalna</t>
        </is>
      </c>
      <c r="E383" t="inlineStr">
        <is>
          <t>toor_dal</t>
        </is>
      </c>
      <c r="F383" t="inlineStr">
        <is>
          <t>chana</t>
        </is>
      </c>
      <c r="G383" t="inlineStr">
        <is>
          <t>north_indian</t>
        </is>
      </c>
      <c r="H383" t="inlineStr">
        <is>
          <t>north_indian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inlineStr">
        <is>
          <t>red</t>
        </is>
      </c>
      <c r="R383" t="n">
        <v>0</v>
      </c>
      <c r="S383" t="n">
        <v>0</v>
      </c>
      <c r="T383" t="inlineStr">
        <is>
          <t>veg_gravy</t>
        </is>
      </c>
      <c r="U383" t="n">
        <v>0</v>
      </c>
      <c r="V383" t="n">
        <v>0</v>
      </c>
      <c r="W383" t="n">
        <v>1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inlineStr">
        <is>
          <t>north_indian</t>
        </is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inlineStr">
        <is>
          <t>n/a</t>
        </is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inlineStr">
        <is>
          <t>n/a</t>
        </is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inlineStr">
        <is>
          <t>n/a</t>
        </is>
      </c>
      <c r="BW383" t="n">
        <v>0</v>
      </c>
      <c r="BX383" t="n">
        <v>0</v>
      </c>
      <c r="BY383" t="inlineStr">
        <is>
          <t>n/a</t>
        </is>
      </c>
      <c r="BZ383" t="n">
        <v>0</v>
      </c>
      <c r="CA383" t="n">
        <v>0</v>
      </c>
      <c r="CB383" t="n">
        <v>0</v>
      </c>
      <c r="CC383" t="inlineStr">
        <is>
          <t>n/a</t>
        </is>
      </c>
      <c r="CD383" t="n">
        <v>0</v>
      </c>
      <c r="CE383" t="n">
        <v>0</v>
      </c>
      <c r="CF383" t="n">
        <v>0</v>
      </c>
      <c r="CG383" t="n">
        <v>1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70</v>
      </c>
      <c r="CU383" t="n">
        <v>0.1</v>
      </c>
    </row>
    <row r="384">
      <c r="A384" s="1" t="inlineStr">
        <is>
          <t>chefs_craft</t>
        </is>
      </c>
      <c r="B384" t="inlineStr">
        <is>
          <t>vegetable_north_indian_curry</t>
        </is>
      </c>
      <c r="C384" t="inlineStr">
        <is>
          <t>lentil_&amp;_beans_curry</t>
        </is>
      </c>
      <c r="D384" t="inlineStr">
        <is>
          <t>lobia_chi_masala</t>
        </is>
      </c>
      <c r="E384" t="inlineStr">
        <is>
          <t>green_peas</t>
        </is>
      </c>
      <c r="F384" t="inlineStr">
        <is>
          <t>lobia</t>
        </is>
      </c>
      <c r="G384" t="inlineStr">
        <is>
          <t>north_indian</t>
        </is>
      </c>
      <c r="H384" t="inlineStr">
        <is>
          <t>north_indian</t>
        </is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inlineStr">
        <is>
          <t>brown</t>
        </is>
      </c>
      <c r="R384" t="n">
        <v>0</v>
      </c>
      <c r="S384" t="n">
        <v>0</v>
      </c>
      <c r="T384" t="inlineStr">
        <is>
          <t>veg_gravy</t>
        </is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inlineStr">
        <is>
          <t>north_indian</t>
        </is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inlineStr">
        <is>
          <t>n/a</t>
        </is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inlineStr">
        <is>
          <t>n/a</t>
        </is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inlineStr">
        <is>
          <t>n/a</t>
        </is>
      </c>
      <c r="BW384" t="n">
        <v>0</v>
      </c>
      <c r="BX384" t="n">
        <v>0</v>
      </c>
      <c r="BY384" t="inlineStr">
        <is>
          <t>n/a</t>
        </is>
      </c>
      <c r="BZ384" t="n">
        <v>0</v>
      </c>
      <c r="CA384" t="n">
        <v>0</v>
      </c>
      <c r="CB384" t="n">
        <v>0</v>
      </c>
      <c r="CC384" t="inlineStr">
        <is>
          <t>n/a</t>
        </is>
      </c>
      <c r="CD384" t="n">
        <v>0</v>
      </c>
      <c r="CE384" t="n">
        <v>0</v>
      </c>
      <c r="CF384" t="n">
        <v>0</v>
      </c>
      <c r="CG384" t="n">
        <v>1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70</v>
      </c>
      <c r="CU384" t="n">
        <v>0.1</v>
      </c>
    </row>
    <row r="385">
      <c r="A385" s="1" t="inlineStr">
        <is>
          <t>chefs_craft</t>
        </is>
      </c>
      <c r="B385" t="inlineStr">
        <is>
          <t>vegetable_north_indian_curry</t>
        </is>
      </c>
      <c r="C385" t="inlineStr">
        <is>
          <t>lentil_&amp;_beans_curry</t>
        </is>
      </c>
      <c r="D385" t="inlineStr">
        <is>
          <t>nimona</t>
        </is>
      </c>
      <c r="E385" t="inlineStr">
        <is>
          <t>green_peas</t>
        </is>
      </c>
      <c r="F385" t="inlineStr">
        <is>
          <t>peas</t>
        </is>
      </c>
      <c r="G385" t="inlineStr">
        <is>
          <t>north_indian</t>
        </is>
      </c>
      <c r="H385" t="inlineStr">
        <is>
          <t>north_indian</t>
        </is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inlineStr">
        <is>
          <t>green</t>
        </is>
      </c>
      <c r="R385" t="n">
        <v>0</v>
      </c>
      <c r="S385" t="n">
        <v>0</v>
      </c>
      <c r="T385" t="inlineStr">
        <is>
          <t>veg_gravy</t>
        </is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inlineStr">
        <is>
          <t>north_indian</t>
        </is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inlineStr">
        <is>
          <t>n/a</t>
        </is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inlineStr">
        <is>
          <t>n/a</t>
        </is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inlineStr">
        <is>
          <t>n/a</t>
        </is>
      </c>
      <c r="BW385" t="n">
        <v>0</v>
      </c>
      <c r="BX385" t="n">
        <v>0</v>
      </c>
      <c r="BY385" t="inlineStr">
        <is>
          <t>n/a</t>
        </is>
      </c>
      <c r="BZ385" t="n">
        <v>0</v>
      </c>
      <c r="CA385" t="n">
        <v>0</v>
      </c>
      <c r="CB385" t="n">
        <v>0</v>
      </c>
      <c r="CC385" t="inlineStr">
        <is>
          <t>n/a</t>
        </is>
      </c>
      <c r="CD385" t="n">
        <v>0</v>
      </c>
      <c r="CE385" t="n">
        <v>0</v>
      </c>
      <c r="CF385" t="n">
        <v>0</v>
      </c>
      <c r="CG385" t="n">
        <v>1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70</v>
      </c>
      <c r="CU385" t="n">
        <v>0.1</v>
      </c>
    </row>
    <row r="386">
      <c r="A386" s="1" t="inlineStr">
        <is>
          <t>chefs_craft</t>
        </is>
      </c>
      <c r="B386" t="inlineStr">
        <is>
          <t>vegetable_north_indian_curry</t>
        </is>
      </c>
      <c r="C386" t="inlineStr">
        <is>
          <t>paneer_curry</t>
        </is>
      </c>
      <c r="D386" t="inlineStr">
        <is>
          <t>paneer_saagwala</t>
        </is>
      </c>
      <c r="E386" t="inlineStr">
        <is>
          <t>paneer</t>
        </is>
      </c>
      <c r="F386" t="inlineStr">
        <is>
          <t>paneer</t>
        </is>
      </c>
      <c r="G386" t="inlineStr">
        <is>
          <t>north_indian</t>
        </is>
      </c>
      <c r="H386" t="inlineStr">
        <is>
          <t>north_indian</t>
        </is>
      </c>
      <c r="I386" t="n">
        <v>1</v>
      </c>
      <c r="J386" t="n">
        <v>0</v>
      </c>
      <c r="K386" t="n">
        <v>0</v>
      </c>
      <c r="L386" t="n">
        <v>0</v>
      </c>
      <c r="M386" t="n">
        <v>1</v>
      </c>
      <c r="N386" t="n">
        <v>0</v>
      </c>
      <c r="O386" t="n">
        <v>0</v>
      </c>
      <c r="P386" t="n">
        <v>0</v>
      </c>
      <c r="Q386" t="inlineStr">
        <is>
          <t>green</t>
        </is>
      </c>
      <c r="R386" t="n">
        <v>0</v>
      </c>
      <c r="S386" t="n">
        <v>1</v>
      </c>
      <c r="T386" t="inlineStr">
        <is>
          <t>veg_gravy</t>
        </is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1</v>
      </c>
      <c r="AR386" t="n">
        <v>0</v>
      </c>
      <c r="AS386" t="n">
        <v>1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inlineStr">
        <is>
          <t>north_indian</t>
        </is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inlineStr">
        <is>
          <t>n/a</t>
        </is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inlineStr">
        <is>
          <t>n/a</t>
        </is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inlineStr">
        <is>
          <t>n/a</t>
        </is>
      </c>
      <c r="BW386" t="n">
        <v>0</v>
      </c>
      <c r="BX386" t="n">
        <v>0</v>
      </c>
      <c r="BY386" t="inlineStr">
        <is>
          <t>n/a</t>
        </is>
      </c>
      <c r="BZ386" t="n">
        <v>0</v>
      </c>
      <c r="CA386" t="n">
        <v>0</v>
      </c>
      <c r="CB386" t="n">
        <v>0</v>
      </c>
      <c r="CC386" t="inlineStr">
        <is>
          <t>n/a</t>
        </is>
      </c>
      <c r="CD386" t="n">
        <v>0</v>
      </c>
      <c r="CE386" t="n">
        <v>0</v>
      </c>
      <c r="CF386" t="n">
        <v>0</v>
      </c>
      <c r="CG386" t="n">
        <v>0</v>
      </c>
      <c r="CH386" t="n">
        <v>1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200</v>
      </c>
      <c r="CU386" t="n">
        <v>0.1</v>
      </c>
    </row>
    <row r="387">
      <c r="A387" s="1" t="inlineStr">
        <is>
          <t>chefs_craft</t>
        </is>
      </c>
      <c r="B387" t="inlineStr">
        <is>
          <t>vegetable_north_indian_curry</t>
        </is>
      </c>
      <c r="C387" t="inlineStr">
        <is>
          <t>mixed_veg_curry</t>
        </is>
      </c>
      <c r="D387" t="inlineStr">
        <is>
          <t>subz_makhni</t>
        </is>
      </c>
      <c r="E387" t="inlineStr">
        <is>
          <t>n/a</t>
        </is>
      </c>
      <c r="F387" t="inlineStr">
        <is>
          <t>carrot</t>
        </is>
      </c>
      <c r="G387" t="inlineStr">
        <is>
          <t>north_indian</t>
        </is>
      </c>
      <c r="H387" t="inlineStr">
        <is>
          <t>north_indian</t>
        </is>
      </c>
      <c r="I387" t="n">
        <v>1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0</v>
      </c>
      <c r="P387" t="n">
        <v>1</v>
      </c>
      <c r="Q387" t="inlineStr">
        <is>
          <t>red</t>
        </is>
      </c>
      <c r="R387" t="n">
        <v>0</v>
      </c>
      <c r="S387" t="n">
        <v>0</v>
      </c>
      <c r="T387" t="inlineStr">
        <is>
          <t>veg_gravy</t>
        </is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1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inlineStr">
        <is>
          <t>north_indian</t>
        </is>
      </c>
      <c r="BC387" t="n">
        <v>0</v>
      </c>
      <c r="BD387" t="n">
        <v>0</v>
      </c>
      <c r="BE387" t="n">
        <v>0</v>
      </c>
      <c r="BF387" t="n">
        <v>0</v>
      </c>
      <c r="BG387" t="n">
        <v>1</v>
      </c>
      <c r="BH387" t="n">
        <v>0</v>
      </c>
      <c r="BI387" t="n">
        <v>0</v>
      </c>
      <c r="BJ387" t="inlineStr">
        <is>
          <t>n/a</t>
        </is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inlineStr">
        <is>
          <t>n/a</t>
        </is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inlineStr">
        <is>
          <t>n/a</t>
        </is>
      </c>
      <c r="BW387" t="n">
        <v>0</v>
      </c>
      <c r="BX387" t="n">
        <v>0</v>
      </c>
      <c r="BY387" t="inlineStr">
        <is>
          <t>n/a</t>
        </is>
      </c>
      <c r="BZ387" t="n">
        <v>0</v>
      </c>
      <c r="CA387" t="n">
        <v>0</v>
      </c>
      <c r="CB387" t="n">
        <v>0</v>
      </c>
      <c r="CC387" t="inlineStr">
        <is>
          <t>n/a</t>
        </is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70</v>
      </c>
      <c r="CU387" t="n">
        <v>0.1</v>
      </c>
    </row>
    <row r="388">
      <c r="A388" s="1" t="inlineStr">
        <is>
          <t>chefs_craft</t>
        </is>
      </c>
      <c r="B388" t="inlineStr">
        <is>
          <t>vegetable_north_indian_curry</t>
        </is>
      </c>
      <c r="C388" t="inlineStr">
        <is>
          <t>aloo_curry</t>
        </is>
      </c>
      <c r="D388" t="inlineStr">
        <is>
          <t>gujrati_dum_aloo</t>
        </is>
      </c>
      <c r="E388" t="inlineStr">
        <is>
          <t>n/a</t>
        </is>
      </c>
      <c r="F388" t="inlineStr">
        <is>
          <t>potato</t>
        </is>
      </c>
      <c r="G388" t="inlineStr">
        <is>
          <t>north_indian</t>
        </is>
      </c>
      <c r="H388" t="inlineStr">
        <is>
          <t>north_indian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inlineStr">
        <is>
          <t>brown</t>
        </is>
      </c>
      <c r="R388" t="n">
        <v>0</v>
      </c>
      <c r="S388" t="n">
        <v>0</v>
      </c>
      <c r="T388" t="inlineStr">
        <is>
          <t>veg_gravy</t>
        </is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1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inlineStr">
        <is>
          <t>north_indian</t>
        </is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inlineStr">
        <is>
          <t>n/a</t>
        </is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inlineStr">
        <is>
          <t>n/a</t>
        </is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inlineStr">
        <is>
          <t>n/a</t>
        </is>
      </c>
      <c r="BW388" t="n">
        <v>0</v>
      </c>
      <c r="BX388" t="n">
        <v>0</v>
      </c>
      <c r="BY388" t="inlineStr">
        <is>
          <t>n/a</t>
        </is>
      </c>
      <c r="BZ388" t="n">
        <v>0</v>
      </c>
      <c r="CA388" t="n">
        <v>0</v>
      </c>
      <c r="CB388" t="n">
        <v>0</v>
      </c>
      <c r="CC388" t="inlineStr">
        <is>
          <t>n/a</t>
        </is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70</v>
      </c>
      <c r="CU388" t="n">
        <v>0.1</v>
      </c>
    </row>
    <row r="389">
      <c r="A389" s="1" t="inlineStr">
        <is>
          <t>chefs_craft</t>
        </is>
      </c>
      <c r="B389" t="inlineStr">
        <is>
          <t>vegetable_north_indian_curry</t>
        </is>
      </c>
      <c r="C389" t="inlineStr">
        <is>
          <t>mixed_veg_curry</t>
        </is>
      </c>
      <c r="D389" t="inlineStr">
        <is>
          <t>gatta_curry</t>
        </is>
      </c>
      <c r="E389" t="inlineStr">
        <is>
          <t>n/a</t>
        </is>
      </c>
      <c r="F389" t="inlineStr">
        <is>
          <t>besan</t>
        </is>
      </c>
      <c r="G389" t="inlineStr">
        <is>
          <t>north_indian</t>
        </is>
      </c>
      <c r="H389" t="inlineStr">
        <is>
          <t>north_indian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inlineStr">
        <is>
          <t>red</t>
        </is>
      </c>
      <c r="R389" t="n">
        <v>0</v>
      </c>
      <c r="S389" t="n">
        <v>0</v>
      </c>
      <c r="T389" t="inlineStr">
        <is>
          <t>veg_gravy</t>
        </is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1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inlineStr">
        <is>
          <t>north_indian</t>
        </is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inlineStr">
        <is>
          <t>n/a</t>
        </is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inlineStr">
        <is>
          <t>n/a</t>
        </is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inlineStr">
        <is>
          <t>n/a</t>
        </is>
      </c>
      <c r="BW389" t="n">
        <v>0</v>
      </c>
      <c r="BX389" t="n">
        <v>0</v>
      </c>
      <c r="BY389" t="inlineStr">
        <is>
          <t>n/a</t>
        </is>
      </c>
      <c r="BZ389" t="n">
        <v>0</v>
      </c>
      <c r="CA389" t="n">
        <v>0</v>
      </c>
      <c r="CB389" t="n">
        <v>0</v>
      </c>
      <c r="CC389" t="inlineStr">
        <is>
          <t>n/a</t>
        </is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70</v>
      </c>
      <c r="CU389" t="n">
        <v>0.1</v>
      </c>
    </row>
    <row r="390">
      <c r="A390" s="1" t="inlineStr">
        <is>
          <t>chefs_craft</t>
        </is>
      </c>
      <c r="B390" t="inlineStr">
        <is>
          <t>vegetable_north_indian_curry</t>
        </is>
      </c>
      <c r="C390" t="inlineStr">
        <is>
          <t>lentil_&amp;_beans_curry</t>
        </is>
      </c>
      <c r="D390" t="inlineStr">
        <is>
          <t>hariyali_chole</t>
        </is>
      </c>
      <c r="E390" t="inlineStr">
        <is>
          <t>chana</t>
        </is>
      </c>
      <c r="F390" t="inlineStr">
        <is>
          <t>chana</t>
        </is>
      </c>
      <c r="G390" t="inlineStr">
        <is>
          <t>north_indian</t>
        </is>
      </c>
      <c r="H390" t="inlineStr">
        <is>
          <t>north_indian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inlineStr">
        <is>
          <t>green</t>
        </is>
      </c>
      <c r="R390" t="n">
        <v>0</v>
      </c>
      <c r="S390" t="n">
        <v>0</v>
      </c>
      <c r="T390" t="inlineStr">
        <is>
          <t>veg_gravy</t>
        </is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inlineStr">
        <is>
          <t>north_indian</t>
        </is>
      </c>
      <c r="BC390" t="n">
        <v>1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inlineStr">
        <is>
          <t>n/a</t>
        </is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inlineStr">
        <is>
          <t>n/a</t>
        </is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inlineStr">
        <is>
          <t>n/a</t>
        </is>
      </c>
      <c r="BW390" t="n">
        <v>0</v>
      </c>
      <c r="BX390" t="n">
        <v>0</v>
      </c>
      <c r="BY390" t="inlineStr">
        <is>
          <t>n/a</t>
        </is>
      </c>
      <c r="BZ390" t="n">
        <v>0</v>
      </c>
      <c r="CA390" t="n">
        <v>0</v>
      </c>
      <c r="CB390" t="n">
        <v>0</v>
      </c>
      <c r="CC390" t="inlineStr">
        <is>
          <t>n/a</t>
        </is>
      </c>
      <c r="CD390" t="n">
        <v>0</v>
      </c>
      <c r="CE390" t="n">
        <v>0</v>
      </c>
      <c r="CF390" t="n">
        <v>0</v>
      </c>
      <c r="CG390" t="n">
        <v>1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70</v>
      </c>
      <c r="CU390" t="n">
        <v>0.1</v>
      </c>
    </row>
    <row r="391">
      <c r="A391" s="1" t="inlineStr">
        <is>
          <t>chefs_craft</t>
        </is>
      </c>
      <c r="B391" t="inlineStr">
        <is>
          <t>vegetable_north_indian_curry</t>
        </is>
      </c>
      <c r="C391" t="inlineStr">
        <is>
          <t>kofta_curry</t>
        </is>
      </c>
      <c r="D391" t="inlineStr">
        <is>
          <t>malai_kofta_curry</t>
        </is>
      </c>
      <c r="E391" t="inlineStr">
        <is>
          <t>n/a</t>
        </is>
      </c>
      <c r="F391" t="inlineStr">
        <is>
          <t>paneer</t>
        </is>
      </c>
      <c r="G391" t="inlineStr">
        <is>
          <t>north_indian</t>
        </is>
      </c>
      <c r="H391" t="inlineStr">
        <is>
          <t>north_indian</t>
        </is>
      </c>
      <c r="I391" t="n">
        <v>1</v>
      </c>
      <c r="J391" t="n">
        <v>1</v>
      </c>
      <c r="K391" t="n">
        <v>0</v>
      </c>
      <c r="L391" t="n">
        <v>1</v>
      </c>
      <c r="M391" t="n">
        <v>1</v>
      </c>
      <c r="N391" t="n">
        <v>0</v>
      </c>
      <c r="O391" t="n">
        <v>0</v>
      </c>
      <c r="P391" t="n">
        <v>0</v>
      </c>
      <c r="Q391" t="inlineStr">
        <is>
          <t>yellow</t>
        </is>
      </c>
      <c r="R391" t="n">
        <v>0</v>
      </c>
      <c r="S391" t="n">
        <v>0</v>
      </c>
      <c r="T391" t="inlineStr">
        <is>
          <t>veg_gravy</t>
        </is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1</v>
      </c>
      <c r="AT391" t="n">
        <v>0</v>
      </c>
      <c r="AU391" t="n">
        <v>0</v>
      </c>
      <c r="AV391" t="n">
        <v>0</v>
      </c>
      <c r="AW391" t="n">
        <v>1</v>
      </c>
      <c r="AX391" t="n">
        <v>0</v>
      </c>
      <c r="AY391" t="n">
        <v>0</v>
      </c>
      <c r="AZ391" t="n">
        <v>0</v>
      </c>
      <c r="BA391" t="n">
        <v>0</v>
      </c>
      <c r="BB391" t="inlineStr">
        <is>
          <t>north_indian</t>
        </is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inlineStr">
        <is>
          <t>n/a</t>
        </is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inlineStr">
        <is>
          <t>n/a</t>
        </is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inlineStr">
        <is>
          <t>n/a</t>
        </is>
      </c>
      <c r="BW391" t="n">
        <v>0</v>
      </c>
      <c r="BX391" t="n">
        <v>0</v>
      </c>
      <c r="BY391" t="inlineStr">
        <is>
          <t>n/a</t>
        </is>
      </c>
      <c r="BZ391" t="n">
        <v>0</v>
      </c>
      <c r="CA391" t="n">
        <v>0</v>
      </c>
      <c r="CB391" t="n">
        <v>0</v>
      </c>
      <c r="CC391" t="inlineStr">
        <is>
          <t>n/a</t>
        </is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1</v>
      </c>
      <c r="CP391" t="n">
        <v>0</v>
      </c>
      <c r="CQ391" t="n">
        <v>0</v>
      </c>
      <c r="CR391" t="n">
        <v>0</v>
      </c>
      <c r="CS391" t="n">
        <v>0</v>
      </c>
      <c r="CT391" t="n">
        <v>200</v>
      </c>
      <c r="CU391" t="n">
        <v>0.1</v>
      </c>
    </row>
    <row r="392">
      <c r="A392" s="1" t="inlineStr">
        <is>
          <t>chefs_craft</t>
        </is>
      </c>
      <c r="B392" t="inlineStr">
        <is>
          <t>vegetable_north_indian_curry</t>
        </is>
      </c>
      <c r="C392" t="inlineStr">
        <is>
          <t>mixed_veg_curry</t>
        </is>
      </c>
      <c r="D392" t="inlineStr">
        <is>
          <t>subz_shabnam_curry</t>
        </is>
      </c>
      <c r="E392" t="inlineStr">
        <is>
          <t>n/a</t>
        </is>
      </c>
      <c r="F392" t="inlineStr">
        <is>
          <t>mixed_veg</t>
        </is>
      </c>
      <c r="G392" t="inlineStr">
        <is>
          <t>north_indian</t>
        </is>
      </c>
      <c r="H392" t="inlineStr">
        <is>
          <t>north_indian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inlineStr">
        <is>
          <t>brown</t>
        </is>
      </c>
      <c r="R392" t="n">
        <v>0</v>
      </c>
      <c r="S392" t="n">
        <v>0</v>
      </c>
      <c r="T392" t="inlineStr">
        <is>
          <t>veg_gravy</t>
        </is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1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inlineStr">
        <is>
          <t>north_indian</t>
        </is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inlineStr">
        <is>
          <t>n/a</t>
        </is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inlineStr">
        <is>
          <t>n/a</t>
        </is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inlineStr">
        <is>
          <t>n/a</t>
        </is>
      </c>
      <c r="BW392" t="n">
        <v>0</v>
      </c>
      <c r="BX392" t="n">
        <v>0</v>
      </c>
      <c r="BY392" t="inlineStr">
        <is>
          <t>n/a</t>
        </is>
      </c>
      <c r="BZ392" t="n">
        <v>0</v>
      </c>
      <c r="CA392" t="n">
        <v>0</v>
      </c>
      <c r="CB392" t="n">
        <v>0</v>
      </c>
      <c r="CC392" t="inlineStr">
        <is>
          <t>n/a</t>
        </is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150</v>
      </c>
      <c r="CU392" t="n">
        <v>0.1</v>
      </c>
    </row>
    <row r="393">
      <c r="A393" s="1" t="inlineStr">
        <is>
          <t>chefs_craft</t>
        </is>
      </c>
      <c r="B393" t="inlineStr">
        <is>
          <t>vegetable_north_indian_curry</t>
        </is>
      </c>
      <c r="C393" t="inlineStr">
        <is>
          <t>aloo_curry</t>
        </is>
      </c>
      <c r="D393" t="inlineStr">
        <is>
          <t>punjabi_aloo_raseela</t>
        </is>
      </c>
      <c r="E393" t="inlineStr">
        <is>
          <t>n/a</t>
        </is>
      </c>
      <c r="F393" t="inlineStr">
        <is>
          <t>potato</t>
        </is>
      </c>
      <c r="G393" t="inlineStr">
        <is>
          <t>north_indian</t>
        </is>
      </c>
      <c r="H393" t="inlineStr">
        <is>
          <t>north_indian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inlineStr">
        <is>
          <t>red</t>
        </is>
      </c>
      <c r="R393" t="n">
        <v>0</v>
      </c>
      <c r="S393" t="n">
        <v>0</v>
      </c>
      <c r="T393" t="inlineStr">
        <is>
          <t>veg_gravy</t>
        </is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1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inlineStr">
        <is>
          <t>north_indian</t>
        </is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inlineStr">
        <is>
          <t>n/a</t>
        </is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inlineStr">
        <is>
          <t>n/a</t>
        </is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inlineStr">
        <is>
          <t>n/a</t>
        </is>
      </c>
      <c r="BW393" t="n">
        <v>0</v>
      </c>
      <c r="BX393" t="n">
        <v>0</v>
      </c>
      <c r="BY393" t="inlineStr">
        <is>
          <t>n/a</t>
        </is>
      </c>
      <c r="BZ393" t="n">
        <v>0</v>
      </c>
      <c r="CA393" t="n">
        <v>0</v>
      </c>
      <c r="CB393" t="n">
        <v>0</v>
      </c>
      <c r="CC393" t="inlineStr">
        <is>
          <t>n/a</t>
        </is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70</v>
      </c>
      <c r="CU393" t="n">
        <v>0.1</v>
      </c>
    </row>
    <row r="394">
      <c r="A394" s="1" t="inlineStr">
        <is>
          <t>chefs_craft</t>
        </is>
      </c>
      <c r="B394" t="inlineStr">
        <is>
          <t>vegetable_north_indian_curry</t>
        </is>
      </c>
      <c r="C394" t="inlineStr">
        <is>
          <t>kofta_curry</t>
        </is>
      </c>
      <c r="D394" t="inlineStr">
        <is>
          <t>lauki_kofta_curry</t>
        </is>
      </c>
      <c r="E394" t="inlineStr">
        <is>
          <t>n/a</t>
        </is>
      </c>
      <c r="F394" t="inlineStr">
        <is>
          <t>lauki</t>
        </is>
      </c>
      <c r="G394" t="inlineStr">
        <is>
          <t>north_indian</t>
        </is>
      </c>
      <c r="H394" t="inlineStr">
        <is>
          <t>north_indian</t>
        </is>
      </c>
      <c r="I394" t="n">
        <v>1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0</v>
      </c>
      <c r="P394" t="n">
        <v>0</v>
      </c>
      <c r="Q394" t="inlineStr">
        <is>
          <t>red</t>
        </is>
      </c>
      <c r="R394" t="n">
        <v>0</v>
      </c>
      <c r="S394" t="n">
        <v>0</v>
      </c>
      <c r="T394" t="inlineStr">
        <is>
          <t>veg_gravy</t>
        </is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1</v>
      </c>
      <c r="AT394" t="n">
        <v>0</v>
      </c>
      <c r="AU394" t="n">
        <v>0</v>
      </c>
      <c r="AV394" t="n">
        <v>0</v>
      </c>
      <c r="AW394" t="n">
        <v>1</v>
      </c>
      <c r="AX394" t="n">
        <v>0</v>
      </c>
      <c r="AY394" t="n">
        <v>0</v>
      </c>
      <c r="AZ394" t="n">
        <v>0</v>
      </c>
      <c r="BA394" t="n">
        <v>0</v>
      </c>
      <c r="BB394" t="inlineStr">
        <is>
          <t>north_indian</t>
        </is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inlineStr">
        <is>
          <t>n/a</t>
        </is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inlineStr">
        <is>
          <t>n/a</t>
        </is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inlineStr">
        <is>
          <t>n/a</t>
        </is>
      </c>
      <c r="BW394" t="n">
        <v>0</v>
      </c>
      <c r="BX394" t="n">
        <v>0</v>
      </c>
      <c r="BY394" t="inlineStr">
        <is>
          <t>n/a</t>
        </is>
      </c>
      <c r="BZ394" t="n">
        <v>0</v>
      </c>
      <c r="CA394" t="n">
        <v>0</v>
      </c>
      <c r="CB394" t="n">
        <v>0</v>
      </c>
      <c r="CC394" t="inlineStr">
        <is>
          <t>n/a</t>
        </is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70</v>
      </c>
      <c r="CU394" t="n">
        <v>0.1</v>
      </c>
    </row>
    <row r="395">
      <c r="A395" s="1" t="inlineStr">
        <is>
          <t>chefs_craft</t>
        </is>
      </c>
      <c r="B395" t="inlineStr">
        <is>
          <t>vegetable_north_indian_curry</t>
        </is>
      </c>
      <c r="C395" t="inlineStr">
        <is>
          <t>lentil_&amp;_beans_curry</t>
        </is>
      </c>
      <c r="D395" t="inlineStr">
        <is>
          <t>punjabi_rajma_masala</t>
        </is>
      </c>
      <c r="E395" t="inlineStr">
        <is>
          <t>rajma</t>
        </is>
      </c>
      <c r="F395" t="inlineStr">
        <is>
          <t>rajma</t>
        </is>
      </c>
      <c r="G395" t="inlineStr">
        <is>
          <t>north_indian</t>
        </is>
      </c>
      <c r="H395" t="inlineStr">
        <is>
          <t>north_indian</t>
        </is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inlineStr">
        <is>
          <t>brown</t>
        </is>
      </c>
      <c r="R395" t="n">
        <v>0</v>
      </c>
      <c r="S395" t="n">
        <v>0</v>
      </c>
      <c r="T395" t="inlineStr">
        <is>
          <t>veg_gravy</t>
        </is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inlineStr">
        <is>
          <t>north_indian</t>
        </is>
      </c>
      <c r="BC395" t="n">
        <v>0</v>
      </c>
      <c r="BD395" t="n">
        <v>1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inlineStr">
        <is>
          <t>n/a</t>
        </is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inlineStr">
        <is>
          <t>n/a</t>
        </is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inlineStr">
        <is>
          <t>n/a</t>
        </is>
      </c>
      <c r="BW395" t="n">
        <v>0</v>
      </c>
      <c r="BX395" t="n">
        <v>0</v>
      </c>
      <c r="BY395" t="inlineStr">
        <is>
          <t>n/a</t>
        </is>
      </c>
      <c r="BZ395" t="n">
        <v>0</v>
      </c>
      <c r="CA395" t="n">
        <v>0</v>
      </c>
      <c r="CB395" t="n">
        <v>0</v>
      </c>
      <c r="CC395" t="inlineStr">
        <is>
          <t>n/a</t>
        </is>
      </c>
      <c r="CD395" t="n">
        <v>0</v>
      </c>
      <c r="CE395" t="n">
        <v>0</v>
      </c>
      <c r="CF395" t="n">
        <v>0</v>
      </c>
      <c r="CG395" t="n">
        <v>1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70</v>
      </c>
      <c r="CU395" t="n">
        <v>0.1</v>
      </c>
    </row>
    <row r="396">
      <c r="A396" s="1" t="inlineStr">
        <is>
          <t>chefs_craft</t>
        </is>
      </c>
      <c r="B396" t="inlineStr">
        <is>
          <t>vegetable_north_indian_curry</t>
        </is>
      </c>
      <c r="C396" t="inlineStr">
        <is>
          <t>paneer_curry</t>
        </is>
      </c>
      <c r="D396" t="inlineStr">
        <is>
          <t>paneer_kaliya</t>
        </is>
      </c>
      <c r="E396" t="inlineStr">
        <is>
          <t>paneer</t>
        </is>
      </c>
      <c r="F396" t="inlineStr">
        <is>
          <t>paneer</t>
        </is>
      </c>
      <c r="G396" t="inlineStr">
        <is>
          <t>north_indian</t>
        </is>
      </c>
      <c r="H396" t="inlineStr">
        <is>
          <t>north_indian</t>
        </is>
      </c>
      <c r="I396" t="n">
        <v>1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0</v>
      </c>
      <c r="P396" t="n">
        <v>0</v>
      </c>
      <c r="Q396" t="inlineStr">
        <is>
          <t>yellow</t>
        </is>
      </c>
      <c r="R396" t="n">
        <v>0</v>
      </c>
      <c r="S396" t="n">
        <v>1</v>
      </c>
      <c r="T396" t="inlineStr">
        <is>
          <t>veg_gravy</t>
        </is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1</v>
      </c>
      <c r="AR396" t="n">
        <v>0</v>
      </c>
      <c r="AS396" t="n">
        <v>1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inlineStr">
        <is>
          <t>north_indian</t>
        </is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inlineStr">
        <is>
          <t>n/a</t>
        </is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inlineStr">
        <is>
          <t>n/a</t>
        </is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inlineStr">
        <is>
          <t>n/a</t>
        </is>
      </c>
      <c r="BW396" t="n">
        <v>0</v>
      </c>
      <c r="BX396" t="n">
        <v>0</v>
      </c>
      <c r="BY396" t="inlineStr">
        <is>
          <t>n/a</t>
        </is>
      </c>
      <c r="BZ396" t="n">
        <v>0</v>
      </c>
      <c r="CA396" t="n">
        <v>0</v>
      </c>
      <c r="CB396" t="n">
        <v>0</v>
      </c>
      <c r="CC396" t="inlineStr">
        <is>
          <t>n/a</t>
        </is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200</v>
      </c>
      <c r="CU396" t="n">
        <v>0.1</v>
      </c>
    </row>
    <row r="397">
      <c r="A397" s="1" t="inlineStr">
        <is>
          <t>chefs_craft</t>
        </is>
      </c>
      <c r="B397" t="inlineStr">
        <is>
          <t>vegetable_north_indian_curry</t>
        </is>
      </c>
      <c r="C397" t="inlineStr">
        <is>
          <t>aloo_curry</t>
        </is>
      </c>
      <c r="D397" t="inlineStr">
        <is>
          <t>aloo_methi_malai</t>
        </is>
      </c>
      <c r="E397" t="inlineStr">
        <is>
          <t>n/a</t>
        </is>
      </c>
      <c r="F397" t="inlineStr">
        <is>
          <t>fenugreek</t>
        </is>
      </c>
      <c r="G397" t="inlineStr">
        <is>
          <t>north_indian</t>
        </is>
      </c>
      <c r="H397" t="inlineStr">
        <is>
          <t>north_indian</t>
        </is>
      </c>
      <c r="I397" t="n">
        <v>1</v>
      </c>
      <c r="J397" t="n">
        <v>0</v>
      </c>
      <c r="K397" t="n">
        <v>0</v>
      </c>
      <c r="L397" t="n">
        <v>0</v>
      </c>
      <c r="M397" t="n">
        <v>1</v>
      </c>
      <c r="N397" t="n">
        <v>0</v>
      </c>
      <c r="O397" t="n">
        <v>0</v>
      </c>
      <c r="P397" t="n">
        <v>1</v>
      </c>
      <c r="Q397" t="inlineStr">
        <is>
          <t>green</t>
        </is>
      </c>
      <c r="R397" t="n">
        <v>0</v>
      </c>
      <c r="S397" t="n">
        <v>0</v>
      </c>
      <c r="T397" t="inlineStr">
        <is>
          <t>veg_gravy</t>
        </is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1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inlineStr">
        <is>
          <t>north_indian</t>
        </is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inlineStr">
        <is>
          <t>n/a</t>
        </is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inlineStr">
        <is>
          <t>n/a</t>
        </is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inlineStr">
        <is>
          <t>n/a</t>
        </is>
      </c>
      <c r="BW397" t="n">
        <v>0</v>
      </c>
      <c r="BX397" t="n">
        <v>0</v>
      </c>
      <c r="BY397" t="inlineStr">
        <is>
          <t>n/a</t>
        </is>
      </c>
      <c r="BZ397" t="n">
        <v>0</v>
      </c>
      <c r="CA397" t="n">
        <v>0</v>
      </c>
      <c r="CB397" t="n">
        <v>0</v>
      </c>
      <c r="CC397" t="inlineStr">
        <is>
          <t>n/a</t>
        </is>
      </c>
      <c r="CD397" t="n">
        <v>0</v>
      </c>
      <c r="CE397" t="n">
        <v>0</v>
      </c>
      <c r="CF397" t="n">
        <v>0</v>
      </c>
      <c r="CG397" t="n">
        <v>0</v>
      </c>
      <c r="CH397" t="n">
        <v>1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1</v>
      </c>
      <c r="CP397" t="n">
        <v>0</v>
      </c>
      <c r="CQ397" t="n">
        <v>0</v>
      </c>
      <c r="CR397" t="n">
        <v>0</v>
      </c>
      <c r="CS397" t="n">
        <v>0</v>
      </c>
      <c r="CT397" t="n">
        <v>70</v>
      </c>
      <c r="CU397" t="n">
        <v>0.1</v>
      </c>
    </row>
    <row r="398">
      <c r="A398" s="1" t="inlineStr">
        <is>
          <t>chefs_craft</t>
        </is>
      </c>
      <c r="B398" t="inlineStr">
        <is>
          <t>vegetable_north_indian_curry</t>
        </is>
      </c>
      <c r="C398" t="inlineStr">
        <is>
          <t>mixed_veg_curry</t>
        </is>
      </c>
      <c r="D398" t="inlineStr">
        <is>
          <t>subz_diwani_hundi</t>
        </is>
      </c>
      <c r="E398" t="inlineStr">
        <is>
          <t>n/a</t>
        </is>
      </c>
      <c r="F398" t="inlineStr">
        <is>
          <t>carrot</t>
        </is>
      </c>
      <c r="G398" t="inlineStr">
        <is>
          <t>north_indian</t>
        </is>
      </c>
      <c r="H398" t="inlineStr">
        <is>
          <t>north_indian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inlineStr">
        <is>
          <t>yellow</t>
        </is>
      </c>
      <c r="R398" t="n">
        <v>0</v>
      </c>
      <c r="S398" t="n">
        <v>0</v>
      </c>
      <c r="T398" t="inlineStr">
        <is>
          <t>veg_gravy</t>
        </is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1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inlineStr">
        <is>
          <t>north_indian</t>
        </is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inlineStr">
        <is>
          <t>n/a</t>
        </is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inlineStr">
        <is>
          <t>n/a</t>
        </is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inlineStr">
        <is>
          <t>n/a</t>
        </is>
      </c>
      <c r="BW398" t="n">
        <v>0</v>
      </c>
      <c r="BX398" t="n">
        <v>0</v>
      </c>
      <c r="BY398" t="inlineStr">
        <is>
          <t>n/a</t>
        </is>
      </c>
      <c r="BZ398" t="n">
        <v>0</v>
      </c>
      <c r="CA398" t="n">
        <v>0</v>
      </c>
      <c r="CB398" t="n">
        <v>0</v>
      </c>
      <c r="CC398" t="inlineStr">
        <is>
          <t>n/a</t>
        </is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70</v>
      </c>
      <c r="CU398" t="n">
        <v>0.1</v>
      </c>
    </row>
    <row r="399">
      <c r="A399" s="1" t="inlineStr">
        <is>
          <t>chefs_craft</t>
        </is>
      </c>
      <c r="B399" t="inlineStr">
        <is>
          <t>vegetable_south_indian_curry</t>
        </is>
      </c>
      <c r="C399" t="inlineStr">
        <is>
          <t>kurma</t>
        </is>
      </c>
      <c r="D399" t="inlineStr">
        <is>
          <t>mukadalai_kurma</t>
        </is>
      </c>
      <c r="E399" t="inlineStr">
        <is>
          <t>chana</t>
        </is>
      </c>
      <c r="F399" t="inlineStr">
        <is>
          <t>chana</t>
        </is>
      </c>
      <c r="G399" t="inlineStr">
        <is>
          <t>south_indian</t>
        </is>
      </c>
      <c r="H399" t="inlineStr">
        <is>
          <t>south_indian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1</v>
      </c>
      <c r="Q399" t="inlineStr">
        <is>
          <t>brown</t>
        </is>
      </c>
      <c r="R399" t="n">
        <v>0</v>
      </c>
      <c r="S399" t="n">
        <v>0</v>
      </c>
      <c r="T399" t="inlineStr">
        <is>
          <t>veg_gravy</t>
        </is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1</v>
      </c>
      <c r="AT399" t="n">
        <v>0</v>
      </c>
      <c r="AU399" t="n">
        <v>0</v>
      </c>
      <c r="AV399" t="n">
        <v>1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inlineStr">
        <is>
          <t>south_indian</t>
        </is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inlineStr">
        <is>
          <t>n/a</t>
        </is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inlineStr">
        <is>
          <t>n/a</t>
        </is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inlineStr">
        <is>
          <t>n/a</t>
        </is>
      </c>
      <c r="BW399" t="n">
        <v>0</v>
      </c>
      <c r="BX399" t="n">
        <v>0</v>
      </c>
      <c r="BY399" t="inlineStr">
        <is>
          <t>n/a</t>
        </is>
      </c>
      <c r="BZ399" t="n">
        <v>0</v>
      </c>
      <c r="CA399" t="n">
        <v>0</v>
      </c>
      <c r="CB399" t="n">
        <v>0</v>
      </c>
      <c r="CC399" t="inlineStr">
        <is>
          <t>n/a</t>
        </is>
      </c>
      <c r="CD399" t="n">
        <v>0</v>
      </c>
      <c r="CE399" t="n">
        <v>0</v>
      </c>
      <c r="CF399" t="n">
        <v>0</v>
      </c>
      <c r="CG399" t="n">
        <v>1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1</v>
      </c>
      <c r="CP399" t="n">
        <v>0</v>
      </c>
      <c r="CQ399" t="n">
        <v>0</v>
      </c>
      <c r="CR399" t="n">
        <v>0</v>
      </c>
      <c r="CS399" t="n">
        <v>0</v>
      </c>
      <c r="CT399" t="n">
        <v>70</v>
      </c>
      <c r="CU399" t="n">
        <v>0.1</v>
      </c>
    </row>
    <row r="400">
      <c r="A400" s="1" t="inlineStr">
        <is>
          <t>chefs_craft</t>
        </is>
      </c>
      <c r="B400" t="inlineStr">
        <is>
          <t>vegetable_south_indian_curry</t>
        </is>
      </c>
      <c r="C400" t="inlineStr">
        <is>
          <t>kurma</t>
        </is>
      </c>
      <c r="D400" t="inlineStr">
        <is>
          <t>kaikari_kurma</t>
        </is>
      </c>
      <c r="E400" t="inlineStr">
        <is>
          <t>green_peas</t>
        </is>
      </c>
      <c r="F400" t="inlineStr">
        <is>
          <t>peas</t>
        </is>
      </c>
      <c r="G400" t="inlineStr">
        <is>
          <t>south_indian</t>
        </is>
      </c>
      <c r="H400" t="inlineStr">
        <is>
          <t>south_indian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1</v>
      </c>
      <c r="Q400" t="inlineStr">
        <is>
          <t>green</t>
        </is>
      </c>
      <c r="R400" t="n">
        <v>0</v>
      </c>
      <c r="S400" t="n">
        <v>0</v>
      </c>
      <c r="T400" t="inlineStr">
        <is>
          <t>veg_gravy</t>
        </is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1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inlineStr">
        <is>
          <t>south_indian</t>
        </is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inlineStr">
        <is>
          <t>n/a</t>
        </is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inlineStr">
        <is>
          <t>n/a</t>
        </is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inlineStr">
        <is>
          <t>n/a</t>
        </is>
      </c>
      <c r="BW400" t="n">
        <v>0</v>
      </c>
      <c r="BX400" t="n">
        <v>0</v>
      </c>
      <c r="BY400" t="inlineStr">
        <is>
          <t>n/a</t>
        </is>
      </c>
      <c r="BZ400" t="n">
        <v>0</v>
      </c>
      <c r="CA400" t="n">
        <v>0</v>
      </c>
      <c r="CB400" t="n">
        <v>0</v>
      </c>
      <c r="CC400" t="inlineStr">
        <is>
          <t>n/a</t>
        </is>
      </c>
      <c r="CD400" t="n">
        <v>0</v>
      </c>
      <c r="CE400" t="n">
        <v>0</v>
      </c>
      <c r="CF400" t="n">
        <v>0</v>
      </c>
      <c r="CG400" t="n">
        <v>1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1</v>
      </c>
      <c r="CP400" t="n">
        <v>0</v>
      </c>
      <c r="CQ400" t="n">
        <v>0</v>
      </c>
      <c r="CR400" t="n">
        <v>0</v>
      </c>
      <c r="CS400" t="n">
        <v>0</v>
      </c>
      <c r="CT400" t="n">
        <v>70</v>
      </c>
      <c r="CU400" t="n">
        <v>0.1</v>
      </c>
    </row>
    <row r="401">
      <c r="A401" s="1" t="inlineStr">
        <is>
          <t>chefs_craft</t>
        </is>
      </c>
      <c r="B401" t="inlineStr">
        <is>
          <t>vegetable_south_indian_curry</t>
        </is>
      </c>
      <c r="C401" t="inlineStr">
        <is>
          <t>paneer_curry</t>
        </is>
      </c>
      <c r="D401" t="inlineStr">
        <is>
          <t>chettinadi_paneer_curry</t>
        </is>
      </c>
      <c r="E401" t="inlineStr">
        <is>
          <t>paneer</t>
        </is>
      </c>
      <c r="F401" t="inlineStr">
        <is>
          <t>paneer</t>
        </is>
      </c>
      <c r="G401" t="inlineStr">
        <is>
          <t>south_indian</t>
        </is>
      </c>
      <c r="H401" t="inlineStr">
        <is>
          <t>south_indian</t>
        </is>
      </c>
      <c r="I401" t="n">
        <v>0</v>
      </c>
      <c r="J401" t="n">
        <v>0</v>
      </c>
      <c r="K401" t="n">
        <v>1</v>
      </c>
      <c r="L401" t="n">
        <v>0</v>
      </c>
      <c r="M401" t="n">
        <v>1</v>
      </c>
      <c r="N401" t="n">
        <v>0</v>
      </c>
      <c r="O401" t="n">
        <v>0</v>
      </c>
      <c r="P401" t="n">
        <v>0</v>
      </c>
      <c r="Q401" t="inlineStr">
        <is>
          <t>red</t>
        </is>
      </c>
      <c r="R401" t="n">
        <v>0</v>
      </c>
      <c r="S401" t="n">
        <v>1</v>
      </c>
      <c r="T401" t="inlineStr">
        <is>
          <t>veg_gravy</t>
        </is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1</v>
      </c>
      <c r="AR401" t="n">
        <v>0</v>
      </c>
      <c r="AS401" t="n">
        <v>1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inlineStr">
        <is>
          <t>south_indian</t>
        </is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inlineStr">
        <is>
          <t>n/a</t>
        </is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inlineStr">
        <is>
          <t>n/a</t>
        </is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inlineStr">
        <is>
          <t>n/a</t>
        </is>
      </c>
      <c r="BW401" t="n">
        <v>0</v>
      </c>
      <c r="BX401" t="n">
        <v>0</v>
      </c>
      <c r="BY401" t="inlineStr">
        <is>
          <t>n/a</t>
        </is>
      </c>
      <c r="BZ401" t="n">
        <v>0</v>
      </c>
      <c r="CA401" t="n">
        <v>0</v>
      </c>
      <c r="CB401" t="n">
        <v>0</v>
      </c>
      <c r="CC401" t="inlineStr">
        <is>
          <t>n/a</t>
        </is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200</v>
      </c>
      <c r="CU401" t="n">
        <v>0.1</v>
      </c>
    </row>
    <row r="402">
      <c r="A402" s="1" t="inlineStr">
        <is>
          <t>chefs_craft</t>
        </is>
      </c>
      <c r="B402" t="inlineStr">
        <is>
          <t>vegetable_south_indian_curry</t>
        </is>
      </c>
      <c r="C402" t="inlineStr">
        <is>
          <t>lentil_&amp;_beans_curry</t>
        </is>
      </c>
      <c r="D402" t="inlineStr">
        <is>
          <t>vazhakai_mocchai_curry</t>
        </is>
      </c>
      <c r="E402" t="inlineStr">
        <is>
          <t>n/a</t>
        </is>
      </c>
      <c r="F402" t="inlineStr">
        <is>
          <t>raw_banana</t>
        </is>
      </c>
      <c r="G402" t="inlineStr">
        <is>
          <t>south_indian</t>
        </is>
      </c>
      <c r="H402" t="inlineStr">
        <is>
          <t>south_indian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inlineStr">
        <is>
          <t>red</t>
        </is>
      </c>
      <c r="R402" t="n">
        <v>0</v>
      </c>
      <c r="S402" t="n">
        <v>0</v>
      </c>
      <c r="T402" t="inlineStr">
        <is>
          <t>veg_gravy</t>
        </is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inlineStr">
        <is>
          <t>south_indian</t>
        </is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inlineStr">
        <is>
          <t>n/a</t>
        </is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inlineStr">
        <is>
          <t>n/a</t>
        </is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inlineStr">
        <is>
          <t>n/a</t>
        </is>
      </c>
      <c r="BW402" t="n">
        <v>0</v>
      </c>
      <c r="BX402" t="n">
        <v>0</v>
      </c>
      <c r="BY402" t="inlineStr">
        <is>
          <t>n/a</t>
        </is>
      </c>
      <c r="BZ402" t="n">
        <v>0</v>
      </c>
      <c r="CA402" t="n">
        <v>0</v>
      </c>
      <c r="CB402" t="n">
        <v>0</v>
      </c>
      <c r="CC402" t="inlineStr">
        <is>
          <t>n/a</t>
        </is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70</v>
      </c>
      <c r="CU402" t="n">
        <v>0.1</v>
      </c>
    </row>
    <row r="403">
      <c r="A403" s="1" t="inlineStr">
        <is>
          <t>chefs_craft</t>
        </is>
      </c>
      <c r="B403" t="inlineStr">
        <is>
          <t>vegetable_south_indian_curry</t>
        </is>
      </c>
      <c r="C403" t="inlineStr">
        <is>
          <t>mixed_veg_curry</t>
        </is>
      </c>
      <c r="D403" t="inlineStr">
        <is>
          <t>urulai_battani_curry</t>
        </is>
      </c>
      <c r="E403" t="inlineStr">
        <is>
          <t>green_peas</t>
        </is>
      </c>
      <c r="F403" t="inlineStr">
        <is>
          <t>potato</t>
        </is>
      </c>
      <c r="G403" t="inlineStr">
        <is>
          <t>south_indian</t>
        </is>
      </c>
      <c r="H403" t="inlineStr">
        <is>
          <t>south_indian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inlineStr">
        <is>
          <t>yellow</t>
        </is>
      </c>
      <c r="R403" t="n">
        <v>0</v>
      </c>
      <c r="S403" t="n">
        <v>0</v>
      </c>
      <c r="T403" t="inlineStr">
        <is>
          <t>veg_gravy</t>
        </is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1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inlineStr">
        <is>
          <t>south_indian</t>
        </is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inlineStr">
        <is>
          <t>n/a</t>
        </is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inlineStr">
        <is>
          <t>n/a</t>
        </is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inlineStr">
        <is>
          <t>n/a</t>
        </is>
      </c>
      <c r="BW403" t="n">
        <v>0</v>
      </c>
      <c r="BX403" t="n">
        <v>0</v>
      </c>
      <c r="BY403" t="inlineStr">
        <is>
          <t>n/a</t>
        </is>
      </c>
      <c r="BZ403" t="n">
        <v>0</v>
      </c>
      <c r="CA403" t="n">
        <v>0</v>
      </c>
      <c r="CB403" t="n">
        <v>0</v>
      </c>
      <c r="CC403" t="inlineStr">
        <is>
          <t>n/a</t>
        </is>
      </c>
      <c r="CD403" t="n">
        <v>0</v>
      </c>
      <c r="CE403" t="n">
        <v>0</v>
      </c>
      <c r="CF403" t="n">
        <v>0</v>
      </c>
      <c r="CG403" t="n">
        <v>1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70</v>
      </c>
      <c r="CU403" t="n">
        <v>0.1</v>
      </c>
    </row>
    <row r="404">
      <c r="A404" s="1" t="inlineStr">
        <is>
          <t>chefs_craft</t>
        </is>
      </c>
      <c r="B404" t="inlineStr">
        <is>
          <t>vegetable_south_indian_curry</t>
        </is>
      </c>
      <c r="C404" t="inlineStr">
        <is>
          <t>mixed_veg_curry</t>
        </is>
      </c>
      <c r="D404" t="inlineStr">
        <is>
          <t>vegetable_malliperlan</t>
        </is>
      </c>
      <c r="E404" t="inlineStr">
        <is>
          <t>toor_dal</t>
        </is>
      </c>
      <c r="F404" t="inlineStr">
        <is>
          <t>mixed_veg</t>
        </is>
      </c>
      <c r="G404" t="inlineStr">
        <is>
          <t>south_indian</t>
        </is>
      </c>
      <c r="H404" t="inlineStr">
        <is>
          <t>south_indian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inlineStr">
        <is>
          <t>yellow</t>
        </is>
      </c>
      <c r="R404" t="n">
        <v>0</v>
      </c>
      <c r="S404" t="n">
        <v>0</v>
      </c>
      <c r="T404" t="inlineStr">
        <is>
          <t>veg_gravy</t>
        </is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1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inlineStr">
        <is>
          <t>south_indian</t>
        </is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inlineStr">
        <is>
          <t>n/a</t>
        </is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inlineStr">
        <is>
          <t>n/a</t>
        </is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inlineStr">
        <is>
          <t>n/a</t>
        </is>
      </c>
      <c r="BW404" t="n">
        <v>0</v>
      </c>
      <c r="BX404" t="n">
        <v>0</v>
      </c>
      <c r="BY404" t="inlineStr">
        <is>
          <t>n/a</t>
        </is>
      </c>
      <c r="BZ404" t="n">
        <v>0</v>
      </c>
      <c r="CA404" t="n">
        <v>0</v>
      </c>
      <c r="CB404" t="n">
        <v>0</v>
      </c>
      <c r="CC404" t="inlineStr">
        <is>
          <t>n/a</t>
        </is>
      </c>
      <c r="CD404" t="n">
        <v>0</v>
      </c>
      <c r="CE404" t="n">
        <v>0</v>
      </c>
      <c r="CF404" t="n">
        <v>0</v>
      </c>
      <c r="CG404" t="n">
        <v>1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70</v>
      </c>
      <c r="CU404" t="n">
        <v>0.1</v>
      </c>
    </row>
    <row r="405">
      <c r="A405" s="1" t="inlineStr">
        <is>
          <t>chefs_craft</t>
        </is>
      </c>
      <c r="B405" t="inlineStr">
        <is>
          <t>vegetable_south_indian_curry</t>
        </is>
      </c>
      <c r="C405" t="inlineStr">
        <is>
          <t>lentil_&amp;_beans_curry</t>
        </is>
      </c>
      <c r="D405" t="inlineStr">
        <is>
          <t>keerai_masiyal</t>
        </is>
      </c>
      <c r="E405" t="inlineStr">
        <is>
          <t>spinach</t>
        </is>
      </c>
      <c r="F405" t="inlineStr">
        <is>
          <t>keerai</t>
        </is>
      </c>
      <c r="G405" t="inlineStr">
        <is>
          <t>south_indian</t>
        </is>
      </c>
      <c r="H405" t="inlineStr">
        <is>
          <t>south_indian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inlineStr">
        <is>
          <t>green</t>
        </is>
      </c>
      <c r="R405" t="n">
        <v>0</v>
      </c>
      <c r="S405" t="n">
        <v>0</v>
      </c>
      <c r="T405" t="inlineStr">
        <is>
          <t>veg_gravy</t>
        </is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inlineStr">
        <is>
          <t>south_indian</t>
        </is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inlineStr">
        <is>
          <t>n/a</t>
        </is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inlineStr">
        <is>
          <t>n/a</t>
        </is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inlineStr">
        <is>
          <t>n/a</t>
        </is>
      </c>
      <c r="BW405" t="n">
        <v>0</v>
      </c>
      <c r="BX405" t="n">
        <v>0</v>
      </c>
      <c r="BY405" t="inlineStr">
        <is>
          <t>n/a</t>
        </is>
      </c>
      <c r="BZ405" t="n">
        <v>0</v>
      </c>
      <c r="CA405" t="n">
        <v>0</v>
      </c>
      <c r="CB405" t="n">
        <v>0</v>
      </c>
      <c r="CC405" t="inlineStr">
        <is>
          <t>n/a</t>
        </is>
      </c>
      <c r="CD405" t="n">
        <v>0</v>
      </c>
      <c r="CE405" t="n">
        <v>0</v>
      </c>
      <c r="CF405" t="n">
        <v>0</v>
      </c>
      <c r="CG405" t="n">
        <v>0</v>
      </c>
      <c r="CH405" t="n">
        <v>1</v>
      </c>
      <c r="CI405" t="n">
        <v>0</v>
      </c>
      <c r="CJ405" t="n">
        <v>0</v>
      </c>
      <c r="CK405" t="n">
        <v>0</v>
      </c>
      <c r="CL405" t="n">
        <v>0</v>
      </c>
      <c r="CM405" t="n">
        <v>0</v>
      </c>
      <c r="CN405" t="n">
        <v>0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70</v>
      </c>
      <c r="CU405" t="n">
        <v>0.1</v>
      </c>
    </row>
    <row r="406">
      <c r="A406" s="1" t="inlineStr">
        <is>
          <t>chefs_craft</t>
        </is>
      </c>
      <c r="B406" t="inlineStr">
        <is>
          <t>vegetable_south_indian_curry</t>
        </is>
      </c>
      <c r="C406" t="inlineStr">
        <is>
          <t>paneer_curry</t>
        </is>
      </c>
      <c r="D406" t="inlineStr">
        <is>
          <t>palkatti_battani_masala</t>
        </is>
      </c>
      <c r="E406" t="inlineStr">
        <is>
          <t>paneer</t>
        </is>
      </c>
      <c r="F406" t="inlineStr">
        <is>
          <t>paneer</t>
        </is>
      </c>
      <c r="G406" t="inlineStr">
        <is>
          <t>south_indian</t>
        </is>
      </c>
      <c r="H406" t="inlineStr">
        <is>
          <t>south_indian</t>
        </is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0</v>
      </c>
      <c r="P406" t="n">
        <v>0</v>
      </c>
      <c r="Q406" t="inlineStr">
        <is>
          <t>red</t>
        </is>
      </c>
      <c r="R406" t="n">
        <v>0</v>
      </c>
      <c r="S406" t="n">
        <v>1</v>
      </c>
      <c r="T406" t="inlineStr">
        <is>
          <t>veg_gravy</t>
        </is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1</v>
      </c>
      <c r="AR406" t="n">
        <v>0</v>
      </c>
      <c r="AS406" t="n">
        <v>1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n">
        <v>0</v>
      </c>
      <c r="AZ406" t="n">
        <v>0</v>
      </c>
      <c r="BA406" t="n">
        <v>0</v>
      </c>
      <c r="BB406" t="inlineStr">
        <is>
          <t>south_indian</t>
        </is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inlineStr">
        <is>
          <t>n/a</t>
        </is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inlineStr">
        <is>
          <t>n/a</t>
        </is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inlineStr">
        <is>
          <t>n/a</t>
        </is>
      </c>
      <c r="BW406" t="n">
        <v>0</v>
      </c>
      <c r="BX406" t="n">
        <v>0</v>
      </c>
      <c r="BY406" t="inlineStr">
        <is>
          <t>n/a</t>
        </is>
      </c>
      <c r="BZ406" t="n">
        <v>0</v>
      </c>
      <c r="CA406" t="n">
        <v>0</v>
      </c>
      <c r="CB406" t="n">
        <v>0</v>
      </c>
      <c r="CC406" t="inlineStr">
        <is>
          <t>n/a</t>
        </is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200</v>
      </c>
      <c r="CU406" t="n">
        <v>0.1</v>
      </c>
    </row>
    <row r="407">
      <c r="A407" s="1" t="inlineStr">
        <is>
          <t>chefs_craft</t>
        </is>
      </c>
      <c r="B407" t="inlineStr">
        <is>
          <t>vegetable_south_indian_curry</t>
        </is>
      </c>
      <c r="C407" t="inlineStr">
        <is>
          <t>lentil_&amp;_beans_curry</t>
        </is>
      </c>
      <c r="D407" t="inlineStr">
        <is>
          <t>potlakai_channa_curry</t>
        </is>
      </c>
      <c r="E407" t="inlineStr">
        <is>
          <t>chana</t>
        </is>
      </c>
      <c r="F407" t="inlineStr">
        <is>
          <t>snake_gourd</t>
        </is>
      </c>
      <c r="G407" t="inlineStr">
        <is>
          <t>south_indian</t>
        </is>
      </c>
      <c r="H407" t="inlineStr">
        <is>
          <t>south_indian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inlineStr">
        <is>
          <t>yellow</t>
        </is>
      </c>
      <c r="R407" t="n">
        <v>0</v>
      </c>
      <c r="S407" t="n">
        <v>0</v>
      </c>
      <c r="T407" t="inlineStr">
        <is>
          <t>veg_gravy</t>
        </is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inlineStr">
        <is>
          <t>south_indian</t>
        </is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inlineStr">
        <is>
          <t>n/a</t>
        </is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inlineStr">
        <is>
          <t>n/a</t>
        </is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inlineStr">
        <is>
          <t>n/a</t>
        </is>
      </c>
      <c r="BW407" t="n">
        <v>0</v>
      </c>
      <c r="BX407" t="n">
        <v>0</v>
      </c>
      <c r="BY407" t="inlineStr">
        <is>
          <t>n/a</t>
        </is>
      </c>
      <c r="BZ407" t="n">
        <v>0</v>
      </c>
      <c r="CA407" t="n">
        <v>0</v>
      </c>
      <c r="CB407" t="n">
        <v>0</v>
      </c>
      <c r="CC407" t="inlineStr">
        <is>
          <t>n/a</t>
        </is>
      </c>
      <c r="CD407" t="n">
        <v>0</v>
      </c>
      <c r="CE407" t="n">
        <v>0</v>
      </c>
      <c r="CF407" t="n">
        <v>0</v>
      </c>
      <c r="CG407" t="n">
        <v>1</v>
      </c>
      <c r="CH407" t="n">
        <v>0</v>
      </c>
      <c r="CI407" t="n">
        <v>0</v>
      </c>
      <c r="CJ407" t="n">
        <v>0</v>
      </c>
      <c r="CK407" t="n">
        <v>0</v>
      </c>
      <c r="CL407" t="n">
        <v>0</v>
      </c>
      <c r="CM407" t="n">
        <v>0</v>
      </c>
      <c r="CN407" t="n">
        <v>0</v>
      </c>
      <c r="CO407" t="n">
        <v>0</v>
      </c>
      <c r="CP407" t="n">
        <v>0</v>
      </c>
      <c r="CQ407" t="n">
        <v>0</v>
      </c>
      <c r="CR407" t="n">
        <v>0</v>
      </c>
      <c r="CS407" t="n">
        <v>0</v>
      </c>
      <c r="CT407" t="n">
        <v>70</v>
      </c>
      <c r="CU407" t="n">
        <v>0.1</v>
      </c>
    </row>
    <row r="408">
      <c r="A408" s="1" t="inlineStr">
        <is>
          <t>chefs_craft</t>
        </is>
      </c>
      <c r="B408" t="inlineStr">
        <is>
          <t>vegetable_south_indian_curry</t>
        </is>
      </c>
      <c r="C408" t="inlineStr">
        <is>
          <t>kurma</t>
        </is>
      </c>
      <c r="D408" t="inlineStr">
        <is>
          <t>paruppu_urundai_kurma</t>
        </is>
      </c>
      <c r="E408" t="inlineStr">
        <is>
          <t>toor_dal</t>
        </is>
      </c>
      <c r="F408" t="inlineStr">
        <is>
          <t>toor_dal</t>
        </is>
      </c>
      <c r="G408" t="inlineStr">
        <is>
          <t>south_indian</t>
        </is>
      </c>
      <c r="H408" t="inlineStr">
        <is>
          <t>south_indian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1</v>
      </c>
      <c r="Q408" t="inlineStr">
        <is>
          <t>brown</t>
        </is>
      </c>
      <c r="R408" t="n">
        <v>0</v>
      </c>
      <c r="S408" t="n">
        <v>0</v>
      </c>
      <c r="T408" t="inlineStr">
        <is>
          <t>veg_gravy</t>
        </is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1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inlineStr">
        <is>
          <t>south_indian</t>
        </is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inlineStr">
        <is>
          <t>n/a</t>
        </is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inlineStr">
        <is>
          <t>n/a</t>
        </is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inlineStr">
        <is>
          <t>n/a</t>
        </is>
      </c>
      <c r="BW408" t="n">
        <v>0</v>
      </c>
      <c r="BX408" t="n">
        <v>0</v>
      </c>
      <c r="BY408" t="inlineStr">
        <is>
          <t>n/a</t>
        </is>
      </c>
      <c r="BZ408" t="n">
        <v>0</v>
      </c>
      <c r="CA408" t="n">
        <v>0</v>
      </c>
      <c r="CB408" t="n">
        <v>0</v>
      </c>
      <c r="CC408" t="inlineStr">
        <is>
          <t>n/a</t>
        </is>
      </c>
      <c r="CD408" t="n">
        <v>0</v>
      </c>
      <c r="CE408" t="n">
        <v>0</v>
      </c>
      <c r="CF408" t="n">
        <v>0</v>
      </c>
      <c r="CG408" t="n">
        <v>1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1</v>
      </c>
      <c r="CP408" t="n">
        <v>0</v>
      </c>
      <c r="CQ408" t="n">
        <v>0</v>
      </c>
      <c r="CR408" t="n">
        <v>0</v>
      </c>
      <c r="CS408" t="n">
        <v>0</v>
      </c>
      <c r="CT408" t="n">
        <v>70</v>
      </c>
      <c r="CU408" t="n">
        <v>0.1</v>
      </c>
    </row>
    <row r="409">
      <c r="A409" s="1" t="inlineStr">
        <is>
          <t>chefs_craft</t>
        </is>
      </c>
      <c r="B409" t="inlineStr">
        <is>
          <t>vegetable_south_indian_curry</t>
        </is>
      </c>
      <c r="C409" t="inlineStr">
        <is>
          <t>kootu</t>
        </is>
      </c>
      <c r="D409" t="inlineStr">
        <is>
          <t>beetroot_channa_kootu</t>
        </is>
      </c>
      <c r="E409" t="inlineStr">
        <is>
          <t>chana</t>
        </is>
      </c>
      <c r="F409" t="inlineStr">
        <is>
          <t>beetroot</t>
        </is>
      </c>
      <c r="G409" t="inlineStr">
        <is>
          <t>south_indian</t>
        </is>
      </c>
      <c r="H409" t="inlineStr">
        <is>
          <t>south_indian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inlineStr">
        <is>
          <t>red</t>
        </is>
      </c>
      <c r="R409" t="n">
        <v>0</v>
      </c>
      <c r="S409" t="n">
        <v>0</v>
      </c>
      <c r="T409" t="inlineStr">
        <is>
          <t>veg_gravy</t>
        </is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inlineStr">
        <is>
          <t>south_indian</t>
        </is>
      </c>
      <c r="BC409" t="n">
        <v>0</v>
      </c>
      <c r="BD409" t="n">
        <v>0</v>
      </c>
      <c r="BE409" t="n">
        <v>0</v>
      </c>
      <c r="BF409" t="n">
        <v>0</v>
      </c>
      <c r="BG409" t="n">
        <v>0</v>
      </c>
      <c r="BH409" t="n">
        <v>0</v>
      </c>
      <c r="BI409" t="n">
        <v>0</v>
      </c>
      <c r="BJ409" t="inlineStr">
        <is>
          <t>n/a</t>
        </is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inlineStr">
        <is>
          <t>n/a</t>
        </is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inlineStr">
        <is>
          <t>n/a</t>
        </is>
      </c>
      <c r="BW409" t="n">
        <v>0</v>
      </c>
      <c r="BX409" t="n">
        <v>0</v>
      </c>
      <c r="BY409" t="inlineStr">
        <is>
          <t>n/a</t>
        </is>
      </c>
      <c r="BZ409" t="n">
        <v>0</v>
      </c>
      <c r="CA409" t="n">
        <v>0</v>
      </c>
      <c r="CB409" t="n">
        <v>0</v>
      </c>
      <c r="CC409" t="inlineStr">
        <is>
          <t>n/a</t>
        </is>
      </c>
      <c r="CD409" t="n">
        <v>0</v>
      </c>
      <c r="CE409" t="n">
        <v>0</v>
      </c>
      <c r="CF409" t="n">
        <v>0</v>
      </c>
      <c r="CG409" t="n">
        <v>1</v>
      </c>
      <c r="CH409" t="n">
        <v>0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0</v>
      </c>
      <c r="CS409" t="n">
        <v>0</v>
      </c>
      <c r="CT409" t="n">
        <v>70</v>
      </c>
      <c r="CU409" t="n">
        <v>0.1</v>
      </c>
    </row>
    <row r="410">
      <c r="A410" s="1" t="inlineStr">
        <is>
          <t>chefs_craft</t>
        </is>
      </c>
      <c r="B410" t="inlineStr">
        <is>
          <t>vegetable_south_indian_curry</t>
        </is>
      </c>
      <c r="C410" t="inlineStr">
        <is>
          <t>paneer_curry</t>
        </is>
      </c>
      <c r="D410" t="inlineStr">
        <is>
          <t>paneer_kurma</t>
        </is>
      </c>
      <c r="E410" t="inlineStr">
        <is>
          <t>paneer</t>
        </is>
      </c>
      <c r="F410" t="inlineStr">
        <is>
          <t>paneer</t>
        </is>
      </c>
      <c r="G410" t="inlineStr">
        <is>
          <t>south_indian</t>
        </is>
      </c>
      <c r="H410" t="inlineStr">
        <is>
          <t>south_indian</t>
        </is>
      </c>
      <c r="I410" t="n">
        <v>1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0</v>
      </c>
      <c r="P410" t="n">
        <v>1</v>
      </c>
      <c r="Q410" t="inlineStr">
        <is>
          <t>green</t>
        </is>
      </c>
      <c r="R410" t="n">
        <v>0</v>
      </c>
      <c r="S410" t="n">
        <v>1</v>
      </c>
      <c r="T410" t="inlineStr">
        <is>
          <t>veg_gravy</t>
        </is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1</v>
      </c>
      <c r="AR410" t="n">
        <v>0</v>
      </c>
      <c r="AS410" t="n">
        <v>1</v>
      </c>
      <c r="AT410" t="n">
        <v>0</v>
      </c>
      <c r="AU410" t="n">
        <v>0</v>
      </c>
      <c r="AV410" t="n">
        <v>1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inlineStr">
        <is>
          <t>south_indian</t>
        </is>
      </c>
      <c r="BC410" t="n">
        <v>0</v>
      </c>
      <c r="BD410" t="n">
        <v>0</v>
      </c>
      <c r="BE410" t="n">
        <v>0</v>
      </c>
      <c r="BF410" t="n">
        <v>0</v>
      </c>
      <c r="BG410" t="n">
        <v>0</v>
      </c>
      <c r="BH410" t="n">
        <v>0</v>
      </c>
      <c r="BI410" t="n">
        <v>0</v>
      </c>
      <c r="BJ410" t="inlineStr">
        <is>
          <t>n/a</t>
        </is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inlineStr">
        <is>
          <t>n/a</t>
        </is>
      </c>
      <c r="BQ410" t="n">
        <v>0</v>
      </c>
      <c r="BR410" t="n">
        <v>0</v>
      </c>
      <c r="BS410" t="n">
        <v>0</v>
      </c>
      <c r="BT410" t="n">
        <v>0</v>
      </c>
      <c r="BU410" t="n">
        <v>0</v>
      </c>
      <c r="BV410" t="inlineStr">
        <is>
          <t>n/a</t>
        </is>
      </c>
      <c r="BW410" t="n">
        <v>0</v>
      </c>
      <c r="BX410" t="n">
        <v>0</v>
      </c>
      <c r="BY410" t="inlineStr">
        <is>
          <t>n/a</t>
        </is>
      </c>
      <c r="BZ410" t="n">
        <v>0</v>
      </c>
      <c r="CA410" t="n">
        <v>0</v>
      </c>
      <c r="CB410" t="n">
        <v>0</v>
      </c>
      <c r="CC410" t="inlineStr">
        <is>
          <t>n/a</t>
        </is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200</v>
      </c>
      <c r="CU410" t="n">
        <v>0.1</v>
      </c>
    </row>
    <row r="411">
      <c r="A411" s="1" t="inlineStr">
        <is>
          <t>chefs_craft</t>
        </is>
      </c>
      <c r="B411" t="inlineStr">
        <is>
          <t>vegetable_south_indian_curry</t>
        </is>
      </c>
      <c r="C411" t="inlineStr">
        <is>
          <t>mixed_veg_curry</t>
        </is>
      </c>
      <c r="D411" t="inlineStr">
        <is>
          <t>cauliflower_green_peas_gojju</t>
        </is>
      </c>
      <c r="E411" t="inlineStr">
        <is>
          <t>green_peas</t>
        </is>
      </c>
      <c r="F411" t="inlineStr">
        <is>
          <t>cauliflower</t>
        </is>
      </c>
      <c r="G411" t="inlineStr">
        <is>
          <t>south_indian</t>
        </is>
      </c>
      <c r="H411" t="inlineStr">
        <is>
          <t>south_indian</t>
        </is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inlineStr">
        <is>
          <t>green</t>
        </is>
      </c>
      <c r="R411" t="n">
        <v>0</v>
      </c>
      <c r="S411" t="n">
        <v>0</v>
      </c>
      <c r="T411" t="inlineStr">
        <is>
          <t>veg_gravy</t>
        </is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n">
        <v>0</v>
      </c>
      <c r="AQ411" t="n">
        <v>0</v>
      </c>
      <c r="AR411" t="n">
        <v>0</v>
      </c>
      <c r="AS411" t="n">
        <v>0</v>
      </c>
      <c r="AT411" t="n">
        <v>0</v>
      </c>
      <c r="AU411" t="n">
        <v>1</v>
      </c>
      <c r="AV411" t="n">
        <v>0</v>
      </c>
      <c r="AW411" t="n">
        <v>0</v>
      </c>
      <c r="AX411" t="n">
        <v>0</v>
      </c>
      <c r="AY411" t="n">
        <v>0</v>
      </c>
      <c r="AZ411" t="n">
        <v>0</v>
      </c>
      <c r="BA411" t="n">
        <v>0</v>
      </c>
      <c r="BB411" t="inlineStr">
        <is>
          <t>south_indian</t>
        </is>
      </c>
      <c r="BC411" t="n">
        <v>0</v>
      </c>
      <c r="BD411" t="n">
        <v>0</v>
      </c>
      <c r="BE411" t="n">
        <v>0</v>
      </c>
      <c r="BF411" t="n">
        <v>0</v>
      </c>
      <c r="BG411" t="n">
        <v>0</v>
      </c>
      <c r="BH411" t="n">
        <v>0</v>
      </c>
      <c r="BI411" t="n">
        <v>0</v>
      </c>
      <c r="BJ411" t="inlineStr">
        <is>
          <t>n/a</t>
        </is>
      </c>
      <c r="BK411" t="n">
        <v>0</v>
      </c>
      <c r="BL411" t="n">
        <v>0</v>
      </c>
      <c r="BM411" t="n">
        <v>0</v>
      </c>
      <c r="BN411" t="n">
        <v>0</v>
      </c>
      <c r="BO411" t="n">
        <v>0</v>
      </c>
      <c r="BP411" t="inlineStr">
        <is>
          <t>n/a</t>
        </is>
      </c>
      <c r="BQ411" t="n">
        <v>0</v>
      </c>
      <c r="BR411" t="n">
        <v>0</v>
      </c>
      <c r="BS411" t="n">
        <v>0</v>
      </c>
      <c r="BT411" t="n">
        <v>0</v>
      </c>
      <c r="BU411" t="n">
        <v>0</v>
      </c>
      <c r="BV411" t="inlineStr">
        <is>
          <t>n/a</t>
        </is>
      </c>
      <c r="BW411" t="n">
        <v>0</v>
      </c>
      <c r="BX411" t="n">
        <v>0</v>
      </c>
      <c r="BY411" t="inlineStr">
        <is>
          <t>n/a</t>
        </is>
      </c>
      <c r="BZ411" t="n">
        <v>0</v>
      </c>
      <c r="CA411" t="n">
        <v>0</v>
      </c>
      <c r="CB411" t="n">
        <v>0</v>
      </c>
      <c r="CC411" t="inlineStr">
        <is>
          <t>n/a</t>
        </is>
      </c>
      <c r="CD411" t="n">
        <v>0</v>
      </c>
      <c r="CE411" t="n">
        <v>0</v>
      </c>
      <c r="CF411" t="n">
        <v>0</v>
      </c>
      <c r="CG411" t="n">
        <v>1</v>
      </c>
      <c r="CH411" t="n">
        <v>0</v>
      </c>
      <c r="CI411" t="n">
        <v>0</v>
      </c>
      <c r="CJ411" t="n">
        <v>0</v>
      </c>
      <c r="CK411" t="n">
        <v>0</v>
      </c>
      <c r="CL411" t="n">
        <v>0</v>
      </c>
      <c r="CM411" t="n">
        <v>0</v>
      </c>
      <c r="CN411" t="n">
        <v>0</v>
      </c>
      <c r="CO411" t="n">
        <v>0</v>
      </c>
      <c r="CP411" t="n">
        <v>0</v>
      </c>
      <c r="CQ411" t="n">
        <v>0</v>
      </c>
      <c r="CR411" t="n">
        <v>0</v>
      </c>
      <c r="CS411" t="n">
        <v>0</v>
      </c>
      <c r="CT411" t="n">
        <v>70</v>
      </c>
      <c r="CU411" t="n">
        <v>0.1</v>
      </c>
    </row>
    <row r="412">
      <c r="A412" s="1" t="inlineStr">
        <is>
          <t>chefs_craft</t>
        </is>
      </c>
      <c r="B412" t="inlineStr">
        <is>
          <t>vegetable_south_indian_curry</t>
        </is>
      </c>
      <c r="C412" t="inlineStr">
        <is>
          <t>mixed_veg_curry</t>
        </is>
      </c>
      <c r="D412" t="inlineStr">
        <is>
          <t>vendakai_puli_kozhambu</t>
        </is>
      </c>
      <c r="E412" t="inlineStr">
        <is>
          <t>n/a</t>
        </is>
      </c>
      <c r="F412" t="inlineStr">
        <is>
          <t>bhindi</t>
        </is>
      </c>
      <c r="G412" t="inlineStr">
        <is>
          <t>south_indian</t>
        </is>
      </c>
      <c r="H412" t="inlineStr">
        <is>
          <t>south_indian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inlineStr">
        <is>
          <t>brown</t>
        </is>
      </c>
      <c r="R412" t="n">
        <v>0</v>
      </c>
      <c r="S412" t="n">
        <v>0</v>
      </c>
      <c r="T412" t="inlineStr">
        <is>
          <t>veg_gravy</t>
        </is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1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inlineStr">
        <is>
          <t>south_indian</t>
        </is>
      </c>
      <c r="BC412" t="n">
        <v>0</v>
      </c>
      <c r="BD412" t="n">
        <v>0</v>
      </c>
      <c r="BE412" t="n">
        <v>0</v>
      </c>
      <c r="BF412" t="n">
        <v>0</v>
      </c>
      <c r="BG412" t="n">
        <v>0</v>
      </c>
      <c r="BH412" t="n">
        <v>0</v>
      </c>
      <c r="BI412" t="n">
        <v>0</v>
      </c>
      <c r="BJ412" t="inlineStr">
        <is>
          <t>n/a</t>
        </is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inlineStr">
        <is>
          <t>n/a</t>
        </is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inlineStr">
        <is>
          <t>n/a</t>
        </is>
      </c>
      <c r="BW412" t="n">
        <v>0</v>
      </c>
      <c r="BX412" t="n">
        <v>0</v>
      </c>
      <c r="BY412" t="inlineStr">
        <is>
          <t>n/a</t>
        </is>
      </c>
      <c r="BZ412" t="n">
        <v>0</v>
      </c>
      <c r="CA412" t="n">
        <v>0</v>
      </c>
      <c r="CB412" t="n">
        <v>0</v>
      </c>
      <c r="CC412" t="inlineStr">
        <is>
          <t>n/a</t>
        </is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  <c r="CK412" t="n">
        <v>0</v>
      </c>
      <c r="CL412" t="n">
        <v>0</v>
      </c>
      <c r="CM412" t="n">
        <v>0</v>
      </c>
      <c r="CN412" t="n">
        <v>0</v>
      </c>
      <c r="CO412" t="n">
        <v>0</v>
      </c>
      <c r="CP412" t="n">
        <v>0</v>
      </c>
      <c r="CQ412" t="n">
        <v>0</v>
      </c>
      <c r="CR412" t="n">
        <v>0</v>
      </c>
      <c r="CS412" t="n">
        <v>0</v>
      </c>
      <c r="CT412" t="n">
        <v>70</v>
      </c>
      <c r="CU412" t="n">
        <v>0.1</v>
      </c>
    </row>
    <row r="413">
      <c r="A413" s="1" t="inlineStr">
        <is>
          <t>chefs_craft</t>
        </is>
      </c>
      <c r="B413" t="inlineStr">
        <is>
          <t>vegetable_south_indian_curry</t>
        </is>
      </c>
      <c r="C413" t="inlineStr">
        <is>
          <t>kurma</t>
        </is>
      </c>
      <c r="D413" t="inlineStr">
        <is>
          <t>veg_kurma</t>
        </is>
      </c>
      <c r="E413" t="inlineStr">
        <is>
          <t>green_peas</t>
        </is>
      </c>
      <c r="F413" t="inlineStr">
        <is>
          <t>mixed_veg</t>
        </is>
      </c>
      <c r="G413" t="inlineStr">
        <is>
          <t>south_indian</t>
        </is>
      </c>
      <c r="H413" t="inlineStr">
        <is>
          <t>south_indian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1</v>
      </c>
      <c r="Q413" t="inlineStr">
        <is>
          <t>green</t>
        </is>
      </c>
      <c r="R413" t="n">
        <v>0</v>
      </c>
      <c r="S413" t="n">
        <v>0</v>
      </c>
      <c r="T413" t="inlineStr">
        <is>
          <t>veg_gravy</t>
        </is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1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inlineStr">
        <is>
          <t>south_indian</t>
        </is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inlineStr">
        <is>
          <t>n/a</t>
        </is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inlineStr">
        <is>
          <t>n/a</t>
        </is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inlineStr">
        <is>
          <t>n/a</t>
        </is>
      </c>
      <c r="BW413" t="n">
        <v>0</v>
      </c>
      <c r="BX413" t="n">
        <v>0</v>
      </c>
      <c r="BY413" t="inlineStr">
        <is>
          <t>n/a</t>
        </is>
      </c>
      <c r="BZ413" t="n">
        <v>0</v>
      </c>
      <c r="CA413" t="n">
        <v>0</v>
      </c>
      <c r="CB413" t="n">
        <v>0</v>
      </c>
      <c r="CC413" t="inlineStr">
        <is>
          <t>n/a</t>
        </is>
      </c>
      <c r="CD413" t="n">
        <v>0</v>
      </c>
      <c r="CE413" t="n">
        <v>0</v>
      </c>
      <c r="CF413" t="n">
        <v>0</v>
      </c>
      <c r="CG413" t="n">
        <v>1</v>
      </c>
      <c r="CH413" t="n">
        <v>0</v>
      </c>
      <c r="CI413" t="n">
        <v>0</v>
      </c>
      <c r="CJ413" t="n">
        <v>0</v>
      </c>
      <c r="CK413" t="n">
        <v>0</v>
      </c>
      <c r="CL413" t="n">
        <v>0</v>
      </c>
      <c r="CM413" t="n">
        <v>0</v>
      </c>
      <c r="CN413" t="n">
        <v>0</v>
      </c>
      <c r="CO413" t="n">
        <v>1</v>
      </c>
      <c r="CP413" t="n">
        <v>0</v>
      </c>
      <c r="CQ413" t="n">
        <v>0</v>
      </c>
      <c r="CR413" t="n">
        <v>0</v>
      </c>
      <c r="CS413" t="n">
        <v>0</v>
      </c>
      <c r="CT413" t="n">
        <v>70</v>
      </c>
      <c r="CU413" t="n">
        <v>0.1</v>
      </c>
    </row>
    <row r="414">
      <c r="A414" s="1" t="inlineStr">
        <is>
          <t>chefs_craft</t>
        </is>
      </c>
      <c r="B414" t="inlineStr">
        <is>
          <t>vegetable_south_indian_curry</t>
        </is>
      </c>
      <c r="C414" t="inlineStr">
        <is>
          <t>paneer_curry</t>
        </is>
      </c>
      <c r="D414" t="inlineStr">
        <is>
          <t>paneer_capsicum_curry</t>
        </is>
      </c>
      <c r="E414" t="inlineStr">
        <is>
          <t>paneer</t>
        </is>
      </c>
      <c r="F414" t="inlineStr">
        <is>
          <t>paneer</t>
        </is>
      </c>
      <c r="G414" t="inlineStr">
        <is>
          <t>south_indian</t>
        </is>
      </c>
      <c r="H414" t="inlineStr">
        <is>
          <t>south_indian</t>
        </is>
      </c>
      <c r="I414" t="n">
        <v>0</v>
      </c>
      <c r="J414" t="n">
        <v>0</v>
      </c>
      <c r="K414" t="n">
        <v>1</v>
      </c>
      <c r="L414" t="n">
        <v>0</v>
      </c>
      <c r="M414" t="n">
        <v>1</v>
      </c>
      <c r="N414" t="n">
        <v>0</v>
      </c>
      <c r="O414" t="n">
        <v>0</v>
      </c>
      <c r="P414" t="n">
        <v>0</v>
      </c>
      <c r="Q414" t="inlineStr">
        <is>
          <t>green</t>
        </is>
      </c>
      <c r="R414" t="n">
        <v>0</v>
      </c>
      <c r="S414" t="n">
        <v>1</v>
      </c>
      <c r="T414" t="inlineStr">
        <is>
          <t>veg_gravy</t>
        </is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1</v>
      </c>
      <c r="AR414" t="n">
        <v>0</v>
      </c>
      <c r="AS414" t="n">
        <v>1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inlineStr">
        <is>
          <t>south_indian</t>
        </is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inlineStr">
        <is>
          <t>n/a</t>
        </is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inlineStr">
        <is>
          <t>n/a</t>
        </is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inlineStr">
        <is>
          <t>n/a</t>
        </is>
      </c>
      <c r="BW414" t="n">
        <v>0</v>
      </c>
      <c r="BX414" t="n">
        <v>0</v>
      </c>
      <c r="BY414" t="inlineStr">
        <is>
          <t>n/a</t>
        </is>
      </c>
      <c r="BZ414" t="n">
        <v>0</v>
      </c>
      <c r="CA414" t="n">
        <v>0</v>
      </c>
      <c r="CB414" t="n">
        <v>0</v>
      </c>
      <c r="CC414" t="inlineStr">
        <is>
          <t>n/a</t>
        </is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n">
        <v>0</v>
      </c>
      <c r="CQ414" t="n">
        <v>0</v>
      </c>
      <c r="CR414" t="n">
        <v>0</v>
      </c>
      <c r="CS414" t="n">
        <v>0</v>
      </c>
      <c r="CT414" t="n">
        <v>200</v>
      </c>
      <c r="CU414" t="n">
        <v>0.1</v>
      </c>
    </row>
    <row r="415">
      <c r="A415" s="1" t="inlineStr">
        <is>
          <t>chefs_craft</t>
        </is>
      </c>
      <c r="B415" t="inlineStr">
        <is>
          <t>vegetable_south_indian_curry</t>
        </is>
      </c>
      <c r="C415" t="inlineStr">
        <is>
          <t>kurma</t>
        </is>
      </c>
      <c r="D415" t="inlineStr">
        <is>
          <t>udupi_veg_kurma</t>
        </is>
      </c>
      <c r="E415" t="inlineStr">
        <is>
          <t>toor_dal</t>
        </is>
      </c>
      <c r="F415" t="inlineStr">
        <is>
          <t>mixed_veg</t>
        </is>
      </c>
      <c r="G415" t="inlineStr">
        <is>
          <t>south_indian</t>
        </is>
      </c>
      <c r="H415" t="inlineStr">
        <is>
          <t>south_indian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1</v>
      </c>
      <c r="Q415" t="inlineStr">
        <is>
          <t>white</t>
        </is>
      </c>
      <c r="R415" t="n">
        <v>0</v>
      </c>
      <c r="S415" t="n">
        <v>0</v>
      </c>
      <c r="T415" t="inlineStr">
        <is>
          <t>veg_gravy</t>
        </is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1</v>
      </c>
      <c r="AW415" t="n">
        <v>0</v>
      </c>
      <c r="AX415" t="n">
        <v>0</v>
      </c>
      <c r="AY415" t="n">
        <v>0</v>
      </c>
      <c r="AZ415" t="n">
        <v>0</v>
      </c>
      <c r="BA415" t="n">
        <v>0</v>
      </c>
      <c r="BB415" t="inlineStr">
        <is>
          <t>south_indian</t>
        </is>
      </c>
      <c r="BC415" t="n">
        <v>0</v>
      </c>
      <c r="BD415" t="n">
        <v>0</v>
      </c>
      <c r="BE415" t="n">
        <v>0</v>
      </c>
      <c r="BF415" t="n">
        <v>0</v>
      </c>
      <c r="BG415" t="n">
        <v>0</v>
      </c>
      <c r="BH415" t="n">
        <v>0</v>
      </c>
      <c r="BI415" t="n">
        <v>0</v>
      </c>
      <c r="BJ415" t="inlineStr">
        <is>
          <t>n/a</t>
        </is>
      </c>
      <c r="BK415" t="n">
        <v>0</v>
      </c>
      <c r="BL415" t="n">
        <v>0</v>
      </c>
      <c r="BM415" t="n">
        <v>0</v>
      </c>
      <c r="BN415" t="n">
        <v>0</v>
      </c>
      <c r="BO415" t="n">
        <v>0</v>
      </c>
      <c r="BP415" t="inlineStr">
        <is>
          <t>n/a</t>
        </is>
      </c>
      <c r="BQ415" t="n">
        <v>0</v>
      </c>
      <c r="BR415" t="n">
        <v>0</v>
      </c>
      <c r="BS415" t="n">
        <v>0</v>
      </c>
      <c r="BT415" t="n">
        <v>0</v>
      </c>
      <c r="BU415" t="n">
        <v>0</v>
      </c>
      <c r="BV415" t="inlineStr">
        <is>
          <t>n/a</t>
        </is>
      </c>
      <c r="BW415" t="n">
        <v>0</v>
      </c>
      <c r="BX415" t="n">
        <v>0</v>
      </c>
      <c r="BY415" t="inlineStr">
        <is>
          <t>n/a</t>
        </is>
      </c>
      <c r="BZ415" t="n">
        <v>0</v>
      </c>
      <c r="CA415" t="n">
        <v>0</v>
      </c>
      <c r="CB415" t="n">
        <v>0</v>
      </c>
      <c r="CC415" t="inlineStr">
        <is>
          <t>n/a</t>
        </is>
      </c>
      <c r="CD415" t="n">
        <v>0</v>
      </c>
      <c r="CE415" t="n">
        <v>0</v>
      </c>
      <c r="CF415" t="n">
        <v>0</v>
      </c>
      <c r="CG415" t="n">
        <v>1</v>
      </c>
      <c r="CH415" t="n">
        <v>0</v>
      </c>
      <c r="CI415" t="n">
        <v>0</v>
      </c>
      <c r="CJ415" t="n">
        <v>0</v>
      </c>
      <c r="CK415" t="n">
        <v>0</v>
      </c>
      <c r="CL415" t="n">
        <v>0</v>
      </c>
      <c r="CM415" t="n">
        <v>0</v>
      </c>
      <c r="CN415" t="n">
        <v>0</v>
      </c>
      <c r="CO415" t="n">
        <v>1</v>
      </c>
      <c r="CP415" t="n">
        <v>0</v>
      </c>
      <c r="CQ415" t="n">
        <v>0</v>
      </c>
      <c r="CR415" t="n">
        <v>0</v>
      </c>
      <c r="CS415" t="n">
        <v>0</v>
      </c>
      <c r="CT415" t="n">
        <v>70</v>
      </c>
      <c r="CU415" t="n">
        <v>0.1</v>
      </c>
    </row>
    <row r="416">
      <c r="A416" s="1" t="inlineStr">
        <is>
          <t>chefs_craft</t>
        </is>
      </c>
      <c r="B416" t="inlineStr">
        <is>
          <t>vegetable_south_indian_curry</t>
        </is>
      </c>
      <c r="C416" t="inlineStr">
        <is>
          <t>kootu</t>
        </is>
      </c>
      <c r="D416" t="inlineStr">
        <is>
          <t>soppu_kootu</t>
        </is>
      </c>
      <c r="E416" t="inlineStr">
        <is>
          <t>spinach</t>
        </is>
      </c>
      <c r="F416" t="inlineStr">
        <is>
          <t>soppu</t>
        </is>
      </c>
      <c r="G416" t="inlineStr">
        <is>
          <t>south_indian</t>
        </is>
      </c>
      <c r="H416" t="inlineStr">
        <is>
          <t>south_indian</t>
        </is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inlineStr">
        <is>
          <t>green</t>
        </is>
      </c>
      <c r="R416" t="n">
        <v>0</v>
      </c>
      <c r="S416" t="n">
        <v>0</v>
      </c>
      <c r="T416" t="inlineStr">
        <is>
          <t>veg_gravy</t>
        </is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inlineStr">
        <is>
          <t>south_indian</t>
        </is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inlineStr">
        <is>
          <t>n/a</t>
        </is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inlineStr">
        <is>
          <t>n/a</t>
        </is>
      </c>
      <c r="BQ416" t="n">
        <v>0</v>
      </c>
      <c r="BR416" t="n">
        <v>0</v>
      </c>
      <c r="BS416" t="n">
        <v>0</v>
      </c>
      <c r="BT416" t="n">
        <v>0</v>
      </c>
      <c r="BU416" t="n">
        <v>0</v>
      </c>
      <c r="BV416" t="inlineStr">
        <is>
          <t>n/a</t>
        </is>
      </c>
      <c r="BW416" t="n">
        <v>0</v>
      </c>
      <c r="BX416" t="n">
        <v>0</v>
      </c>
      <c r="BY416" t="inlineStr">
        <is>
          <t>n/a</t>
        </is>
      </c>
      <c r="BZ416" t="n">
        <v>0</v>
      </c>
      <c r="CA416" t="n">
        <v>0</v>
      </c>
      <c r="CB416" t="n">
        <v>0</v>
      </c>
      <c r="CC416" t="inlineStr">
        <is>
          <t>n/a</t>
        </is>
      </c>
      <c r="CD416" t="n">
        <v>0</v>
      </c>
      <c r="CE416" t="n">
        <v>0</v>
      </c>
      <c r="CF416" t="n">
        <v>0</v>
      </c>
      <c r="CG416" t="n">
        <v>0</v>
      </c>
      <c r="CH416" t="n">
        <v>1</v>
      </c>
      <c r="CI416" t="n">
        <v>0</v>
      </c>
      <c r="CJ416" t="n">
        <v>0</v>
      </c>
      <c r="CK416" t="n">
        <v>0</v>
      </c>
      <c r="CL416" t="n">
        <v>0</v>
      </c>
      <c r="CM416" t="n">
        <v>0</v>
      </c>
      <c r="CN416" t="n">
        <v>0</v>
      </c>
      <c r="CO416" t="n">
        <v>0</v>
      </c>
      <c r="CP416" t="n">
        <v>0</v>
      </c>
      <c r="CQ416" t="n">
        <v>0</v>
      </c>
      <c r="CR416" t="n">
        <v>0</v>
      </c>
      <c r="CS416" t="n">
        <v>0</v>
      </c>
      <c r="CT416" t="n">
        <v>70</v>
      </c>
      <c r="CU416" t="n">
        <v>0.1</v>
      </c>
    </row>
    <row r="417">
      <c r="A417" s="1" t="inlineStr">
        <is>
          <t>chefs_craft</t>
        </is>
      </c>
      <c r="B417" t="inlineStr">
        <is>
          <t>vegetable_south_indian_curry</t>
        </is>
      </c>
      <c r="C417" t="inlineStr">
        <is>
          <t>lentil_&amp;_beans_curry</t>
        </is>
      </c>
      <c r="D417" t="inlineStr">
        <is>
          <t>channa_coconut_curry</t>
        </is>
      </c>
      <c r="E417" t="inlineStr">
        <is>
          <t>chana</t>
        </is>
      </c>
      <c r="F417" t="inlineStr">
        <is>
          <t>chana</t>
        </is>
      </c>
      <c r="G417" t="inlineStr">
        <is>
          <t>south_indian</t>
        </is>
      </c>
      <c r="H417" t="inlineStr">
        <is>
          <t>south_indian</t>
        </is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inlineStr">
        <is>
          <t>yellow</t>
        </is>
      </c>
      <c r="R417" t="n">
        <v>0</v>
      </c>
      <c r="S417" t="n">
        <v>0</v>
      </c>
      <c r="T417" t="inlineStr">
        <is>
          <t>veg_gravy</t>
        </is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n">
        <v>0</v>
      </c>
      <c r="AQ417" t="n">
        <v>0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inlineStr">
        <is>
          <t>south_indian</t>
        </is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inlineStr">
        <is>
          <t>n/a</t>
        </is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inlineStr">
        <is>
          <t>n/a</t>
        </is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inlineStr">
        <is>
          <t>n/a</t>
        </is>
      </c>
      <c r="BW417" t="n">
        <v>0</v>
      </c>
      <c r="BX417" t="n">
        <v>0</v>
      </c>
      <c r="BY417" t="inlineStr">
        <is>
          <t>n/a</t>
        </is>
      </c>
      <c r="BZ417" t="n">
        <v>0</v>
      </c>
      <c r="CA417" t="n">
        <v>0</v>
      </c>
      <c r="CB417" t="n">
        <v>0</v>
      </c>
      <c r="CC417" t="inlineStr">
        <is>
          <t>n/a</t>
        </is>
      </c>
      <c r="CD417" t="n">
        <v>0</v>
      </c>
      <c r="CE417" t="n">
        <v>0</v>
      </c>
      <c r="CF417" t="n">
        <v>0</v>
      </c>
      <c r="CG417" t="n">
        <v>1</v>
      </c>
      <c r="CH417" t="n">
        <v>0</v>
      </c>
      <c r="CI417" t="n">
        <v>0</v>
      </c>
      <c r="CJ417" t="n">
        <v>0</v>
      </c>
      <c r="CK417" t="n">
        <v>0</v>
      </c>
      <c r="CL417" t="n">
        <v>0</v>
      </c>
      <c r="CM417" t="n">
        <v>0</v>
      </c>
      <c r="CN417" t="n">
        <v>0</v>
      </c>
      <c r="CO417" t="n">
        <v>0</v>
      </c>
      <c r="CP417" t="n">
        <v>0</v>
      </c>
      <c r="CQ417" t="n">
        <v>0</v>
      </c>
      <c r="CR417" t="n">
        <v>0</v>
      </c>
      <c r="CS417" t="n">
        <v>0</v>
      </c>
      <c r="CT417" t="n">
        <v>70</v>
      </c>
      <c r="CU417" t="n">
        <v>0.1</v>
      </c>
    </row>
    <row r="418">
      <c r="A418" s="1" t="inlineStr">
        <is>
          <t>chefs_craft</t>
        </is>
      </c>
      <c r="B418" t="inlineStr">
        <is>
          <t>vegetable_south_indian_curry</t>
        </is>
      </c>
      <c r="C418" t="inlineStr">
        <is>
          <t>soya_curry</t>
        </is>
      </c>
      <c r="D418" t="inlineStr">
        <is>
          <t>soya_battani_curry</t>
        </is>
      </c>
      <c r="E418" t="inlineStr">
        <is>
          <t>soya</t>
        </is>
      </c>
      <c r="F418" t="inlineStr">
        <is>
          <t>soya</t>
        </is>
      </c>
      <c r="G418" t="inlineStr">
        <is>
          <t>south_indian</t>
        </is>
      </c>
      <c r="H418" t="inlineStr">
        <is>
          <t>south_indian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inlineStr">
        <is>
          <t>green</t>
        </is>
      </c>
      <c r="R418" t="n">
        <v>0</v>
      </c>
      <c r="S418" t="n">
        <v>1</v>
      </c>
      <c r="T418" t="inlineStr">
        <is>
          <t>veg_gravy</t>
        </is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1</v>
      </c>
      <c r="AS418" t="n">
        <v>1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inlineStr">
        <is>
          <t>south_indian</t>
        </is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inlineStr">
        <is>
          <t>n/a</t>
        </is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inlineStr">
        <is>
          <t>n/a</t>
        </is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inlineStr">
        <is>
          <t>n/a</t>
        </is>
      </c>
      <c r="BW418" t="n">
        <v>0</v>
      </c>
      <c r="BX418" t="n">
        <v>0</v>
      </c>
      <c r="BY418" t="inlineStr">
        <is>
          <t>n/a</t>
        </is>
      </c>
      <c r="BZ418" t="n">
        <v>0</v>
      </c>
      <c r="CA418" t="n">
        <v>0</v>
      </c>
      <c r="CB418" t="n">
        <v>0</v>
      </c>
      <c r="CC418" t="inlineStr">
        <is>
          <t>n/a</t>
        </is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  <c r="CK418" t="n">
        <v>0</v>
      </c>
      <c r="CL418" t="n">
        <v>0</v>
      </c>
      <c r="CM418" t="n">
        <v>0</v>
      </c>
      <c r="CN418" t="n">
        <v>0</v>
      </c>
      <c r="CO418" t="n">
        <v>0</v>
      </c>
      <c r="CP418" t="n">
        <v>0</v>
      </c>
      <c r="CQ418" t="n">
        <v>0</v>
      </c>
      <c r="CR418" t="n">
        <v>0</v>
      </c>
      <c r="CS418" t="n">
        <v>0</v>
      </c>
      <c r="CT418" t="n">
        <v>70</v>
      </c>
      <c r="CU418" t="n">
        <v>0.1</v>
      </c>
    </row>
    <row r="419">
      <c r="A419" s="1" t="inlineStr">
        <is>
          <t>chefs_craft</t>
        </is>
      </c>
      <c r="B419" t="inlineStr">
        <is>
          <t>welcome_drink</t>
        </is>
      </c>
      <c r="C419" t="inlineStr">
        <is>
          <t>mint_cooler</t>
        </is>
      </c>
      <c r="D419" t="inlineStr">
        <is>
          <t>virgin_mojito</t>
        </is>
      </c>
      <c r="E419" t="inlineStr">
        <is>
          <t>n/a</t>
        </is>
      </c>
      <c r="F419" t="inlineStr">
        <is>
          <t>mint</t>
        </is>
      </c>
      <c r="G419" t="inlineStr">
        <is>
          <t>international_drink</t>
        </is>
      </c>
      <c r="H419" t="inlineStr">
        <is>
          <t>drink</t>
        </is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inlineStr">
        <is>
          <t>white</t>
        </is>
      </c>
      <c r="R419" t="n">
        <v>0</v>
      </c>
      <c r="S419" t="n">
        <v>0</v>
      </c>
      <c r="T419" t="inlineStr">
        <is>
          <t>welcome_drink</t>
        </is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1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AZ419" t="n">
        <v>0</v>
      </c>
      <c r="BA419" t="n">
        <v>0</v>
      </c>
      <c r="BB419" t="inlineStr">
        <is>
          <t>n/a</t>
        </is>
      </c>
      <c r="BC419" t="n">
        <v>0</v>
      </c>
      <c r="BD419" t="n">
        <v>0</v>
      </c>
      <c r="BE419" t="n">
        <v>0</v>
      </c>
      <c r="BF419" t="n">
        <v>0</v>
      </c>
      <c r="BG419" t="n">
        <v>0</v>
      </c>
      <c r="BH419" t="n">
        <v>0</v>
      </c>
      <c r="BI419" t="n">
        <v>0</v>
      </c>
      <c r="BJ419" t="inlineStr">
        <is>
          <t>n/a</t>
        </is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inlineStr">
        <is>
          <t>n/a</t>
        </is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inlineStr">
        <is>
          <t>n/a</t>
        </is>
      </c>
      <c r="BW419" t="n">
        <v>0</v>
      </c>
      <c r="BX419" t="n">
        <v>0</v>
      </c>
      <c r="BY419" t="inlineStr">
        <is>
          <t>n/a</t>
        </is>
      </c>
      <c r="BZ419" t="n">
        <v>0</v>
      </c>
      <c r="CA419" t="n">
        <v>0</v>
      </c>
      <c r="CB419" t="n">
        <v>0</v>
      </c>
      <c r="CC419" t="inlineStr">
        <is>
          <t>soda</t>
        </is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n">
        <v>0</v>
      </c>
      <c r="CQ419" t="n">
        <v>0</v>
      </c>
      <c r="CR419" t="n">
        <v>0</v>
      </c>
      <c r="CS419" t="n">
        <v>0</v>
      </c>
      <c r="CT419" t="n">
        <v>50</v>
      </c>
      <c r="CU419" t="n">
        <v>0.1</v>
      </c>
    </row>
    <row r="420">
      <c r="A420" s="1" t="inlineStr">
        <is>
          <t>chefs_craft</t>
        </is>
      </c>
      <c r="B420" t="inlineStr">
        <is>
          <t>welcome_drink</t>
        </is>
      </c>
      <c r="C420" t="inlineStr">
        <is>
          <t>lemonade_/_citrus</t>
        </is>
      </c>
      <c r="D420" t="inlineStr">
        <is>
          <t>cucumber_lemonade</t>
        </is>
      </c>
      <c r="E420" t="inlineStr">
        <is>
          <t>n/a</t>
        </is>
      </c>
      <c r="F420" t="inlineStr">
        <is>
          <t>cucumber</t>
        </is>
      </c>
      <c r="G420" t="inlineStr">
        <is>
          <t>international_drink</t>
        </is>
      </c>
      <c r="H420" t="inlineStr">
        <is>
          <t>drink</t>
        </is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inlineStr">
        <is>
          <t>white</t>
        </is>
      </c>
      <c r="R420" t="n">
        <v>0</v>
      </c>
      <c r="S420" t="n">
        <v>0</v>
      </c>
      <c r="T420" t="inlineStr">
        <is>
          <t>welcome_drink</t>
        </is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1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inlineStr">
        <is>
          <t>n/a</t>
        </is>
      </c>
      <c r="BC420" t="n">
        <v>0</v>
      </c>
      <c r="BD420" t="n">
        <v>0</v>
      </c>
      <c r="BE420" t="n">
        <v>0</v>
      </c>
      <c r="BF420" t="n">
        <v>0</v>
      </c>
      <c r="BG420" t="n">
        <v>0</v>
      </c>
      <c r="BH420" t="n">
        <v>0</v>
      </c>
      <c r="BI420" t="n">
        <v>0</v>
      </c>
      <c r="BJ420" t="inlineStr">
        <is>
          <t>n/a</t>
        </is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inlineStr">
        <is>
          <t>n/a</t>
        </is>
      </c>
      <c r="BQ420" t="n">
        <v>0</v>
      </c>
      <c r="BR420" t="n">
        <v>0</v>
      </c>
      <c r="BS420" t="n">
        <v>0</v>
      </c>
      <c r="BT420" t="n">
        <v>0</v>
      </c>
      <c r="BU420" t="n">
        <v>0</v>
      </c>
      <c r="BV420" t="inlineStr">
        <is>
          <t>n/a</t>
        </is>
      </c>
      <c r="BW420" t="n">
        <v>0</v>
      </c>
      <c r="BX420" t="n">
        <v>0</v>
      </c>
      <c r="BY420" t="inlineStr">
        <is>
          <t>n/a</t>
        </is>
      </c>
      <c r="BZ420" t="n">
        <v>0</v>
      </c>
      <c r="CA420" t="n">
        <v>0</v>
      </c>
      <c r="CB420" t="n">
        <v>0</v>
      </c>
      <c r="CC420" t="inlineStr">
        <is>
          <t>soda</t>
        </is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n">
        <v>0</v>
      </c>
      <c r="CQ420" t="n">
        <v>0</v>
      </c>
      <c r="CR420" t="n">
        <v>0</v>
      </c>
      <c r="CS420" t="n">
        <v>0</v>
      </c>
      <c r="CT420" t="n">
        <v>30</v>
      </c>
      <c r="CU420" t="n">
        <v>0.1</v>
      </c>
    </row>
    <row r="421">
      <c r="A421" s="1" t="inlineStr">
        <is>
          <t>chefs_craft</t>
        </is>
      </c>
      <c r="B421" t="inlineStr">
        <is>
          <t>welcome_drink</t>
        </is>
      </c>
      <c r="C421" t="inlineStr">
        <is>
          <t>fruit_spritzer_/_punch</t>
        </is>
      </c>
      <c r="D421" t="inlineStr">
        <is>
          <t>pineapple_ginger_punch</t>
        </is>
      </c>
      <c r="E421" t="inlineStr">
        <is>
          <t>n/a</t>
        </is>
      </c>
      <c r="F421" t="inlineStr">
        <is>
          <t>pineapple</t>
        </is>
      </c>
      <c r="G421" t="inlineStr">
        <is>
          <t>international_drink</t>
        </is>
      </c>
      <c r="H421" t="inlineStr">
        <is>
          <t>drink</t>
        </is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inlineStr">
        <is>
          <t>red</t>
        </is>
      </c>
      <c r="R421" t="n">
        <v>0</v>
      </c>
      <c r="S421" t="n">
        <v>0</v>
      </c>
      <c r="T421" t="inlineStr">
        <is>
          <t>welcome_drink</t>
        </is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1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inlineStr">
        <is>
          <t>n/a</t>
        </is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inlineStr">
        <is>
          <t>n/a</t>
        </is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inlineStr">
        <is>
          <t>n/a</t>
        </is>
      </c>
      <c r="BQ421" t="n">
        <v>0</v>
      </c>
      <c r="BR421" t="n">
        <v>0</v>
      </c>
      <c r="BS421" t="n">
        <v>0</v>
      </c>
      <c r="BT421" t="n">
        <v>0</v>
      </c>
      <c r="BU421" t="n">
        <v>0</v>
      </c>
      <c r="BV421" t="inlineStr">
        <is>
          <t>n/a</t>
        </is>
      </c>
      <c r="BW421" t="n">
        <v>0</v>
      </c>
      <c r="BX421" t="n">
        <v>0</v>
      </c>
      <c r="BY421" t="inlineStr">
        <is>
          <t>n/a</t>
        </is>
      </c>
      <c r="BZ421" t="n">
        <v>0</v>
      </c>
      <c r="CA421" t="n">
        <v>0</v>
      </c>
      <c r="CB421" t="n">
        <v>0</v>
      </c>
      <c r="CC421" t="inlineStr">
        <is>
          <t>fruity</t>
        </is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n">
        <v>0</v>
      </c>
      <c r="CQ421" t="n">
        <v>0</v>
      </c>
      <c r="CR421" t="n">
        <v>0</v>
      </c>
      <c r="CS421" t="n">
        <v>0</v>
      </c>
      <c r="CT421" t="n">
        <v>50</v>
      </c>
      <c r="CU421" t="n">
        <v>0.1</v>
      </c>
    </row>
    <row r="422">
      <c r="A422" s="1" t="inlineStr">
        <is>
          <t>chefs_craft</t>
        </is>
      </c>
      <c r="B422" t="inlineStr">
        <is>
          <t>welcome_drink</t>
        </is>
      </c>
      <c r="C422" t="inlineStr">
        <is>
          <t>fruit_spritzer_/_punch</t>
        </is>
      </c>
      <c r="D422" t="inlineStr">
        <is>
          <t>rosemary_grapefruit_spritzer</t>
        </is>
      </c>
      <c r="E422" t="inlineStr">
        <is>
          <t>n/a</t>
        </is>
      </c>
      <c r="F422" t="inlineStr">
        <is>
          <t>grapefruit</t>
        </is>
      </c>
      <c r="G422" t="inlineStr">
        <is>
          <t>international_drink</t>
        </is>
      </c>
      <c r="H422" t="inlineStr">
        <is>
          <t>drink</t>
        </is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inlineStr">
        <is>
          <t>red</t>
        </is>
      </c>
      <c r="R422" t="n">
        <v>0</v>
      </c>
      <c r="S422" t="n">
        <v>0</v>
      </c>
      <c r="T422" t="inlineStr">
        <is>
          <t>welcome_drink</t>
        </is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1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inlineStr">
        <is>
          <t>n/a</t>
        </is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inlineStr">
        <is>
          <t>n/a</t>
        </is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inlineStr">
        <is>
          <t>n/a</t>
        </is>
      </c>
      <c r="BQ422" t="n">
        <v>0</v>
      </c>
      <c r="BR422" t="n">
        <v>0</v>
      </c>
      <c r="BS422" t="n">
        <v>0</v>
      </c>
      <c r="BT422" t="n">
        <v>0</v>
      </c>
      <c r="BU422" t="n">
        <v>0</v>
      </c>
      <c r="BV422" t="inlineStr">
        <is>
          <t>n/a</t>
        </is>
      </c>
      <c r="BW422" t="n">
        <v>0</v>
      </c>
      <c r="BX422" t="n">
        <v>0</v>
      </c>
      <c r="BY422" t="inlineStr">
        <is>
          <t>n/a</t>
        </is>
      </c>
      <c r="BZ422" t="n">
        <v>0</v>
      </c>
      <c r="CA422" t="n">
        <v>0</v>
      </c>
      <c r="CB422" t="n">
        <v>0</v>
      </c>
      <c r="CC422" t="inlineStr">
        <is>
          <t>soda</t>
        </is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n">
        <v>0</v>
      </c>
      <c r="CQ422" t="n">
        <v>0</v>
      </c>
      <c r="CR422" t="n">
        <v>0</v>
      </c>
      <c r="CS422" t="n">
        <v>0</v>
      </c>
      <c r="CT422" t="n">
        <v>50</v>
      </c>
      <c r="CU422" t="n">
        <v>0.1</v>
      </c>
    </row>
    <row r="423">
      <c r="A423" s="1" t="inlineStr">
        <is>
          <t>chefs_craft</t>
        </is>
      </c>
      <c r="B423" t="inlineStr">
        <is>
          <t>welcome_drink</t>
        </is>
      </c>
      <c r="C423" t="inlineStr">
        <is>
          <t>fruit_spritzer_/_punch</t>
        </is>
      </c>
      <c r="D423" t="inlineStr">
        <is>
          <t>watermelon_cooler</t>
        </is>
      </c>
      <c r="E423" t="inlineStr">
        <is>
          <t>n/a</t>
        </is>
      </c>
      <c r="F423" t="inlineStr">
        <is>
          <t>watermelon</t>
        </is>
      </c>
      <c r="G423" t="inlineStr">
        <is>
          <t>international_drink</t>
        </is>
      </c>
      <c r="H423" t="inlineStr">
        <is>
          <t>drink</t>
        </is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inlineStr">
        <is>
          <t>red</t>
        </is>
      </c>
      <c r="R423" t="n">
        <v>0</v>
      </c>
      <c r="S423" t="n">
        <v>0</v>
      </c>
      <c r="T423" t="inlineStr">
        <is>
          <t>welcome_drink</t>
        </is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1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inlineStr">
        <is>
          <t>n/a</t>
        </is>
      </c>
      <c r="BC423" t="n">
        <v>0</v>
      </c>
      <c r="BD423" t="n">
        <v>0</v>
      </c>
      <c r="BE423" t="n">
        <v>0</v>
      </c>
      <c r="BF423" t="n">
        <v>0</v>
      </c>
      <c r="BG423" t="n">
        <v>0</v>
      </c>
      <c r="BH423" t="n">
        <v>0</v>
      </c>
      <c r="BI423" t="n">
        <v>0</v>
      </c>
      <c r="BJ423" t="inlineStr">
        <is>
          <t>n/a</t>
        </is>
      </c>
      <c r="BK423" t="n">
        <v>0</v>
      </c>
      <c r="BL423" t="n">
        <v>0</v>
      </c>
      <c r="BM423" t="n">
        <v>0</v>
      </c>
      <c r="BN423" t="n">
        <v>0</v>
      </c>
      <c r="BO423" t="n">
        <v>0</v>
      </c>
      <c r="BP423" t="inlineStr">
        <is>
          <t>n/a</t>
        </is>
      </c>
      <c r="BQ423" t="n">
        <v>0</v>
      </c>
      <c r="BR423" t="n">
        <v>0</v>
      </c>
      <c r="BS423" t="n">
        <v>0</v>
      </c>
      <c r="BT423" t="n">
        <v>0</v>
      </c>
      <c r="BU423" t="n">
        <v>0</v>
      </c>
      <c r="BV423" t="inlineStr">
        <is>
          <t>n/a</t>
        </is>
      </c>
      <c r="BW423" t="n">
        <v>0</v>
      </c>
      <c r="BX423" t="n">
        <v>0</v>
      </c>
      <c r="BY423" t="inlineStr">
        <is>
          <t>n/a</t>
        </is>
      </c>
      <c r="BZ423" t="n">
        <v>0</v>
      </c>
      <c r="CA423" t="n">
        <v>0</v>
      </c>
      <c r="CB423" t="n">
        <v>0</v>
      </c>
      <c r="CC423" t="inlineStr">
        <is>
          <t>mocktail_/_cooler</t>
        </is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  <c r="CK423" t="n">
        <v>0</v>
      </c>
      <c r="CL423" t="n">
        <v>0</v>
      </c>
      <c r="CM423" t="n">
        <v>0</v>
      </c>
      <c r="CN423" t="n">
        <v>0</v>
      </c>
      <c r="CO423" t="n">
        <v>0</v>
      </c>
      <c r="CP423" t="n">
        <v>0</v>
      </c>
      <c r="CQ423" t="n">
        <v>0</v>
      </c>
      <c r="CR423" t="n">
        <v>0</v>
      </c>
      <c r="CS423" t="n">
        <v>0</v>
      </c>
      <c r="CT423" t="n">
        <v>50</v>
      </c>
      <c r="CU423" t="n">
        <v>0.1</v>
      </c>
    </row>
    <row r="424">
      <c r="A424" s="1" t="inlineStr">
        <is>
          <t>chefs_craft</t>
        </is>
      </c>
      <c r="B424" t="inlineStr">
        <is>
          <t>welcome_drink</t>
        </is>
      </c>
      <c r="C424" t="inlineStr">
        <is>
          <t>iced_tea</t>
        </is>
      </c>
      <c r="D424" t="inlineStr">
        <is>
          <t>peach_iced_tea</t>
        </is>
      </c>
      <c r="E424" t="inlineStr">
        <is>
          <t>n/a</t>
        </is>
      </c>
      <c r="F424" t="inlineStr">
        <is>
          <t>peach</t>
        </is>
      </c>
      <c r="G424" t="inlineStr">
        <is>
          <t>international_drink</t>
        </is>
      </c>
      <c r="H424" t="inlineStr">
        <is>
          <t>drink</t>
        </is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inlineStr">
        <is>
          <t>red</t>
        </is>
      </c>
      <c r="R424" t="n">
        <v>0</v>
      </c>
      <c r="S424" t="n">
        <v>0</v>
      </c>
      <c r="T424" t="inlineStr">
        <is>
          <t>welcome_drink</t>
        </is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1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inlineStr">
        <is>
          <t>n/a</t>
        </is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n">
        <v>0</v>
      </c>
      <c r="BJ424" t="inlineStr">
        <is>
          <t>n/a</t>
        </is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inlineStr">
        <is>
          <t>n/a</t>
        </is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inlineStr">
        <is>
          <t>n/a</t>
        </is>
      </c>
      <c r="BW424" t="n">
        <v>0</v>
      </c>
      <c r="BX424" t="n">
        <v>0</v>
      </c>
      <c r="BY424" t="inlineStr">
        <is>
          <t>n/a</t>
        </is>
      </c>
      <c r="BZ424" t="n">
        <v>0</v>
      </c>
      <c r="CA424" t="n">
        <v>0</v>
      </c>
      <c r="CB424" t="n">
        <v>0</v>
      </c>
      <c r="CC424" t="inlineStr">
        <is>
          <t>mocktail_/_cooler</t>
        </is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50</v>
      </c>
      <c r="CU424" t="n">
        <v>0.1</v>
      </c>
    </row>
    <row r="425">
      <c r="A425" s="1" t="inlineStr">
        <is>
          <t>chefs_craft</t>
        </is>
      </c>
      <c r="B425" t="inlineStr">
        <is>
          <t>welcome_drink</t>
        </is>
      </c>
      <c r="C425" t="inlineStr">
        <is>
          <t>mint_cooler</t>
        </is>
      </c>
      <c r="D425" t="inlineStr">
        <is>
          <t>coconut_mint_cooler</t>
        </is>
      </c>
      <c r="E425" t="inlineStr">
        <is>
          <t>n/a</t>
        </is>
      </c>
      <c r="F425" t="inlineStr">
        <is>
          <t>coconut</t>
        </is>
      </c>
      <c r="G425" t="inlineStr">
        <is>
          <t>international_drink</t>
        </is>
      </c>
      <c r="H425" t="inlineStr">
        <is>
          <t>drink</t>
        </is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inlineStr">
        <is>
          <t>white</t>
        </is>
      </c>
      <c r="R425" t="n">
        <v>0</v>
      </c>
      <c r="S425" t="n">
        <v>0</v>
      </c>
      <c r="T425" t="inlineStr">
        <is>
          <t>welcome_drink</t>
        </is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1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inlineStr">
        <is>
          <t>n/a</t>
        </is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inlineStr">
        <is>
          <t>n/a</t>
        </is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inlineStr">
        <is>
          <t>n/a</t>
        </is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inlineStr">
        <is>
          <t>n/a</t>
        </is>
      </c>
      <c r="BW425" t="n">
        <v>0</v>
      </c>
      <c r="BX425" t="n">
        <v>0</v>
      </c>
      <c r="BY425" t="inlineStr">
        <is>
          <t>n/a</t>
        </is>
      </c>
      <c r="BZ425" t="n">
        <v>0</v>
      </c>
      <c r="CA425" t="n">
        <v>0</v>
      </c>
      <c r="CB425" t="n">
        <v>0</v>
      </c>
      <c r="CC425" t="inlineStr">
        <is>
          <t>mocktail_/_cooler</t>
        </is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  <c r="CK425" t="n">
        <v>0</v>
      </c>
      <c r="CL425" t="n">
        <v>0</v>
      </c>
      <c r="CM425" t="n">
        <v>0</v>
      </c>
      <c r="CN425" t="n">
        <v>0</v>
      </c>
      <c r="CO425" t="n">
        <v>0</v>
      </c>
      <c r="CP425" t="n">
        <v>0</v>
      </c>
      <c r="CQ425" t="n">
        <v>0</v>
      </c>
      <c r="CR425" t="n">
        <v>0</v>
      </c>
      <c r="CS425" t="n">
        <v>0</v>
      </c>
      <c r="CT425" t="n">
        <v>48</v>
      </c>
      <c r="CU425" t="n">
        <v>0.1</v>
      </c>
    </row>
    <row r="426">
      <c r="A426" s="1" t="inlineStr">
        <is>
          <t>chefs_craft</t>
        </is>
      </c>
      <c r="B426" t="inlineStr">
        <is>
          <t>welcome_drink</t>
        </is>
      </c>
      <c r="C426" t="inlineStr">
        <is>
          <t>indian_regional_drink</t>
        </is>
      </c>
      <c r="D426" t="inlineStr">
        <is>
          <t>aam_panna</t>
        </is>
      </c>
      <c r="E426" t="inlineStr">
        <is>
          <t>n/a</t>
        </is>
      </c>
      <c r="F426" t="inlineStr">
        <is>
          <t>mango</t>
        </is>
      </c>
      <c r="G426" t="inlineStr">
        <is>
          <t>indian_drink</t>
        </is>
      </c>
      <c r="H426" t="inlineStr">
        <is>
          <t>drink</t>
        </is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inlineStr">
        <is>
          <t>green</t>
        </is>
      </c>
      <c r="R426" t="n">
        <v>0</v>
      </c>
      <c r="S426" t="n">
        <v>0</v>
      </c>
      <c r="T426" t="inlineStr">
        <is>
          <t>welcome_drink</t>
        </is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1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inlineStr">
        <is>
          <t>n/a</t>
        </is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inlineStr">
        <is>
          <t>n/a</t>
        </is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inlineStr">
        <is>
          <t>n/a</t>
        </is>
      </c>
      <c r="BQ426" t="n">
        <v>0</v>
      </c>
      <c r="BR426" t="n">
        <v>0</v>
      </c>
      <c r="BS426" t="n">
        <v>0</v>
      </c>
      <c r="BT426" t="n">
        <v>0</v>
      </c>
      <c r="BU426" t="n">
        <v>0</v>
      </c>
      <c r="BV426" t="inlineStr">
        <is>
          <t>n/a</t>
        </is>
      </c>
      <c r="BW426" t="n">
        <v>0</v>
      </c>
      <c r="BX426" t="n">
        <v>0</v>
      </c>
      <c r="BY426" t="inlineStr">
        <is>
          <t>n/a</t>
        </is>
      </c>
      <c r="BZ426" t="n">
        <v>0</v>
      </c>
      <c r="CA426" t="n">
        <v>0</v>
      </c>
      <c r="CB426" t="n">
        <v>0</v>
      </c>
      <c r="CC426" t="inlineStr">
        <is>
          <t>fruity</t>
        </is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  <c r="CK426" t="n">
        <v>0</v>
      </c>
      <c r="CL426" t="n">
        <v>0</v>
      </c>
      <c r="CM426" t="n">
        <v>0</v>
      </c>
      <c r="CN426" t="n">
        <v>0</v>
      </c>
      <c r="CO426" t="n">
        <v>0</v>
      </c>
      <c r="CP426" t="n">
        <v>0</v>
      </c>
      <c r="CQ426" t="n">
        <v>0</v>
      </c>
      <c r="CR426" t="n">
        <v>0</v>
      </c>
      <c r="CS426" t="n">
        <v>0</v>
      </c>
      <c r="CT426" t="n">
        <v>48</v>
      </c>
      <c r="CU426" t="n">
        <v>0.1</v>
      </c>
    </row>
    <row r="427">
      <c r="A427" s="1" t="inlineStr">
        <is>
          <t>chefs_craft</t>
        </is>
      </c>
      <c r="B427" t="inlineStr">
        <is>
          <t>welcome_drink</t>
        </is>
      </c>
      <c r="C427" t="inlineStr">
        <is>
          <t>fruit_spritzer_/_punch</t>
        </is>
      </c>
      <c r="D427" t="inlineStr">
        <is>
          <t>sparkling_apple_cider</t>
        </is>
      </c>
      <c r="E427" t="inlineStr">
        <is>
          <t>n/a</t>
        </is>
      </c>
      <c r="F427" t="inlineStr">
        <is>
          <t>apple</t>
        </is>
      </c>
      <c r="G427" t="inlineStr">
        <is>
          <t>international_drink</t>
        </is>
      </c>
      <c r="H427" t="inlineStr">
        <is>
          <t>drink</t>
        </is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inlineStr">
        <is>
          <t>yellow</t>
        </is>
      </c>
      <c r="R427" t="n">
        <v>0</v>
      </c>
      <c r="S427" t="n">
        <v>0</v>
      </c>
      <c r="T427" t="inlineStr">
        <is>
          <t>welcome_drink</t>
        </is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1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inlineStr">
        <is>
          <t>n/a</t>
        </is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inlineStr">
        <is>
          <t>n/a</t>
        </is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inlineStr">
        <is>
          <t>n/a</t>
        </is>
      </c>
      <c r="BQ427" t="n">
        <v>0</v>
      </c>
      <c r="BR427" t="n">
        <v>0</v>
      </c>
      <c r="BS427" t="n">
        <v>0</v>
      </c>
      <c r="BT427" t="n">
        <v>0</v>
      </c>
      <c r="BU427" t="n">
        <v>0</v>
      </c>
      <c r="BV427" t="inlineStr">
        <is>
          <t>n/a</t>
        </is>
      </c>
      <c r="BW427" t="n">
        <v>0</v>
      </c>
      <c r="BX427" t="n">
        <v>0</v>
      </c>
      <c r="BY427" t="inlineStr">
        <is>
          <t>n/a</t>
        </is>
      </c>
      <c r="BZ427" t="n">
        <v>0</v>
      </c>
      <c r="CA427" t="n">
        <v>0</v>
      </c>
      <c r="CB427" t="n">
        <v>0</v>
      </c>
      <c r="CC427" t="inlineStr">
        <is>
          <t>soda</t>
        </is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  <c r="CK427" t="n">
        <v>0</v>
      </c>
      <c r="CL427" t="n">
        <v>0</v>
      </c>
      <c r="CM427" t="n">
        <v>0</v>
      </c>
      <c r="CN427" t="n">
        <v>0</v>
      </c>
      <c r="CO427" t="n">
        <v>0</v>
      </c>
      <c r="CP427" t="n">
        <v>0</v>
      </c>
      <c r="CQ427" t="n">
        <v>0</v>
      </c>
      <c r="CR427" t="n">
        <v>0</v>
      </c>
      <c r="CS427" t="n">
        <v>0</v>
      </c>
      <c r="CT427" t="n">
        <v>30</v>
      </c>
      <c r="CU427" t="n">
        <v>0.1</v>
      </c>
    </row>
    <row r="428">
      <c r="A428" s="1" t="inlineStr">
        <is>
          <t>chefs_craft</t>
        </is>
      </c>
      <c r="B428" t="inlineStr">
        <is>
          <t>welcome_drink</t>
        </is>
      </c>
      <c r="C428" t="inlineStr">
        <is>
          <t>mint_cooler</t>
        </is>
      </c>
      <c r="D428" t="inlineStr">
        <is>
          <t>mint_lemonade</t>
        </is>
      </c>
      <c r="E428" t="inlineStr">
        <is>
          <t>n/a</t>
        </is>
      </c>
      <c r="F428" t="inlineStr">
        <is>
          <t>mint</t>
        </is>
      </c>
      <c r="G428" t="inlineStr">
        <is>
          <t>international_drink</t>
        </is>
      </c>
      <c r="H428" t="inlineStr">
        <is>
          <t>drink</t>
        </is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inlineStr">
        <is>
          <t>white</t>
        </is>
      </c>
      <c r="R428" t="n">
        <v>0</v>
      </c>
      <c r="S428" t="n">
        <v>0</v>
      </c>
      <c r="T428" t="inlineStr">
        <is>
          <t>welcome_drink</t>
        </is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1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inlineStr">
        <is>
          <t>n/a</t>
        </is>
      </c>
      <c r="BC428" t="n">
        <v>0</v>
      </c>
      <c r="BD428" t="n">
        <v>0</v>
      </c>
      <c r="BE428" t="n">
        <v>0</v>
      </c>
      <c r="BF428" t="n">
        <v>0</v>
      </c>
      <c r="BG428" t="n">
        <v>0</v>
      </c>
      <c r="BH428" t="n">
        <v>0</v>
      </c>
      <c r="BI428" t="n">
        <v>0</v>
      </c>
      <c r="BJ428" t="inlineStr">
        <is>
          <t>n/a</t>
        </is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inlineStr">
        <is>
          <t>n/a</t>
        </is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inlineStr">
        <is>
          <t>n/a</t>
        </is>
      </c>
      <c r="BW428" t="n">
        <v>0</v>
      </c>
      <c r="BX428" t="n">
        <v>0</v>
      </c>
      <c r="BY428" t="inlineStr">
        <is>
          <t>n/a</t>
        </is>
      </c>
      <c r="BZ428" t="n">
        <v>0</v>
      </c>
      <c r="CA428" t="n">
        <v>0</v>
      </c>
      <c r="CB428" t="n">
        <v>0</v>
      </c>
      <c r="CC428" t="inlineStr">
        <is>
          <t>soda</t>
        </is>
      </c>
      <c r="CD428" t="n">
        <v>0</v>
      </c>
      <c r="CE428" t="n">
        <v>0</v>
      </c>
      <c r="CF428" t="n">
        <v>0</v>
      </c>
      <c r="CG428" t="n">
        <v>0</v>
      </c>
      <c r="CH428" t="n">
        <v>0</v>
      </c>
      <c r="CI428" t="n">
        <v>0</v>
      </c>
      <c r="CJ428" t="n">
        <v>0</v>
      </c>
      <c r="CK428" t="n">
        <v>0</v>
      </c>
      <c r="CL428" t="n">
        <v>0</v>
      </c>
      <c r="CM428" t="n">
        <v>0</v>
      </c>
      <c r="CN428" t="n">
        <v>0</v>
      </c>
      <c r="CO428" t="n">
        <v>0</v>
      </c>
      <c r="CP428" t="n">
        <v>0</v>
      </c>
      <c r="CQ428" t="n">
        <v>0</v>
      </c>
      <c r="CR428" t="n">
        <v>0</v>
      </c>
      <c r="CS428" t="n">
        <v>0</v>
      </c>
      <c r="CT428" t="n">
        <v>30</v>
      </c>
      <c r="CU428" t="n">
        <v>0.1</v>
      </c>
    </row>
    <row r="429">
      <c r="A429" s="1" t="inlineStr">
        <is>
          <t>chefs_craft</t>
        </is>
      </c>
      <c r="B429" t="inlineStr">
        <is>
          <t>welcome_drink</t>
        </is>
      </c>
      <c r="C429" t="inlineStr">
        <is>
          <t>iced_tea</t>
        </is>
      </c>
      <c r="D429" t="inlineStr">
        <is>
          <t>passion_fruit_iced_tea</t>
        </is>
      </c>
      <c r="E429" t="inlineStr">
        <is>
          <t>n/a</t>
        </is>
      </c>
      <c r="F429" t="inlineStr">
        <is>
          <t>passion_fruit</t>
        </is>
      </c>
      <c r="G429" t="inlineStr">
        <is>
          <t>international_drink</t>
        </is>
      </c>
      <c r="H429" t="inlineStr">
        <is>
          <t>drink</t>
        </is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inlineStr">
        <is>
          <t>red</t>
        </is>
      </c>
      <c r="R429" t="n">
        <v>0</v>
      </c>
      <c r="S429" t="n">
        <v>0</v>
      </c>
      <c r="T429" t="inlineStr">
        <is>
          <t>welcome_drink</t>
        </is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1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n">
        <v>0</v>
      </c>
      <c r="AQ429" t="n">
        <v>0</v>
      </c>
      <c r="AR429" t="n">
        <v>0</v>
      </c>
      <c r="AS429" t="n">
        <v>0</v>
      </c>
      <c r="AT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AZ429" t="n">
        <v>0</v>
      </c>
      <c r="BA429" t="n">
        <v>0</v>
      </c>
      <c r="BB429" t="inlineStr">
        <is>
          <t>n/a</t>
        </is>
      </c>
      <c r="BC429" t="n">
        <v>0</v>
      </c>
      <c r="BD429" t="n">
        <v>0</v>
      </c>
      <c r="BE429" t="n">
        <v>0</v>
      </c>
      <c r="BF429" t="n">
        <v>0</v>
      </c>
      <c r="BG429" t="n">
        <v>0</v>
      </c>
      <c r="BH429" t="n">
        <v>0</v>
      </c>
      <c r="BI429" t="n">
        <v>0</v>
      </c>
      <c r="BJ429" t="inlineStr">
        <is>
          <t>n/a</t>
        </is>
      </c>
      <c r="BK429" t="n">
        <v>0</v>
      </c>
      <c r="BL429" t="n">
        <v>0</v>
      </c>
      <c r="BM429" t="n">
        <v>0</v>
      </c>
      <c r="BN429" t="n">
        <v>0</v>
      </c>
      <c r="BO429" t="n">
        <v>0</v>
      </c>
      <c r="BP429" t="inlineStr">
        <is>
          <t>n/a</t>
        </is>
      </c>
      <c r="BQ429" t="n">
        <v>0</v>
      </c>
      <c r="BR429" t="n">
        <v>0</v>
      </c>
      <c r="BS429" t="n">
        <v>0</v>
      </c>
      <c r="BT429" t="n">
        <v>0</v>
      </c>
      <c r="BU429" t="n">
        <v>0</v>
      </c>
      <c r="BV429" t="inlineStr">
        <is>
          <t>n/a</t>
        </is>
      </c>
      <c r="BW429" t="n">
        <v>0</v>
      </c>
      <c r="BX429" t="n">
        <v>0</v>
      </c>
      <c r="BY429" t="inlineStr">
        <is>
          <t>n/a</t>
        </is>
      </c>
      <c r="BZ429" t="n">
        <v>0</v>
      </c>
      <c r="CA429" t="n">
        <v>0</v>
      </c>
      <c r="CB429" t="n">
        <v>0</v>
      </c>
      <c r="CC429" t="inlineStr">
        <is>
          <t>mocktail_/_cooler</t>
        </is>
      </c>
      <c r="CD429" t="n">
        <v>0</v>
      </c>
      <c r="CE429" t="n">
        <v>0</v>
      </c>
      <c r="CF429" t="n">
        <v>0</v>
      </c>
      <c r="CG429" t="n">
        <v>0</v>
      </c>
      <c r="CH429" t="n">
        <v>0</v>
      </c>
      <c r="CI429" t="n">
        <v>0</v>
      </c>
      <c r="CJ429" t="n">
        <v>0</v>
      </c>
      <c r="CK429" t="n">
        <v>0</v>
      </c>
      <c r="CL429" t="n">
        <v>0</v>
      </c>
      <c r="CM429" t="n">
        <v>0</v>
      </c>
      <c r="CN429" t="n">
        <v>0</v>
      </c>
      <c r="CO429" t="n">
        <v>0</v>
      </c>
      <c r="CP429" t="n">
        <v>0</v>
      </c>
      <c r="CQ429" t="n">
        <v>0</v>
      </c>
      <c r="CR429" t="n">
        <v>0</v>
      </c>
      <c r="CS429" t="n">
        <v>0</v>
      </c>
      <c r="CT429" t="n">
        <v>50</v>
      </c>
      <c r="CU429" t="n">
        <v>0.1</v>
      </c>
    </row>
    <row r="430">
      <c r="A430" s="1" t="inlineStr">
        <is>
          <t>chefs_craft</t>
        </is>
      </c>
      <c r="B430" t="inlineStr">
        <is>
          <t>welcome_drink</t>
        </is>
      </c>
      <c r="C430" t="inlineStr">
        <is>
          <t>lemonade_/_citrus</t>
        </is>
      </c>
      <c r="D430" t="inlineStr">
        <is>
          <t>orange_blossom</t>
        </is>
      </c>
      <c r="E430" t="inlineStr">
        <is>
          <t>n/a</t>
        </is>
      </c>
      <c r="F430" t="inlineStr">
        <is>
          <t>orange</t>
        </is>
      </c>
      <c r="G430" t="inlineStr">
        <is>
          <t>international_drink</t>
        </is>
      </c>
      <c r="H430" t="inlineStr">
        <is>
          <t>drink</t>
        </is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inlineStr">
        <is>
          <t>red</t>
        </is>
      </c>
      <c r="R430" t="n">
        <v>0</v>
      </c>
      <c r="S430" t="n">
        <v>0</v>
      </c>
      <c r="T430" t="inlineStr">
        <is>
          <t>welcome_drink</t>
        </is>
      </c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1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n">
        <v>0</v>
      </c>
      <c r="AQ430" t="n">
        <v>0</v>
      </c>
      <c r="AR430" t="n">
        <v>0</v>
      </c>
      <c r="AS430" t="n">
        <v>0</v>
      </c>
      <c r="AT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AZ430" t="n">
        <v>0</v>
      </c>
      <c r="BA430" t="n">
        <v>0</v>
      </c>
      <c r="BB430" t="inlineStr">
        <is>
          <t>n/a</t>
        </is>
      </c>
      <c r="BC430" t="n">
        <v>0</v>
      </c>
      <c r="BD430" t="n">
        <v>0</v>
      </c>
      <c r="BE430" t="n">
        <v>0</v>
      </c>
      <c r="BF430" t="n">
        <v>0</v>
      </c>
      <c r="BG430" t="n">
        <v>0</v>
      </c>
      <c r="BH430" t="n">
        <v>0</v>
      </c>
      <c r="BI430" t="n">
        <v>0</v>
      </c>
      <c r="BJ430" t="inlineStr">
        <is>
          <t>n/a</t>
        </is>
      </c>
      <c r="BK430" t="n">
        <v>0</v>
      </c>
      <c r="BL430" t="n">
        <v>0</v>
      </c>
      <c r="BM430" t="n">
        <v>0</v>
      </c>
      <c r="BN430" t="n">
        <v>0</v>
      </c>
      <c r="BO430" t="n">
        <v>0</v>
      </c>
      <c r="BP430" t="inlineStr">
        <is>
          <t>n/a</t>
        </is>
      </c>
      <c r="BQ430" t="n">
        <v>0</v>
      </c>
      <c r="BR430" t="n">
        <v>0</v>
      </c>
      <c r="BS430" t="n">
        <v>0</v>
      </c>
      <c r="BT430" t="n">
        <v>0</v>
      </c>
      <c r="BU430" t="n">
        <v>0</v>
      </c>
      <c r="BV430" t="inlineStr">
        <is>
          <t>n/a</t>
        </is>
      </c>
      <c r="BW430" t="n">
        <v>0</v>
      </c>
      <c r="BX430" t="n">
        <v>0</v>
      </c>
      <c r="BY430" t="inlineStr">
        <is>
          <t>n/a</t>
        </is>
      </c>
      <c r="BZ430" t="n">
        <v>0</v>
      </c>
      <c r="CA430" t="n">
        <v>0</v>
      </c>
      <c r="CB430" t="n">
        <v>0</v>
      </c>
      <c r="CC430" t="inlineStr">
        <is>
          <t>mocktail_/_cooler</t>
        </is>
      </c>
      <c r="CD430" t="n">
        <v>0</v>
      </c>
      <c r="CE430" t="n">
        <v>0</v>
      </c>
      <c r="CF430" t="n">
        <v>0</v>
      </c>
      <c r="CG430" t="n">
        <v>0</v>
      </c>
      <c r="CH430" t="n">
        <v>0</v>
      </c>
      <c r="CI430" t="n">
        <v>0</v>
      </c>
      <c r="CJ430" t="n">
        <v>0</v>
      </c>
      <c r="CK430" t="n">
        <v>0</v>
      </c>
      <c r="CL430" t="n">
        <v>0</v>
      </c>
      <c r="CM430" t="n">
        <v>0</v>
      </c>
      <c r="CN430" t="n">
        <v>0</v>
      </c>
      <c r="CO430" t="n">
        <v>0</v>
      </c>
      <c r="CP430" t="n">
        <v>0</v>
      </c>
      <c r="CQ430" t="n">
        <v>0</v>
      </c>
      <c r="CR430" t="n">
        <v>0</v>
      </c>
      <c r="CS430" t="n">
        <v>0</v>
      </c>
      <c r="CT430" t="n">
        <v>50</v>
      </c>
      <c r="CU430" t="n">
        <v>0.1</v>
      </c>
    </row>
    <row r="431">
      <c r="A431" s="1" t="inlineStr">
        <is>
          <t>chefs_craft</t>
        </is>
      </c>
      <c r="B431" t="inlineStr">
        <is>
          <t>welcome_drink</t>
        </is>
      </c>
      <c r="C431" t="inlineStr">
        <is>
          <t>fruit_spritzer_/_punch</t>
        </is>
      </c>
      <c r="D431" t="inlineStr">
        <is>
          <t>pomegranate_spritzer</t>
        </is>
      </c>
      <c r="E431" t="inlineStr">
        <is>
          <t>n/a</t>
        </is>
      </c>
      <c r="F431" t="inlineStr">
        <is>
          <t>pomegranate</t>
        </is>
      </c>
      <c r="G431" t="inlineStr">
        <is>
          <t>international_drink</t>
        </is>
      </c>
      <c r="H431" t="inlineStr">
        <is>
          <t>drink</t>
        </is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inlineStr">
        <is>
          <t>red</t>
        </is>
      </c>
      <c r="R431" t="n">
        <v>0</v>
      </c>
      <c r="S431" t="n">
        <v>0</v>
      </c>
      <c r="T431" t="inlineStr">
        <is>
          <t>welcome_drink</t>
        </is>
      </c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1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n">
        <v>0</v>
      </c>
      <c r="AQ431" t="n">
        <v>0</v>
      </c>
      <c r="AR431" t="n">
        <v>0</v>
      </c>
      <c r="AS431" t="n">
        <v>0</v>
      </c>
      <c r="AT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AZ431" t="n">
        <v>0</v>
      </c>
      <c r="BA431" t="n">
        <v>0</v>
      </c>
      <c r="BB431" t="inlineStr">
        <is>
          <t>n/a</t>
        </is>
      </c>
      <c r="BC431" t="n">
        <v>0</v>
      </c>
      <c r="BD431" t="n">
        <v>0</v>
      </c>
      <c r="BE431" t="n">
        <v>0</v>
      </c>
      <c r="BF431" t="n">
        <v>0</v>
      </c>
      <c r="BG431" t="n">
        <v>0</v>
      </c>
      <c r="BH431" t="n">
        <v>0</v>
      </c>
      <c r="BI431" t="n">
        <v>0</v>
      </c>
      <c r="BJ431" t="inlineStr">
        <is>
          <t>n/a</t>
        </is>
      </c>
      <c r="BK431" t="n">
        <v>0</v>
      </c>
      <c r="BL431" t="n">
        <v>0</v>
      </c>
      <c r="BM431" t="n">
        <v>0</v>
      </c>
      <c r="BN431" t="n">
        <v>0</v>
      </c>
      <c r="BO431" t="n">
        <v>0</v>
      </c>
      <c r="BP431" t="inlineStr">
        <is>
          <t>n/a</t>
        </is>
      </c>
      <c r="BQ431" t="n">
        <v>0</v>
      </c>
      <c r="BR431" t="n">
        <v>0</v>
      </c>
      <c r="BS431" t="n">
        <v>0</v>
      </c>
      <c r="BT431" t="n">
        <v>0</v>
      </c>
      <c r="BU431" t="n">
        <v>0</v>
      </c>
      <c r="BV431" t="inlineStr">
        <is>
          <t>n/a</t>
        </is>
      </c>
      <c r="BW431" t="n">
        <v>0</v>
      </c>
      <c r="BX431" t="n">
        <v>0</v>
      </c>
      <c r="BY431" t="inlineStr">
        <is>
          <t>n/a</t>
        </is>
      </c>
      <c r="BZ431" t="n">
        <v>0</v>
      </c>
      <c r="CA431" t="n">
        <v>0</v>
      </c>
      <c r="CB431" t="n">
        <v>0</v>
      </c>
      <c r="CC431" t="inlineStr">
        <is>
          <t>soda</t>
        </is>
      </c>
      <c r="CD431" t="n">
        <v>0</v>
      </c>
      <c r="CE431" t="n">
        <v>0</v>
      </c>
      <c r="CF431" t="n">
        <v>0</v>
      </c>
      <c r="CG431" t="n">
        <v>0</v>
      </c>
      <c r="CH431" t="n">
        <v>0</v>
      </c>
      <c r="CI431" t="n">
        <v>0</v>
      </c>
      <c r="CJ431" t="n">
        <v>0</v>
      </c>
      <c r="CK431" t="n">
        <v>0</v>
      </c>
      <c r="CL431" t="n">
        <v>0</v>
      </c>
      <c r="CM431" t="n">
        <v>0</v>
      </c>
      <c r="CN431" t="n">
        <v>0</v>
      </c>
      <c r="CO431" t="n">
        <v>0</v>
      </c>
      <c r="CP431" t="n">
        <v>0</v>
      </c>
      <c r="CQ431" t="n">
        <v>0</v>
      </c>
      <c r="CR431" t="n">
        <v>0</v>
      </c>
      <c r="CS431" t="n">
        <v>0</v>
      </c>
      <c r="CT431" t="n">
        <v>50</v>
      </c>
      <c r="CU431" t="n">
        <v>0.1</v>
      </c>
    </row>
    <row r="432">
      <c r="A432" s="1" t="inlineStr">
        <is>
          <t>chefs_craft</t>
        </is>
      </c>
      <c r="B432" t="inlineStr">
        <is>
          <t>welcome_drink</t>
        </is>
      </c>
      <c r="C432" t="inlineStr">
        <is>
          <t>fruit_spritzer_/_punch</t>
        </is>
      </c>
      <c r="D432" t="inlineStr">
        <is>
          <t>lychee_ginger_cooler</t>
        </is>
      </c>
      <c r="E432" t="inlineStr">
        <is>
          <t>n/a</t>
        </is>
      </c>
      <c r="F432" t="inlineStr">
        <is>
          <t>lychee</t>
        </is>
      </c>
      <c r="G432" t="inlineStr">
        <is>
          <t>international_drink</t>
        </is>
      </c>
      <c r="H432" t="inlineStr">
        <is>
          <t>drink</t>
        </is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inlineStr">
        <is>
          <t>red</t>
        </is>
      </c>
      <c r="R432" t="n">
        <v>0</v>
      </c>
      <c r="S432" t="n">
        <v>0</v>
      </c>
      <c r="T432" t="inlineStr">
        <is>
          <t>welcome_drink</t>
        </is>
      </c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1</v>
      </c>
      <c r="AA432" t="n">
        <v>0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n">
        <v>0</v>
      </c>
      <c r="AQ432" t="n">
        <v>0</v>
      </c>
      <c r="AR432" t="n">
        <v>0</v>
      </c>
      <c r="AS432" t="n">
        <v>0</v>
      </c>
      <c r="AT432" t="n">
        <v>0</v>
      </c>
      <c r="AU432" t="n">
        <v>0</v>
      </c>
      <c r="AV432" t="n">
        <v>0</v>
      </c>
      <c r="AW432" t="n">
        <v>0</v>
      </c>
      <c r="AX432" t="n">
        <v>0</v>
      </c>
      <c r="AY432" t="n">
        <v>0</v>
      </c>
      <c r="AZ432" t="n">
        <v>0</v>
      </c>
      <c r="BA432" t="n">
        <v>0</v>
      </c>
      <c r="BB432" t="inlineStr">
        <is>
          <t>n/a</t>
        </is>
      </c>
      <c r="BC432" t="n">
        <v>0</v>
      </c>
      <c r="BD432" t="n">
        <v>0</v>
      </c>
      <c r="BE432" t="n">
        <v>0</v>
      </c>
      <c r="BF432" t="n">
        <v>0</v>
      </c>
      <c r="BG432" t="n">
        <v>0</v>
      </c>
      <c r="BH432" t="n">
        <v>0</v>
      </c>
      <c r="BI432" t="n">
        <v>0</v>
      </c>
      <c r="BJ432" t="inlineStr">
        <is>
          <t>n/a</t>
        </is>
      </c>
      <c r="BK432" t="n">
        <v>0</v>
      </c>
      <c r="BL432" t="n">
        <v>0</v>
      </c>
      <c r="BM432" t="n">
        <v>0</v>
      </c>
      <c r="BN432" t="n">
        <v>0</v>
      </c>
      <c r="BO432" t="n">
        <v>0</v>
      </c>
      <c r="BP432" t="inlineStr">
        <is>
          <t>n/a</t>
        </is>
      </c>
      <c r="BQ432" t="n">
        <v>0</v>
      </c>
      <c r="BR432" t="n">
        <v>0</v>
      </c>
      <c r="BS432" t="n">
        <v>0</v>
      </c>
      <c r="BT432" t="n">
        <v>0</v>
      </c>
      <c r="BU432" t="n">
        <v>0</v>
      </c>
      <c r="BV432" t="inlineStr">
        <is>
          <t>n/a</t>
        </is>
      </c>
      <c r="BW432" t="n">
        <v>0</v>
      </c>
      <c r="BX432" t="n">
        <v>0</v>
      </c>
      <c r="BY432" t="inlineStr">
        <is>
          <t>n/a</t>
        </is>
      </c>
      <c r="BZ432" t="n">
        <v>0</v>
      </c>
      <c r="CA432" t="n">
        <v>0</v>
      </c>
      <c r="CB432" t="n">
        <v>0</v>
      </c>
      <c r="CC432" t="inlineStr">
        <is>
          <t>mocktail_/_cooler</t>
        </is>
      </c>
      <c r="CD432" t="n">
        <v>0</v>
      </c>
      <c r="CE432" t="n">
        <v>0</v>
      </c>
      <c r="CF432" t="n">
        <v>0</v>
      </c>
      <c r="CG432" t="n">
        <v>0</v>
      </c>
      <c r="CH432" t="n">
        <v>0</v>
      </c>
      <c r="CI432" t="n">
        <v>0</v>
      </c>
      <c r="CJ432" t="n">
        <v>0</v>
      </c>
      <c r="CK432" t="n">
        <v>0</v>
      </c>
      <c r="CL432" t="n">
        <v>0</v>
      </c>
      <c r="CM432" t="n">
        <v>0</v>
      </c>
      <c r="CN432" t="n">
        <v>0</v>
      </c>
      <c r="CO432" t="n">
        <v>0</v>
      </c>
      <c r="CP432" t="n">
        <v>0</v>
      </c>
      <c r="CQ432" t="n">
        <v>0</v>
      </c>
      <c r="CR432" t="n">
        <v>0</v>
      </c>
      <c r="CS432" t="n">
        <v>0</v>
      </c>
      <c r="CT432" t="n">
        <v>50</v>
      </c>
      <c r="CU432" t="n">
        <v>0.1</v>
      </c>
    </row>
    <row r="433">
      <c r="A433" s="1" t="inlineStr">
        <is>
          <t>chefs_craft</t>
        </is>
      </c>
      <c r="B433" t="inlineStr">
        <is>
          <t>welcome_drink</t>
        </is>
      </c>
      <c r="C433" t="inlineStr">
        <is>
          <t>lassi</t>
        </is>
      </c>
      <c r="D433" t="inlineStr">
        <is>
          <t>mango_lassi</t>
        </is>
      </c>
      <c r="E433" t="inlineStr">
        <is>
          <t>yogurt</t>
        </is>
      </c>
      <c r="F433" t="inlineStr">
        <is>
          <t>mango</t>
        </is>
      </c>
      <c r="G433" t="inlineStr">
        <is>
          <t>punjabi</t>
        </is>
      </c>
      <c r="H433" t="inlineStr">
        <is>
          <t>drink</t>
        </is>
      </c>
      <c r="I433" t="n">
        <v>1</v>
      </c>
      <c r="J433" t="n">
        <v>1</v>
      </c>
      <c r="K433" t="n">
        <v>0</v>
      </c>
      <c r="L433" t="n">
        <v>0</v>
      </c>
      <c r="M433" t="n">
        <v>1</v>
      </c>
      <c r="N433" t="n">
        <v>0</v>
      </c>
      <c r="O433" t="n">
        <v>0</v>
      </c>
      <c r="P433" t="n">
        <v>0</v>
      </c>
      <c r="Q433" t="inlineStr">
        <is>
          <t>red</t>
        </is>
      </c>
      <c r="R433" t="n">
        <v>0</v>
      </c>
      <c r="S433" t="n">
        <v>0</v>
      </c>
      <c r="T433" t="inlineStr">
        <is>
          <t>welcome_drink</t>
        </is>
      </c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1</v>
      </c>
      <c r="AA433" t="n">
        <v>0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n">
        <v>0</v>
      </c>
      <c r="AQ433" t="n">
        <v>0</v>
      </c>
      <c r="AR433" t="n">
        <v>0</v>
      </c>
      <c r="AS433" t="n">
        <v>0</v>
      </c>
      <c r="AT433" t="n">
        <v>0</v>
      </c>
      <c r="AU433" t="n">
        <v>0</v>
      </c>
      <c r="AV433" t="n">
        <v>0</v>
      </c>
      <c r="AW433" t="n">
        <v>0</v>
      </c>
      <c r="AX433" t="n">
        <v>0</v>
      </c>
      <c r="AY433" t="n">
        <v>0</v>
      </c>
      <c r="AZ433" t="n">
        <v>0</v>
      </c>
      <c r="BA433" t="n">
        <v>0</v>
      </c>
      <c r="BB433" t="inlineStr">
        <is>
          <t>n/a</t>
        </is>
      </c>
      <c r="BC433" t="n">
        <v>0</v>
      </c>
      <c r="BD433" t="n">
        <v>0</v>
      </c>
      <c r="BE433" t="n">
        <v>0</v>
      </c>
      <c r="BF433" t="n">
        <v>0</v>
      </c>
      <c r="BG433" t="n">
        <v>0</v>
      </c>
      <c r="BH433" t="n">
        <v>0</v>
      </c>
      <c r="BI433" t="n">
        <v>0</v>
      </c>
      <c r="BJ433" t="inlineStr">
        <is>
          <t>n/a</t>
        </is>
      </c>
      <c r="BK433" t="n">
        <v>0</v>
      </c>
      <c r="BL433" t="n">
        <v>0</v>
      </c>
      <c r="BM433" t="n">
        <v>0</v>
      </c>
      <c r="BN433" t="n">
        <v>0</v>
      </c>
      <c r="BO433" t="n">
        <v>0</v>
      </c>
      <c r="BP433" t="inlineStr">
        <is>
          <t>n/a</t>
        </is>
      </c>
      <c r="BQ433" t="n">
        <v>0</v>
      </c>
      <c r="BR433" t="n">
        <v>0</v>
      </c>
      <c r="BS433" t="n">
        <v>0</v>
      </c>
      <c r="BT433" t="n">
        <v>0</v>
      </c>
      <c r="BU433" t="n">
        <v>0</v>
      </c>
      <c r="BV433" t="inlineStr">
        <is>
          <t>n/a</t>
        </is>
      </c>
      <c r="BW433" t="n">
        <v>0</v>
      </c>
      <c r="BX433" t="n">
        <v>0</v>
      </c>
      <c r="BY433" t="inlineStr">
        <is>
          <t>n/a</t>
        </is>
      </c>
      <c r="BZ433" t="n">
        <v>0</v>
      </c>
      <c r="CA433" t="n">
        <v>0</v>
      </c>
      <c r="CB433" t="n">
        <v>0</v>
      </c>
      <c r="CC433" t="inlineStr">
        <is>
          <t>dairy</t>
        </is>
      </c>
      <c r="CD433" t="n">
        <v>0</v>
      </c>
      <c r="CE433" t="n">
        <v>0</v>
      </c>
      <c r="CF433" t="n">
        <v>0</v>
      </c>
      <c r="CG433" t="n">
        <v>0</v>
      </c>
      <c r="CH433" t="n">
        <v>0</v>
      </c>
      <c r="CI433" t="n">
        <v>0</v>
      </c>
      <c r="CJ433" t="n">
        <v>0</v>
      </c>
      <c r="CK433" t="n">
        <v>0</v>
      </c>
      <c r="CL433" t="n">
        <v>0</v>
      </c>
      <c r="CM433" t="n">
        <v>0</v>
      </c>
      <c r="CN433" t="n">
        <v>0</v>
      </c>
      <c r="CO433" t="n">
        <v>0</v>
      </c>
      <c r="CP433" t="n">
        <v>0</v>
      </c>
      <c r="CQ433" t="n">
        <v>0</v>
      </c>
      <c r="CR433" t="n">
        <v>0</v>
      </c>
      <c r="CS433" t="n">
        <v>0</v>
      </c>
      <c r="CT433" t="n">
        <v>75</v>
      </c>
      <c r="CU433" t="n">
        <v>0.1</v>
      </c>
    </row>
    <row r="434">
      <c r="A434" s="1" t="inlineStr">
        <is>
          <t>chefs_craft</t>
        </is>
      </c>
      <c r="B434" t="inlineStr">
        <is>
          <t>welcome_drink</t>
        </is>
      </c>
      <c r="C434" t="inlineStr">
        <is>
          <t>mint_cooler</t>
        </is>
      </c>
      <c r="D434" t="inlineStr">
        <is>
          <t>mojito</t>
        </is>
      </c>
      <c r="E434" t="inlineStr">
        <is>
          <t>n/a</t>
        </is>
      </c>
      <c r="F434" t="inlineStr">
        <is>
          <t>mint</t>
        </is>
      </c>
      <c r="G434" t="inlineStr">
        <is>
          <t>international_drink</t>
        </is>
      </c>
      <c r="H434" t="inlineStr">
        <is>
          <t>drink</t>
        </is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inlineStr">
        <is>
          <t>white</t>
        </is>
      </c>
      <c r="R434" t="n">
        <v>0</v>
      </c>
      <c r="S434" t="n">
        <v>0</v>
      </c>
      <c r="T434" t="inlineStr">
        <is>
          <t>welcome_drink</t>
        </is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1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n">
        <v>0</v>
      </c>
      <c r="AQ434" t="n">
        <v>0</v>
      </c>
      <c r="AR434" t="n">
        <v>0</v>
      </c>
      <c r="AS434" t="n">
        <v>0</v>
      </c>
      <c r="AT434" t="n">
        <v>0</v>
      </c>
      <c r="AU434" t="n">
        <v>0</v>
      </c>
      <c r="AV434" t="n">
        <v>0</v>
      </c>
      <c r="AW434" t="n">
        <v>0</v>
      </c>
      <c r="AX434" t="n">
        <v>0</v>
      </c>
      <c r="AY434" t="n">
        <v>0</v>
      </c>
      <c r="AZ434" t="n">
        <v>0</v>
      </c>
      <c r="BA434" t="n">
        <v>0</v>
      </c>
      <c r="BB434" t="inlineStr">
        <is>
          <t>n/a</t>
        </is>
      </c>
      <c r="BC434" t="n">
        <v>0</v>
      </c>
      <c r="BD434" t="n">
        <v>0</v>
      </c>
      <c r="BE434" t="n">
        <v>0</v>
      </c>
      <c r="BF434" t="n">
        <v>0</v>
      </c>
      <c r="BG434" t="n">
        <v>0</v>
      </c>
      <c r="BH434" t="n">
        <v>0</v>
      </c>
      <c r="BI434" t="n">
        <v>0</v>
      </c>
      <c r="BJ434" t="inlineStr">
        <is>
          <t>n/a</t>
        </is>
      </c>
      <c r="BK434" t="n">
        <v>0</v>
      </c>
      <c r="BL434" t="n">
        <v>0</v>
      </c>
      <c r="BM434" t="n">
        <v>0</v>
      </c>
      <c r="BN434" t="n">
        <v>0</v>
      </c>
      <c r="BO434" t="n">
        <v>0</v>
      </c>
      <c r="BP434" t="inlineStr">
        <is>
          <t>n/a</t>
        </is>
      </c>
      <c r="BQ434" t="n">
        <v>0</v>
      </c>
      <c r="BR434" t="n">
        <v>0</v>
      </c>
      <c r="BS434" t="n">
        <v>0</v>
      </c>
      <c r="BT434" t="n">
        <v>0</v>
      </c>
      <c r="BU434" t="n">
        <v>0</v>
      </c>
      <c r="BV434" t="inlineStr">
        <is>
          <t>n/a</t>
        </is>
      </c>
      <c r="BW434" t="n">
        <v>0</v>
      </c>
      <c r="BX434" t="n">
        <v>0</v>
      </c>
      <c r="BY434" t="inlineStr">
        <is>
          <t>n/a</t>
        </is>
      </c>
      <c r="BZ434" t="n">
        <v>0</v>
      </c>
      <c r="CA434" t="n">
        <v>0</v>
      </c>
      <c r="CB434" t="n">
        <v>0</v>
      </c>
      <c r="CC434" t="inlineStr">
        <is>
          <t>soda</t>
        </is>
      </c>
      <c r="CD434" t="n">
        <v>0</v>
      </c>
      <c r="CE434" t="n">
        <v>0</v>
      </c>
      <c r="CF434" t="n">
        <v>0</v>
      </c>
      <c r="CG434" t="n">
        <v>0</v>
      </c>
      <c r="CH434" t="n">
        <v>0</v>
      </c>
      <c r="CI434" t="n">
        <v>0</v>
      </c>
      <c r="CJ434" t="n">
        <v>0</v>
      </c>
      <c r="CK434" t="n">
        <v>0</v>
      </c>
      <c r="CL434" t="n">
        <v>0</v>
      </c>
      <c r="CM434" t="n">
        <v>0</v>
      </c>
      <c r="CN434" t="n">
        <v>0</v>
      </c>
      <c r="CO434" t="n">
        <v>0</v>
      </c>
      <c r="CP434" t="n">
        <v>0</v>
      </c>
      <c r="CQ434" t="n">
        <v>0</v>
      </c>
      <c r="CR434" t="n">
        <v>0</v>
      </c>
      <c r="CS434" t="n">
        <v>0</v>
      </c>
      <c r="CT434" t="n">
        <v>50</v>
      </c>
      <c r="CU434" t="n">
        <v>0.1</v>
      </c>
    </row>
    <row r="435">
      <c r="A435" s="1" t="inlineStr">
        <is>
          <t>chefs_craft</t>
        </is>
      </c>
      <c r="B435" t="inlineStr">
        <is>
          <t>welcome_drink</t>
        </is>
      </c>
      <c r="C435" t="inlineStr">
        <is>
          <t>indian_regional_drink</t>
        </is>
      </c>
      <c r="D435" t="inlineStr">
        <is>
          <t>rooafza_sherbat</t>
        </is>
      </c>
      <c r="E435" t="inlineStr">
        <is>
          <t>n/a</t>
        </is>
      </c>
      <c r="F435" t="inlineStr">
        <is>
          <t>roohafza</t>
        </is>
      </c>
      <c r="G435" t="inlineStr">
        <is>
          <t>indian_drink</t>
        </is>
      </c>
      <c r="H435" t="inlineStr">
        <is>
          <t>drink</t>
        </is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inlineStr">
        <is>
          <t>red</t>
        </is>
      </c>
      <c r="R435" t="n">
        <v>0</v>
      </c>
      <c r="S435" t="n">
        <v>0</v>
      </c>
      <c r="T435" t="inlineStr">
        <is>
          <t>welcome_drink</t>
        </is>
      </c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1</v>
      </c>
      <c r="AA435" t="n">
        <v>0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n">
        <v>0</v>
      </c>
      <c r="AQ435" t="n">
        <v>0</v>
      </c>
      <c r="AR435" t="n">
        <v>0</v>
      </c>
      <c r="AS435" t="n">
        <v>0</v>
      </c>
      <c r="AT435" t="n">
        <v>0</v>
      </c>
      <c r="AU435" t="n">
        <v>0</v>
      </c>
      <c r="AV435" t="n">
        <v>0</v>
      </c>
      <c r="AW435" t="n">
        <v>0</v>
      </c>
      <c r="AX435" t="n">
        <v>0</v>
      </c>
      <c r="AY435" t="n">
        <v>0</v>
      </c>
      <c r="AZ435" t="n">
        <v>0</v>
      </c>
      <c r="BA435" t="n">
        <v>0</v>
      </c>
      <c r="BB435" t="inlineStr">
        <is>
          <t>n/a</t>
        </is>
      </c>
      <c r="BC435" t="n">
        <v>0</v>
      </c>
      <c r="BD435" t="n">
        <v>0</v>
      </c>
      <c r="BE435" t="n">
        <v>0</v>
      </c>
      <c r="BF435" t="n">
        <v>0</v>
      </c>
      <c r="BG435" t="n">
        <v>0</v>
      </c>
      <c r="BH435" t="n">
        <v>0</v>
      </c>
      <c r="BI435" t="n">
        <v>0</v>
      </c>
      <c r="BJ435" t="inlineStr">
        <is>
          <t>n/a</t>
        </is>
      </c>
      <c r="BK435" t="n">
        <v>0</v>
      </c>
      <c r="BL435" t="n">
        <v>0</v>
      </c>
      <c r="BM435" t="n">
        <v>0</v>
      </c>
      <c r="BN435" t="n">
        <v>0</v>
      </c>
      <c r="BO435" t="n">
        <v>0</v>
      </c>
      <c r="BP435" t="inlineStr">
        <is>
          <t>n/a</t>
        </is>
      </c>
      <c r="BQ435" t="n">
        <v>0</v>
      </c>
      <c r="BR435" t="n">
        <v>0</v>
      </c>
      <c r="BS435" t="n">
        <v>0</v>
      </c>
      <c r="BT435" t="n">
        <v>0</v>
      </c>
      <c r="BU435" t="n">
        <v>0</v>
      </c>
      <c r="BV435" t="inlineStr">
        <is>
          <t>n/a</t>
        </is>
      </c>
      <c r="BW435" t="n">
        <v>0</v>
      </c>
      <c r="BX435" t="n">
        <v>0</v>
      </c>
      <c r="BY435" t="inlineStr">
        <is>
          <t>n/a</t>
        </is>
      </c>
      <c r="BZ435" t="n">
        <v>0</v>
      </c>
      <c r="CA435" t="n">
        <v>0</v>
      </c>
      <c r="CB435" t="n">
        <v>0</v>
      </c>
      <c r="CC435" t="inlineStr">
        <is>
          <t>mocktail_/_cooler</t>
        </is>
      </c>
      <c r="CD435" t="n">
        <v>0</v>
      </c>
      <c r="CE435" t="n">
        <v>0</v>
      </c>
      <c r="CF435" t="n">
        <v>0</v>
      </c>
      <c r="CG435" t="n">
        <v>0</v>
      </c>
      <c r="CH435" t="n">
        <v>0</v>
      </c>
      <c r="CI435" t="n">
        <v>0</v>
      </c>
      <c r="CJ435" t="n">
        <v>0</v>
      </c>
      <c r="CK435" t="n">
        <v>0</v>
      </c>
      <c r="CL435" t="n">
        <v>0</v>
      </c>
      <c r="CM435" t="n">
        <v>0</v>
      </c>
      <c r="CN435" t="n">
        <v>0</v>
      </c>
      <c r="CO435" t="n">
        <v>0</v>
      </c>
      <c r="CP435" t="n">
        <v>0</v>
      </c>
      <c r="CQ435" t="n">
        <v>0</v>
      </c>
      <c r="CR435" t="n">
        <v>0</v>
      </c>
      <c r="CS435" t="n">
        <v>0</v>
      </c>
      <c r="CT435" t="n">
        <v>30</v>
      </c>
      <c r="CU435" t="n">
        <v>0.1</v>
      </c>
    </row>
    <row r="436">
      <c r="A436" s="1" t="inlineStr">
        <is>
          <t>chefs_craft</t>
        </is>
      </c>
      <c r="B436" t="inlineStr">
        <is>
          <t>welcome_drink</t>
        </is>
      </c>
      <c r="C436" t="inlineStr">
        <is>
          <t>lassi</t>
        </is>
      </c>
      <c r="D436" t="inlineStr">
        <is>
          <t>apple_lassi</t>
        </is>
      </c>
      <c r="E436" t="inlineStr">
        <is>
          <t>yogurt</t>
        </is>
      </c>
      <c r="F436" t="inlineStr">
        <is>
          <t>apple</t>
        </is>
      </c>
      <c r="G436" t="inlineStr">
        <is>
          <t>punjabi</t>
        </is>
      </c>
      <c r="H436" t="inlineStr">
        <is>
          <t>drink</t>
        </is>
      </c>
      <c r="I436" t="n">
        <v>1</v>
      </c>
      <c r="J436" t="n">
        <v>1</v>
      </c>
      <c r="K436" t="n">
        <v>0</v>
      </c>
      <c r="L436" t="n">
        <v>0</v>
      </c>
      <c r="M436" t="n">
        <v>1</v>
      </c>
      <c r="N436" t="n">
        <v>0</v>
      </c>
      <c r="O436" t="n">
        <v>0</v>
      </c>
      <c r="P436" t="n">
        <v>0</v>
      </c>
      <c r="Q436" t="inlineStr">
        <is>
          <t>white</t>
        </is>
      </c>
      <c r="R436" t="n">
        <v>0</v>
      </c>
      <c r="S436" t="n">
        <v>0</v>
      </c>
      <c r="T436" t="inlineStr">
        <is>
          <t>welcome_drink</t>
        </is>
      </c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1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n">
        <v>0</v>
      </c>
      <c r="AQ436" t="n">
        <v>0</v>
      </c>
      <c r="AR436" t="n">
        <v>0</v>
      </c>
      <c r="AS436" t="n">
        <v>0</v>
      </c>
      <c r="AT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AZ436" t="n">
        <v>0</v>
      </c>
      <c r="BA436" t="n">
        <v>0</v>
      </c>
      <c r="BB436" t="inlineStr">
        <is>
          <t>n/a</t>
        </is>
      </c>
      <c r="BC436" t="n">
        <v>0</v>
      </c>
      <c r="BD436" t="n">
        <v>0</v>
      </c>
      <c r="BE436" t="n">
        <v>0</v>
      </c>
      <c r="BF436" t="n">
        <v>0</v>
      </c>
      <c r="BG436" t="n">
        <v>0</v>
      </c>
      <c r="BH436" t="n">
        <v>0</v>
      </c>
      <c r="BI436" t="n">
        <v>0</v>
      </c>
      <c r="BJ436" t="inlineStr">
        <is>
          <t>n/a</t>
        </is>
      </c>
      <c r="BK436" t="n">
        <v>0</v>
      </c>
      <c r="BL436" t="n">
        <v>0</v>
      </c>
      <c r="BM436" t="n">
        <v>0</v>
      </c>
      <c r="BN436" t="n">
        <v>0</v>
      </c>
      <c r="BO436" t="n">
        <v>0</v>
      </c>
      <c r="BP436" t="inlineStr">
        <is>
          <t>n/a</t>
        </is>
      </c>
      <c r="BQ436" t="n">
        <v>0</v>
      </c>
      <c r="BR436" t="n">
        <v>0</v>
      </c>
      <c r="BS436" t="n">
        <v>0</v>
      </c>
      <c r="BT436" t="n">
        <v>0</v>
      </c>
      <c r="BU436" t="n">
        <v>0</v>
      </c>
      <c r="BV436" t="inlineStr">
        <is>
          <t>n/a</t>
        </is>
      </c>
      <c r="BW436" t="n">
        <v>0</v>
      </c>
      <c r="BX436" t="n">
        <v>0</v>
      </c>
      <c r="BY436" t="inlineStr">
        <is>
          <t>n/a</t>
        </is>
      </c>
      <c r="BZ436" t="n">
        <v>0</v>
      </c>
      <c r="CA436" t="n">
        <v>0</v>
      </c>
      <c r="CB436" t="n">
        <v>0</v>
      </c>
      <c r="CC436" t="inlineStr">
        <is>
          <t>dairy</t>
        </is>
      </c>
      <c r="CD436" t="n">
        <v>0</v>
      </c>
      <c r="CE436" t="n">
        <v>0</v>
      </c>
      <c r="CF436" t="n">
        <v>0</v>
      </c>
      <c r="CG436" t="n">
        <v>0</v>
      </c>
      <c r="CH436" t="n">
        <v>0</v>
      </c>
      <c r="CI436" t="n">
        <v>0</v>
      </c>
      <c r="CJ436" t="n">
        <v>0</v>
      </c>
      <c r="CK436" t="n">
        <v>0</v>
      </c>
      <c r="CL436" t="n">
        <v>0</v>
      </c>
      <c r="CM436" t="n">
        <v>0</v>
      </c>
      <c r="CN436" t="n">
        <v>0</v>
      </c>
      <c r="CO436" t="n">
        <v>0</v>
      </c>
      <c r="CP436" t="n">
        <v>0</v>
      </c>
      <c r="CQ436" t="n">
        <v>0</v>
      </c>
      <c r="CR436" t="n">
        <v>0</v>
      </c>
      <c r="CS436" t="n">
        <v>0</v>
      </c>
      <c r="CT436" t="n">
        <v>75</v>
      </c>
      <c r="CU436" t="n">
        <v>0.1</v>
      </c>
    </row>
    <row r="437">
      <c r="A437" s="1" t="inlineStr">
        <is>
          <t>chefs_craft</t>
        </is>
      </c>
      <c r="B437" t="inlineStr">
        <is>
          <t>welcome_drink</t>
        </is>
      </c>
      <c r="C437" t="inlineStr">
        <is>
          <t>indian_regional_drink</t>
        </is>
      </c>
      <c r="D437" t="inlineStr">
        <is>
          <t>sol_kadi</t>
        </is>
      </c>
      <c r="E437" t="inlineStr">
        <is>
          <t>n/a</t>
        </is>
      </c>
      <c r="F437" t="inlineStr">
        <is>
          <t>kokum</t>
        </is>
      </c>
      <c r="G437" t="inlineStr">
        <is>
          <t>indian_drink</t>
        </is>
      </c>
      <c r="H437" t="inlineStr">
        <is>
          <t>drink</t>
        </is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inlineStr">
        <is>
          <t>red</t>
        </is>
      </c>
      <c r="R437" t="n">
        <v>0</v>
      </c>
      <c r="S437" t="n">
        <v>0</v>
      </c>
      <c r="T437" t="inlineStr">
        <is>
          <t>welcome_drink</t>
        </is>
      </c>
      <c r="U437" t="n">
        <v>0</v>
      </c>
      <c r="V437" t="n">
        <v>0</v>
      </c>
      <c r="W437" t="n">
        <v>1</v>
      </c>
      <c r="X437" t="n">
        <v>0</v>
      </c>
      <c r="Y437" t="n">
        <v>0</v>
      </c>
      <c r="Z437" t="n">
        <v>1</v>
      </c>
      <c r="AA437" t="n">
        <v>0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n">
        <v>0</v>
      </c>
      <c r="AQ437" t="n">
        <v>0</v>
      </c>
      <c r="AR437" t="n">
        <v>0</v>
      </c>
      <c r="AS437" t="n">
        <v>0</v>
      </c>
      <c r="AT437" t="n">
        <v>0</v>
      </c>
      <c r="AU437" t="n">
        <v>0</v>
      </c>
      <c r="AV437" t="n">
        <v>0</v>
      </c>
      <c r="AW437" t="n">
        <v>0</v>
      </c>
      <c r="AX437" t="n">
        <v>0</v>
      </c>
      <c r="AY437" t="n">
        <v>0</v>
      </c>
      <c r="AZ437" t="n">
        <v>0</v>
      </c>
      <c r="BA437" t="n">
        <v>0</v>
      </c>
      <c r="BB437" t="inlineStr">
        <is>
          <t>n/a</t>
        </is>
      </c>
      <c r="BC437" t="n">
        <v>0</v>
      </c>
      <c r="BD437" t="n">
        <v>0</v>
      </c>
      <c r="BE437" t="n">
        <v>0</v>
      </c>
      <c r="BF437" t="n">
        <v>1</v>
      </c>
      <c r="BG437" t="n">
        <v>0</v>
      </c>
      <c r="BH437" t="n">
        <v>0</v>
      </c>
      <c r="BI437" t="n">
        <v>0</v>
      </c>
      <c r="BJ437" t="inlineStr">
        <is>
          <t>n/a</t>
        </is>
      </c>
      <c r="BK437" t="n">
        <v>0</v>
      </c>
      <c r="BL437" t="n">
        <v>0</v>
      </c>
      <c r="BM437" t="n">
        <v>0</v>
      </c>
      <c r="BN437" t="n">
        <v>0</v>
      </c>
      <c r="BO437" t="n">
        <v>0</v>
      </c>
      <c r="BP437" t="inlineStr">
        <is>
          <t>n/a</t>
        </is>
      </c>
      <c r="BQ437" t="n">
        <v>0</v>
      </c>
      <c r="BR437" t="n">
        <v>0</v>
      </c>
      <c r="BS437" t="n">
        <v>0</v>
      </c>
      <c r="BT437" t="n">
        <v>0</v>
      </c>
      <c r="BU437" t="n">
        <v>0</v>
      </c>
      <c r="BV437" t="inlineStr">
        <is>
          <t>n/a</t>
        </is>
      </c>
      <c r="BW437" t="n">
        <v>0</v>
      </c>
      <c r="BX437" t="n">
        <v>0</v>
      </c>
      <c r="BY437" t="inlineStr">
        <is>
          <t>n/a</t>
        </is>
      </c>
      <c r="BZ437" t="n">
        <v>0</v>
      </c>
      <c r="CA437" t="n">
        <v>0</v>
      </c>
      <c r="CB437" t="n">
        <v>0</v>
      </c>
      <c r="CC437" t="inlineStr">
        <is>
          <t>mocktail_/_cooler</t>
        </is>
      </c>
      <c r="CD437" t="n">
        <v>0</v>
      </c>
      <c r="CE437" t="n">
        <v>0</v>
      </c>
      <c r="CF437" t="n">
        <v>0</v>
      </c>
      <c r="CG437" t="n">
        <v>1</v>
      </c>
      <c r="CH437" t="n">
        <v>0</v>
      </c>
      <c r="CI437" t="n">
        <v>0</v>
      </c>
      <c r="CJ437" t="n">
        <v>0</v>
      </c>
      <c r="CK437" t="n">
        <v>0</v>
      </c>
      <c r="CL437" t="n">
        <v>0</v>
      </c>
      <c r="CM437" t="n">
        <v>0</v>
      </c>
      <c r="CN437" t="n">
        <v>0</v>
      </c>
      <c r="CO437" t="n">
        <v>0</v>
      </c>
      <c r="CP437" t="n">
        <v>0</v>
      </c>
      <c r="CQ437" t="n">
        <v>0</v>
      </c>
      <c r="CR437" t="n">
        <v>0</v>
      </c>
      <c r="CS437" t="n">
        <v>0</v>
      </c>
      <c r="CT437" t="n">
        <v>30</v>
      </c>
      <c r="CU437" t="n">
        <v>0.1</v>
      </c>
    </row>
    <row r="438">
      <c r="A438" s="1" t="inlineStr">
        <is>
          <t>chefs_craft</t>
        </is>
      </c>
      <c r="B438" t="inlineStr">
        <is>
          <t>welcome_drink</t>
        </is>
      </c>
      <c r="C438" t="inlineStr">
        <is>
          <t>lassi</t>
        </is>
      </c>
      <c r="D438" t="inlineStr">
        <is>
          <t>rose_lassi</t>
        </is>
      </c>
      <c r="E438" t="inlineStr">
        <is>
          <t>yogurt</t>
        </is>
      </c>
      <c r="F438" t="inlineStr">
        <is>
          <t>rose</t>
        </is>
      </c>
      <c r="G438" t="inlineStr">
        <is>
          <t>punjabi</t>
        </is>
      </c>
      <c r="H438" t="inlineStr">
        <is>
          <t>drink</t>
        </is>
      </c>
      <c r="I438" t="n">
        <v>1</v>
      </c>
      <c r="J438" t="n">
        <v>1</v>
      </c>
      <c r="K438" t="n">
        <v>0</v>
      </c>
      <c r="L438" t="n">
        <v>0</v>
      </c>
      <c r="M438" t="n">
        <v>1</v>
      </c>
      <c r="N438" t="n">
        <v>0</v>
      </c>
      <c r="O438" t="n">
        <v>0</v>
      </c>
      <c r="P438" t="n">
        <v>0</v>
      </c>
      <c r="Q438" t="inlineStr">
        <is>
          <t>red</t>
        </is>
      </c>
      <c r="R438" t="n">
        <v>0</v>
      </c>
      <c r="S438" t="n">
        <v>0</v>
      </c>
      <c r="T438" t="inlineStr">
        <is>
          <t>welcome_drink</t>
        </is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1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n">
        <v>0</v>
      </c>
      <c r="AQ438" t="n">
        <v>0</v>
      </c>
      <c r="AR438" t="n">
        <v>0</v>
      </c>
      <c r="AS438" t="n">
        <v>0</v>
      </c>
      <c r="AT438" t="n">
        <v>0</v>
      </c>
      <c r="AU438" t="n">
        <v>0</v>
      </c>
      <c r="AV438" t="n">
        <v>0</v>
      </c>
      <c r="AW438" t="n">
        <v>0</v>
      </c>
      <c r="AX438" t="n">
        <v>0</v>
      </c>
      <c r="AY438" t="n">
        <v>0</v>
      </c>
      <c r="AZ438" t="n">
        <v>0</v>
      </c>
      <c r="BA438" t="n">
        <v>0</v>
      </c>
      <c r="BB438" t="inlineStr">
        <is>
          <t>n/a</t>
        </is>
      </c>
      <c r="BC438" t="n">
        <v>0</v>
      </c>
      <c r="BD438" t="n">
        <v>0</v>
      </c>
      <c r="BE438" t="n">
        <v>0</v>
      </c>
      <c r="BF438" t="n">
        <v>0</v>
      </c>
      <c r="BG438" t="n">
        <v>0</v>
      </c>
      <c r="BH438" t="n">
        <v>0</v>
      </c>
      <c r="BI438" t="n">
        <v>0</v>
      </c>
      <c r="BJ438" t="inlineStr">
        <is>
          <t>n/a</t>
        </is>
      </c>
      <c r="BK438" t="n">
        <v>0</v>
      </c>
      <c r="BL438" t="n">
        <v>0</v>
      </c>
      <c r="BM438" t="n">
        <v>0</v>
      </c>
      <c r="BN438" t="n">
        <v>0</v>
      </c>
      <c r="BO438" t="n">
        <v>0</v>
      </c>
      <c r="BP438" t="inlineStr">
        <is>
          <t>n/a</t>
        </is>
      </c>
      <c r="BQ438" t="n">
        <v>0</v>
      </c>
      <c r="BR438" t="n">
        <v>0</v>
      </c>
      <c r="BS438" t="n">
        <v>0</v>
      </c>
      <c r="BT438" t="n">
        <v>0</v>
      </c>
      <c r="BU438" t="n">
        <v>0</v>
      </c>
      <c r="BV438" t="inlineStr">
        <is>
          <t>n/a</t>
        </is>
      </c>
      <c r="BW438" t="n">
        <v>0</v>
      </c>
      <c r="BX438" t="n">
        <v>0</v>
      </c>
      <c r="BY438" t="inlineStr">
        <is>
          <t>n/a</t>
        </is>
      </c>
      <c r="BZ438" t="n">
        <v>0</v>
      </c>
      <c r="CA438" t="n">
        <v>0</v>
      </c>
      <c r="CB438" t="n">
        <v>0</v>
      </c>
      <c r="CC438" t="inlineStr">
        <is>
          <t>dairy</t>
        </is>
      </c>
      <c r="CD438" t="n">
        <v>0</v>
      </c>
      <c r="CE438" t="n">
        <v>0</v>
      </c>
      <c r="CF438" t="n">
        <v>0</v>
      </c>
      <c r="CG438" t="n">
        <v>0</v>
      </c>
      <c r="CH438" t="n">
        <v>0</v>
      </c>
      <c r="CI438" t="n">
        <v>0</v>
      </c>
      <c r="CJ438" t="n">
        <v>0</v>
      </c>
      <c r="CK438" t="n">
        <v>0</v>
      </c>
      <c r="CL438" t="n">
        <v>0</v>
      </c>
      <c r="CM438" t="n">
        <v>0</v>
      </c>
      <c r="CN438" t="n">
        <v>0</v>
      </c>
      <c r="CO438" t="n">
        <v>0</v>
      </c>
      <c r="CP438" t="n">
        <v>0</v>
      </c>
      <c r="CQ438" t="n">
        <v>0</v>
      </c>
      <c r="CR438" t="n">
        <v>0</v>
      </c>
      <c r="CS438" t="n">
        <v>0</v>
      </c>
      <c r="CT438" t="n">
        <v>59.5</v>
      </c>
      <c r="CU438" t="n">
        <v>0.1</v>
      </c>
    </row>
    <row r="439">
      <c r="A439" s="1" t="inlineStr">
        <is>
          <t>chefs_craft</t>
        </is>
      </c>
      <c r="B439" t="inlineStr">
        <is>
          <t>welcome_drink</t>
        </is>
      </c>
      <c r="C439" t="inlineStr">
        <is>
          <t>lassi</t>
        </is>
      </c>
      <c r="D439" t="inlineStr">
        <is>
          <t>sweet_lassi</t>
        </is>
      </c>
      <c r="E439" t="inlineStr">
        <is>
          <t>yogurt</t>
        </is>
      </c>
      <c r="F439" t="inlineStr">
        <is>
          <t>milk</t>
        </is>
      </c>
      <c r="G439" t="inlineStr">
        <is>
          <t>punjabi</t>
        </is>
      </c>
      <c r="H439" t="inlineStr">
        <is>
          <t>drink</t>
        </is>
      </c>
      <c r="I439" t="n">
        <v>1</v>
      </c>
      <c r="J439" t="n">
        <v>1</v>
      </c>
      <c r="K439" t="n">
        <v>0</v>
      </c>
      <c r="L439" t="n">
        <v>0</v>
      </c>
      <c r="M439" t="n">
        <v>1</v>
      </c>
      <c r="N439" t="n">
        <v>0</v>
      </c>
      <c r="O439" t="n">
        <v>0</v>
      </c>
      <c r="P439" t="n">
        <v>0</v>
      </c>
      <c r="Q439" t="inlineStr">
        <is>
          <t>white</t>
        </is>
      </c>
      <c r="R439" t="n">
        <v>0</v>
      </c>
      <c r="S439" t="n">
        <v>0</v>
      </c>
      <c r="T439" t="inlineStr">
        <is>
          <t>welcome_drink</t>
        </is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1</v>
      </c>
      <c r="AA439" t="n">
        <v>0</v>
      </c>
      <c r="AB439" t="n">
        <v>0</v>
      </c>
      <c r="AC439" t="n">
        <v>0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n">
        <v>0</v>
      </c>
      <c r="AQ439" t="n">
        <v>0</v>
      </c>
      <c r="AR439" t="n">
        <v>0</v>
      </c>
      <c r="AS439" t="n">
        <v>0</v>
      </c>
      <c r="AT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AZ439" t="n">
        <v>0</v>
      </c>
      <c r="BA439" t="n">
        <v>0</v>
      </c>
      <c r="BB439" t="inlineStr">
        <is>
          <t>n/a</t>
        </is>
      </c>
      <c r="BC439" t="n">
        <v>0</v>
      </c>
      <c r="BD439" t="n">
        <v>0</v>
      </c>
      <c r="BE439" t="n">
        <v>0</v>
      </c>
      <c r="BF439" t="n">
        <v>0</v>
      </c>
      <c r="BG439" t="n">
        <v>0</v>
      </c>
      <c r="BH439" t="n">
        <v>0</v>
      </c>
      <c r="BI439" t="n">
        <v>0</v>
      </c>
      <c r="BJ439" t="inlineStr">
        <is>
          <t>n/a</t>
        </is>
      </c>
      <c r="BK439" t="n">
        <v>0</v>
      </c>
      <c r="BL439" t="n">
        <v>0</v>
      </c>
      <c r="BM439" t="n">
        <v>0</v>
      </c>
      <c r="BN439" t="n">
        <v>0</v>
      </c>
      <c r="BO439" t="n">
        <v>0</v>
      </c>
      <c r="BP439" t="inlineStr">
        <is>
          <t>n/a</t>
        </is>
      </c>
      <c r="BQ439" t="n">
        <v>0</v>
      </c>
      <c r="BR439" t="n">
        <v>0</v>
      </c>
      <c r="BS439" t="n">
        <v>0</v>
      </c>
      <c r="BT439" t="n">
        <v>0</v>
      </c>
      <c r="BU439" t="n">
        <v>0</v>
      </c>
      <c r="BV439" t="inlineStr">
        <is>
          <t>n/a</t>
        </is>
      </c>
      <c r="BW439" t="n">
        <v>0</v>
      </c>
      <c r="BX439" t="n">
        <v>0</v>
      </c>
      <c r="BY439" t="inlineStr">
        <is>
          <t>n/a</t>
        </is>
      </c>
      <c r="BZ439" t="n">
        <v>0</v>
      </c>
      <c r="CA439" t="n">
        <v>0</v>
      </c>
      <c r="CB439" t="n">
        <v>0</v>
      </c>
      <c r="CC439" t="inlineStr">
        <is>
          <t>dairy</t>
        </is>
      </c>
      <c r="CD439" t="n">
        <v>0</v>
      </c>
      <c r="CE439" t="n">
        <v>0</v>
      </c>
      <c r="CF439" t="n">
        <v>0</v>
      </c>
      <c r="CG439" t="n">
        <v>0</v>
      </c>
      <c r="CH439" t="n">
        <v>0</v>
      </c>
      <c r="CI439" t="n">
        <v>0</v>
      </c>
      <c r="CJ439" t="n">
        <v>0</v>
      </c>
      <c r="CK439" t="n">
        <v>0</v>
      </c>
      <c r="CL439" t="n">
        <v>0</v>
      </c>
      <c r="CM439" t="n">
        <v>0</v>
      </c>
      <c r="CN439" t="n">
        <v>0</v>
      </c>
      <c r="CO439" t="n">
        <v>0</v>
      </c>
      <c r="CP439" t="n">
        <v>0</v>
      </c>
      <c r="CQ439" t="n">
        <v>0</v>
      </c>
      <c r="CR439" t="n">
        <v>0</v>
      </c>
      <c r="CS439" t="n">
        <v>0</v>
      </c>
      <c r="CT439" t="n">
        <v>59.5</v>
      </c>
      <c r="CU439" t="n">
        <v>0.1</v>
      </c>
    </row>
    <row r="440">
      <c r="A440" s="1" t="inlineStr">
        <is>
          <t>chefs_craft</t>
        </is>
      </c>
      <c r="B440" t="inlineStr">
        <is>
          <t>accompaniment</t>
        </is>
      </c>
      <c r="C440" t="inlineStr">
        <is>
          <t>herb_chutney</t>
        </is>
      </c>
      <c r="D440" t="inlineStr">
        <is>
          <t>mint_chutney</t>
        </is>
      </c>
      <c r="E440" t="inlineStr">
        <is>
          <t>n/a</t>
        </is>
      </c>
      <c r="F440" t="inlineStr">
        <is>
          <t>mint</t>
        </is>
      </c>
      <c r="G440" t="inlineStr">
        <is>
          <t>south_indian</t>
        </is>
      </c>
      <c r="H440" t="inlineStr">
        <is>
          <t>south_indian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inlineStr">
        <is>
          <t>green</t>
        </is>
      </c>
      <c r="R440" t="n">
        <v>0</v>
      </c>
      <c r="S440" t="n">
        <v>0</v>
      </c>
      <c r="T440" t="inlineStr">
        <is>
          <t>chutney</t>
        </is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1</v>
      </c>
      <c r="AB440" t="n">
        <v>0</v>
      </c>
      <c r="AC440" t="n">
        <v>0</v>
      </c>
      <c r="AD440" t="n">
        <v>0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n">
        <v>0</v>
      </c>
      <c r="AQ440" t="n">
        <v>0</v>
      </c>
      <c r="AR440" t="n">
        <v>0</v>
      </c>
      <c r="AS440" t="n">
        <v>0</v>
      </c>
      <c r="AT440" t="n">
        <v>0</v>
      </c>
      <c r="AU440" t="n">
        <v>0</v>
      </c>
      <c r="AV440" t="n">
        <v>0</v>
      </c>
      <c r="AW440" t="n">
        <v>0</v>
      </c>
      <c r="AX440" t="n">
        <v>0</v>
      </c>
      <c r="AY440" t="n">
        <v>0</v>
      </c>
      <c r="AZ440" t="n">
        <v>0</v>
      </c>
      <c r="BA440" t="n">
        <v>0</v>
      </c>
      <c r="BB440" t="inlineStr">
        <is>
          <t>n/a</t>
        </is>
      </c>
      <c r="BC440" t="n">
        <v>0</v>
      </c>
      <c r="BD440" t="n">
        <v>0</v>
      </c>
      <c r="BE440" t="n">
        <v>0</v>
      </c>
      <c r="BF440" t="n">
        <v>0</v>
      </c>
      <c r="BG440" t="n">
        <v>0</v>
      </c>
      <c r="BH440" t="n">
        <v>0</v>
      </c>
      <c r="BI440" t="n">
        <v>0</v>
      </c>
      <c r="BJ440" t="inlineStr">
        <is>
          <t>n/a</t>
        </is>
      </c>
      <c r="BK440" t="n">
        <v>0</v>
      </c>
      <c r="BL440" t="n">
        <v>0</v>
      </c>
      <c r="BM440" t="n">
        <v>0</v>
      </c>
      <c r="BN440" t="n">
        <v>0</v>
      </c>
      <c r="BO440" t="n">
        <v>0</v>
      </c>
      <c r="BP440" t="inlineStr">
        <is>
          <t>n/a</t>
        </is>
      </c>
      <c r="BQ440" t="n">
        <v>0</v>
      </c>
      <c r="BR440" t="n">
        <v>0</v>
      </c>
      <c r="BS440" t="n">
        <v>0</v>
      </c>
      <c r="BT440" t="n">
        <v>0</v>
      </c>
      <c r="BU440" t="n">
        <v>0</v>
      </c>
      <c r="BV440" t="inlineStr">
        <is>
          <t>n/a</t>
        </is>
      </c>
      <c r="BW440" t="n">
        <v>0</v>
      </c>
      <c r="BX440" t="n">
        <v>0</v>
      </c>
      <c r="BY440" t="inlineStr">
        <is>
          <t>n/a</t>
        </is>
      </c>
      <c r="BZ440" t="n">
        <v>0</v>
      </c>
      <c r="CA440" t="n">
        <v>0</v>
      </c>
      <c r="CB440" t="n">
        <v>0</v>
      </c>
      <c r="CC440" t="inlineStr">
        <is>
          <t>n/a</t>
        </is>
      </c>
      <c r="CD440" t="n">
        <v>0</v>
      </c>
      <c r="CE440" t="n">
        <v>0</v>
      </c>
      <c r="CF440" t="n">
        <v>0</v>
      </c>
      <c r="CG440" t="n">
        <v>0</v>
      </c>
      <c r="CH440" t="n">
        <v>1</v>
      </c>
      <c r="CI440" t="n">
        <v>0</v>
      </c>
      <c r="CJ440" t="n">
        <v>0</v>
      </c>
      <c r="CK440" t="n">
        <v>0</v>
      </c>
      <c r="CL440" t="n">
        <v>0</v>
      </c>
      <c r="CM440" t="n">
        <v>0</v>
      </c>
      <c r="CN440" t="n">
        <v>0</v>
      </c>
      <c r="CO440" t="n">
        <v>0</v>
      </c>
      <c r="CP440" t="n">
        <v>0</v>
      </c>
      <c r="CQ440" t="n">
        <v>0</v>
      </c>
      <c r="CR440" t="n">
        <v>0</v>
      </c>
      <c r="CS440" t="n">
        <v>0</v>
      </c>
      <c r="CT440" t="n">
        <v>46</v>
      </c>
      <c r="CU440" t="n">
        <v>0.05</v>
      </c>
    </row>
    <row r="441">
      <c r="A441" s="1" t="inlineStr">
        <is>
          <t>chefs_craft</t>
        </is>
      </c>
      <c r="B441" t="inlineStr">
        <is>
          <t>accompaniment</t>
        </is>
      </c>
      <c r="C441" t="inlineStr">
        <is>
          <t>herb_chutney</t>
        </is>
      </c>
      <c r="D441" t="inlineStr">
        <is>
          <t>coriander_chutney</t>
        </is>
      </c>
      <c r="E441" t="inlineStr">
        <is>
          <t>n/a</t>
        </is>
      </c>
      <c r="F441" t="inlineStr">
        <is>
          <t>coriander</t>
        </is>
      </c>
      <c r="G441" t="inlineStr">
        <is>
          <t>south_indian</t>
        </is>
      </c>
      <c r="H441" t="inlineStr">
        <is>
          <t>south_indian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inlineStr">
        <is>
          <t>green</t>
        </is>
      </c>
      <c r="R441" t="n">
        <v>0</v>
      </c>
      <c r="S441" t="n">
        <v>0</v>
      </c>
      <c r="T441" t="inlineStr">
        <is>
          <t>chutney</t>
        </is>
      </c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1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n">
        <v>0</v>
      </c>
      <c r="AQ441" t="n">
        <v>0</v>
      </c>
      <c r="AR441" t="n">
        <v>0</v>
      </c>
      <c r="AS441" t="n">
        <v>0</v>
      </c>
      <c r="AT441" t="n">
        <v>0</v>
      </c>
      <c r="AU441" t="n">
        <v>0</v>
      </c>
      <c r="AV441" t="n">
        <v>0</v>
      </c>
      <c r="AW441" t="n">
        <v>0</v>
      </c>
      <c r="AX441" t="n">
        <v>0</v>
      </c>
      <c r="AY441" t="n">
        <v>0</v>
      </c>
      <c r="AZ441" t="n">
        <v>0</v>
      </c>
      <c r="BA441" t="n">
        <v>0</v>
      </c>
      <c r="BB441" t="inlineStr">
        <is>
          <t>n/a</t>
        </is>
      </c>
      <c r="BC441" t="n">
        <v>0</v>
      </c>
      <c r="BD441" t="n">
        <v>0</v>
      </c>
      <c r="BE441" t="n">
        <v>0</v>
      </c>
      <c r="BF441" t="n">
        <v>0</v>
      </c>
      <c r="BG441" t="n">
        <v>0</v>
      </c>
      <c r="BH441" t="n">
        <v>0</v>
      </c>
      <c r="BI441" t="n">
        <v>0</v>
      </c>
      <c r="BJ441" t="inlineStr">
        <is>
          <t>n/a</t>
        </is>
      </c>
      <c r="BK441" t="n">
        <v>0</v>
      </c>
      <c r="BL441" t="n">
        <v>0</v>
      </c>
      <c r="BM441" t="n">
        <v>0</v>
      </c>
      <c r="BN441" t="n">
        <v>0</v>
      </c>
      <c r="BO441" t="n">
        <v>0</v>
      </c>
      <c r="BP441" t="inlineStr">
        <is>
          <t>n/a</t>
        </is>
      </c>
      <c r="BQ441" t="n">
        <v>0</v>
      </c>
      <c r="BR441" t="n">
        <v>0</v>
      </c>
      <c r="BS441" t="n">
        <v>0</v>
      </c>
      <c r="BT441" t="n">
        <v>0</v>
      </c>
      <c r="BU441" t="n">
        <v>0</v>
      </c>
      <c r="BV441" t="inlineStr">
        <is>
          <t>n/a</t>
        </is>
      </c>
      <c r="BW441" t="n">
        <v>0</v>
      </c>
      <c r="BX441" t="n">
        <v>0</v>
      </c>
      <c r="BY441" t="inlineStr">
        <is>
          <t>n/a</t>
        </is>
      </c>
      <c r="BZ441" t="n">
        <v>0</v>
      </c>
      <c r="CA441" t="n">
        <v>0</v>
      </c>
      <c r="CB441" t="n">
        <v>0</v>
      </c>
      <c r="CC441" t="inlineStr">
        <is>
          <t>n/a</t>
        </is>
      </c>
      <c r="CD441" t="n">
        <v>0</v>
      </c>
      <c r="CE441" t="n">
        <v>0</v>
      </c>
      <c r="CF441" t="n">
        <v>0</v>
      </c>
      <c r="CG441" t="n">
        <v>0</v>
      </c>
      <c r="CH441" t="n">
        <v>1</v>
      </c>
      <c r="CI441" t="n">
        <v>0</v>
      </c>
      <c r="CJ441" t="n">
        <v>0</v>
      </c>
      <c r="CK441" t="n">
        <v>0</v>
      </c>
      <c r="CL441" t="n">
        <v>0</v>
      </c>
      <c r="CM441" t="n">
        <v>0</v>
      </c>
      <c r="CN441" t="n">
        <v>0</v>
      </c>
      <c r="CO441" t="n">
        <v>0</v>
      </c>
      <c r="CP441" t="n">
        <v>0</v>
      </c>
      <c r="CQ441" t="n">
        <v>0</v>
      </c>
      <c r="CR441" t="n">
        <v>0</v>
      </c>
      <c r="CS441" t="n">
        <v>0</v>
      </c>
      <c r="CT441" t="n">
        <v>46</v>
      </c>
      <c r="CU441" t="n">
        <v>0.05</v>
      </c>
    </row>
    <row r="442">
      <c r="A442" s="1" t="inlineStr">
        <is>
          <t>chefs_craft</t>
        </is>
      </c>
      <c r="B442" t="inlineStr">
        <is>
          <t>accompaniment</t>
        </is>
      </c>
      <c r="C442" t="inlineStr">
        <is>
          <t>non-herb_chutney</t>
        </is>
      </c>
      <c r="D442" t="inlineStr">
        <is>
          <t>tomato_chutney</t>
        </is>
      </c>
      <c r="E442" t="inlineStr">
        <is>
          <t>n/a</t>
        </is>
      </c>
      <c r="F442" t="inlineStr">
        <is>
          <t>fenugreek</t>
        </is>
      </c>
      <c r="G442" t="inlineStr">
        <is>
          <t>south_indian</t>
        </is>
      </c>
      <c r="H442" t="inlineStr">
        <is>
          <t>south_indian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inlineStr">
        <is>
          <t>red</t>
        </is>
      </c>
      <c r="R442" t="n">
        <v>0</v>
      </c>
      <c r="S442" t="n">
        <v>0</v>
      </c>
      <c r="T442" t="inlineStr">
        <is>
          <t>chutney</t>
        </is>
      </c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1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n">
        <v>0</v>
      </c>
      <c r="AQ442" t="n">
        <v>0</v>
      </c>
      <c r="AR442" t="n">
        <v>0</v>
      </c>
      <c r="AS442" t="n">
        <v>0</v>
      </c>
      <c r="AT442" t="n">
        <v>0</v>
      </c>
      <c r="AU442" t="n">
        <v>0</v>
      </c>
      <c r="AV442" t="n">
        <v>0</v>
      </c>
      <c r="AW442" t="n">
        <v>0</v>
      </c>
      <c r="AX442" t="n">
        <v>0</v>
      </c>
      <c r="AY442" t="n">
        <v>0</v>
      </c>
      <c r="AZ442" t="n">
        <v>0</v>
      </c>
      <c r="BA442" t="n">
        <v>0</v>
      </c>
      <c r="BB442" t="inlineStr">
        <is>
          <t>n/a</t>
        </is>
      </c>
      <c r="BC442" t="n">
        <v>0</v>
      </c>
      <c r="BD442" t="n">
        <v>0</v>
      </c>
      <c r="BE442" t="n">
        <v>0</v>
      </c>
      <c r="BF442" t="n">
        <v>0</v>
      </c>
      <c r="BG442" t="n">
        <v>0</v>
      </c>
      <c r="BH442" t="n">
        <v>0</v>
      </c>
      <c r="BI442" t="n">
        <v>0</v>
      </c>
      <c r="BJ442" t="inlineStr">
        <is>
          <t>n/a</t>
        </is>
      </c>
      <c r="BK442" t="n">
        <v>0</v>
      </c>
      <c r="BL442" t="n">
        <v>0</v>
      </c>
      <c r="BM442" t="n">
        <v>0</v>
      </c>
      <c r="BN442" t="n">
        <v>0</v>
      </c>
      <c r="BO442" t="n">
        <v>0</v>
      </c>
      <c r="BP442" t="inlineStr">
        <is>
          <t>n/a</t>
        </is>
      </c>
      <c r="BQ442" t="n">
        <v>0</v>
      </c>
      <c r="BR442" t="n">
        <v>0</v>
      </c>
      <c r="BS442" t="n">
        <v>0</v>
      </c>
      <c r="BT442" t="n">
        <v>0</v>
      </c>
      <c r="BU442" t="n">
        <v>0</v>
      </c>
      <c r="BV442" t="inlineStr">
        <is>
          <t>n/a</t>
        </is>
      </c>
      <c r="BW442" t="n">
        <v>0</v>
      </c>
      <c r="BX442" t="n">
        <v>0</v>
      </c>
      <c r="BY442" t="inlineStr">
        <is>
          <t>n/a</t>
        </is>
      </c>
      <c r="BZ442" t="n">
        <v>0</v>
      </c>
      <c r="CA442" t="n">
        <v>0</v>
      </c>
      <c r="CB442" t="n">
        <v>0</v>
      </c>
      <c r="CC442" t="inlineStr">
        <is>
          <t>n/a</t>
        </is>
      </c>
      <c r="CD442" t="n">
        <v>0</v>
      </c>
      <c r="CE442" t="n">
        <v>0</v>
      </c>
      <c r="CF442" t="n">
        <v>0</v>
      </c>
      <c r="CG442" t="n">
        <v>0</v>
      </c>
      <c r="CH442" t="n">
        <v>0</v>
      </c>
      <c r="CI442" t="n">
        <v>0</v>
      </c>
      <c r="CJ442" t="n">
        <v>0</v>
      </c>
      <c r="CK442" t="n">
        <v>0</v>
      </c>
      <c r="CL442" t="n">
        <v>0</v>
      </c>
      <c r="CM442" t="n">
        <v>0</v>
      </c>
      <c r="CN442" t="n">
        <v>0</v>
      </c>
      <c r="CO442" t="n">
        <v>0</v>
      </c>
      <c r="CP442" t="n">
        <v>0</v>
      </c>
      <c r="CQ442" t="n">
        <v>0</v>
      </c>
      <c r="CR442" t="n">
        <v>0</v>
      </c>
      <c r="CS442" t="n">
        <v>0</v>
      </c>
      <c r="CT442" t="n">
        <v>35</v>
      </c>
      <c r="CU442" t="n">
        <v>0.05</v>
      </c>
    </row>
    <row r="443">
      <c r="A443" s="1" t="inlineStr">
        <is>
          <t>chefs_craft</t>
        </is>
      </c>
      <c r="B443" t="inlineStr">
        <is>
          <t>accompaniment</t>
        </is>
      </c>
      <c r="C443" t="inlineStr">
        <is>
          <t>non-herb_chutney</t>
        </is>
      </c>
      <c r="D443" t="inlineStr">
        <is>
          <t>peanut_chutney</t>
        </is>
      </c>
      <c r="E443" t="inlineStr">
        <is>
          <t>n/a</t>
        </is>
      </c>
      <c r="F443" t="inlineStr">
        <is>
          <t>peanut</t>
        </is>
      </c>
      <c r="G443" t="inlineStr">
        <is>
          <t>south_indian</t>
        </is>
      </c>
      <c r="H443" t="inlineStr">
        <is>
          <t>south_indian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inlineStr">
        <is>
          <t>red</t>
        </is>
      </c>
      <c r="R443" t="n">
        <v>0</v>
      </c>
      <c r="S443" t="n">
        <v>0</v>
      </c>
      <c r="T443" t="inlineStr">
        <is>
          <t>chutney</t>
        </is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n">
        <v>0</v>
      </c>
      <c r="AQ443" t="n">
        <v>0</v>
      </c>
      <c r="AR443" t="n">
        <v>0</v>
      </c>
      <c r="AS443" t="n">
        <v>0</v>
      </c>
      <c r="AT443" t="n">
        <v>0</v>
      </c>
      <c r="AU443" t="n">
        <v>0</v>
      </c>
      <c r="AV443" t="n">
        <v>0</v>
      </c>
      <c r="AW443" t="n">
        <v>0</v>
      </c>
      <c r="AX443" t="n">
        <v>0</v>
      </c>
      <c r="AY443" t="n">
        <v>0</v>
      </c>
      <c r="AZ443" t="n">
        <v>0</v>
      </c>
      <c r="BA443" t="n">
        <v>0</v>
      </c>
      <c r="BB443" t="inlineStr">
        <is>
          <t>n/a</t>
        </is>
      </c>
      <c r="BC443" t="n">
        <v>0</v>
      </c>
      <c r="BD443" t="n">
        <v>0</v>
      </c>
      <c r="BE443" t="n">
        <v>0</v>
      </c>
      <c r="BF443" t="n">
        <v>0</v>
      </c>
      <c r="BG443" t="n">
        <v>0</v>
      </c>
      <c r="BH443" t="n">
        <v>0</v>
      </c>
      <c r="BI443" t="n">
        <v>0</v>
      </c>
      <c r="BJ443" t="inlineStr">
        <is>
          <t>n/a</t>
        </is>
      </c>
      <c r="BK443" t="n">
        <v>0</v>
      </c>
      <c r="BL443" t="n">
        <v>0</v>
      </c>
      <c r="BM443" t="n">
        <v>0</v>
      </c>
      <c r="BN443" t="n">
        <v>0</v>
      </c>
      <c r="BO443" t="n">
        <v>0</v>
      </c>
      <c r="BP443" t="inlineStr">
        <is>
          <t>n/a</t>
        </is>
      </c>
      <c r="BQ443" t="n">
        <v>0</v>
      </c>
      <c r="BR443" t="n">
        <v>0</v>
      </c>
      <c r="BS443" t="n">
        <v>0</v>
      </c>
      <c r="BT443" t="n">
        <v>0</v>
      </c>
      <c r="BU443" t="n">
        <v>0</v>
      </c>
      <c r="BV443" t="inlineStr">
        <is>
          <t>n/a</t>
        </is>
      </c>
      <c r="BW443" t="n">
        <v>0</v>
      </c>
      <c r="BX443" t="n">
        <v>0</v>
      </c>
      <c r="BY443" t="inlineStr">
        <is>
          <t>n/a</t>
        </is>
      </c>
      <c r="BZ443" t="n">
        <v>0</v>
      </c>
      <c r="CA443" t="n">
        <v>0</v>
      </c>
      <c r="CB443" t="n">
        <v>0</v>
      </c>
      <c r="CC443" t="inlineStr">
        <is>
          <t>n/a</t>
        </is>
      </c>
      <c r="CD443" t="n">
        <v>0</v>
      </c>
      <c r="CE443" t="n">
        <v>0</v>
      </c>
      <c r="CF443" t="n">
        <v>0</v>
      </c>
      <c r="CG443" t="n">
        <v>1</v>
      </c>
      <c r="CH443" t="n">
        <v>0</v>
      </c>
      <c r="CI443" t="n">
        <v>0</v>
      </c>
      <c r="CJ443" t="n">
        <v>0</v>
      </c>
      <c r="CK443" t="n">
        <v>0</v>
      </c>
      <c r="CL443" t="n">
        <v>0</v>
      </c>
      <c r="CM443" t="n">
        <v>0</v>
      </c>
      <c r="CN443" t="n">
        <v>0</v>
      </c>
      <c r="CO443" t="n">
        <v>0</v>
      </c>
      <c r="CP443" t="n">
        <v>0</v>
      </c>
      <c r="CQ443" t="n">
        <v>0</v>
      </c>
      <c r="CR443" t="n">
        <v>0</v>
      </c>
      <c r="CS443" t="n">
        <v>0</v>
      </c>
      <c r="CT443" t="n">
        <v>70</v>
      </c>
      <c r="CU443" t="n">
        <v>0.05</v>
      </c>
    </row>
    <row r="444">
      <c r="A444" s="1" t="inlineStr">
        <is>
          <t>chefs_craft</t>
        </is>
      </c>
      <c r="B444" t="inlineStr">
        <is>
          <t>accompaniment</t>
        </is>
      </c>
      <c r="C444" t="inlineStr">
        <is>
          <t>non-herb_chutney</t>
        </is>
      </c>
      <c r="D444" t="inlineStr">
        <is>
          <t>coconut_chutney</t>
        </is>
      </c>
      <c r="E444" t="inlineStr">
        <is>
          <t>n/a</t>
        </is>
      </c>
      <c r="F444" t="inlineStr">
        <is>
          <t>coconut</t>
        </is>
      </c>
      <c r="G444" t="inlineStr">
        <is>
          <t>south_indian</t>
        </is>
      </c>
      <c r="H444" t="inlineStr">
        <is>
          <t>south_indian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inlineStr">
        <is>
          <t>green</t>
        </is>
      </c>
      <c r="R444" t="n">
        <v>0</v>
      </c>
      <c r="S444" t="n">
        <v>0</v>
      </c>
      <c r="T444" t="inlineStr">
        <is>
          <t>chutney</t>
        </is>
      </c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1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n">
        <v>0</v>
      </c>
      <c r="AQ444" t="n">
        <v>0</v>
      </c>
      <c r="AR444" t="n">
        <v>0</v>
      </c>
      <c r="AS444" t="n">
        <v>0</v>
      </c>
      <c r="AT444" t="n">
        <v>0</v>
      </c>
      <c r="AU444" t="n">
        <v>0</v>
      </c>
      <c r="AV444" t="n">
        <v>0</v>
      </c>
      <c r="AW444" t="n">
        <v>0</v>
      </c>
      <c r="AX444" t="n">
        <v>0</v>
      </c>
      <c r="AY444" t="n">
        <v>0</v>
      </c>
      <c r="AZ444" t="n">
        <v>0</v>
      </c>
      <c r="BA444" t="n">
        <v>0</v>
      </c>
      <c r="BB444" t="inlineStr">
        <is>
          <t>n/a</t>
        </is>
      </c>
      <c r="BC444" t="n">
        <v>0</v>
      </c>
      <c r="BD444" t="n">
        <v>0</v>
      </c>
      <c r="BE444" t="n">
        <v>0</v>
      </c>
      <c r="BF444" t="n">
        <v>0</v>
      </c>
      <c r="BG444" t="n">
        <v>0</v>
      </c>
      <c r="BH444" t="n">
        <v>0</v>
      </c>
      <c r="BI444" t="n">
        <v>0</v>
      </c>
      <c r="BJ444" t="inlineStr">
        <is>
          <t>n/a</t>
        </is>
      </c>
      <c r="BK444" t="n">
        <v>0</v>
      </c>
      <c r="BL444" t="n">
        <v>0</v>
      </c>
      <c r="BM444" t="n">
        <v>0</v>
      </c>
      <c r="BN444" t="n">
        <v>0</v>
      </c>
      <c r="BO444" t="n">
        <v>0</v>
      </c>
      <c r="BP444" t="inlineStr">
        <is>
          <t>n/a</t>
        </is>
      </c>
      <c r="BQ444" t="n">
        <v>0</v>
      </c>
      <c r="BR444" t="n">
        <v>0</v>
      </c>
      <c r="BS444" t="n">
        <v>0</v>
      </c>
      <c r="BT444" t="n">
        <v>0</v>
      </c>
      <c r="BU444" t="n">
        <v>0</v>
      </c>
      <c r="BV444" t="inlineStr">
        <is>
          <t>n/a</t>
        </is>
      </c>
      <c r="BW444" t="n">
        <v>0</v>
      </c>
      <c r="BX444" t="n">
        <v>0</v>
      </c>
      <c r="BY444" t="inlineStr">
        <is>
          <t>n/a</t>
        </is>
      </c>
      <c r="BZ444" t="n">
        <v>0</v>
      </c>
      <c r="CA444" t="n">
        <v>0</v>
      </c>
      <c r="CB444" t="n">
        <v>0</v>
      </c>
      <c r="CC444" t="inlineStr">
        <is>
          <t>n/a</t>
        </is>
      </c>
      <c r="CD444" t="n">
        <v>0</v>
      </c>
      <c r="CE444" t="n">
        <v>0</v>
      </c>
      <c r="CF444" t="n">
        <v>0</v>
      </c>
      <c r="CG444" t="n">
        <v>0</v>
      </c>
      <c r="CH444" t="n">
        <v>0</v>
      </c>
      <c r="CI444" t="n">
        <v>0</v>
      </c>
      <c r="CJ444" t="n">
        <v>0</v>
      </c>
      <c r="CK444" t="n">
        <v>0</v>
      </c>
      <c r="CL444" t="n">
        <v>0</v>
      </c>
      <c r="CM444" t="n">
        <v>0</v>
      </c>
      <c r="CN444" t="n">
        <v>0</v>
      </c>
      <c r="CO444" t="n">
        <v>0</v>
      </c>
      <c r="CP444" t="n">
        <v>0</v>
      </c>
      <c r="CQ444" t="n">
        <v>0</v>
      </c>
      <c r="CR444" t="n">
        <v>0</v>
      </c>
      <c r="CS444" t="n">
        <v>0</v>
      </c>
      <c r="CT444" t="n">
        <v>66.25</v>
      </c>
      <c r="CU444" t="n">
        <v>0.05</v>
      </c>
    </row>
    <row r="445">
      <c r="A445" s="1" t="inlineStr">
        <is>
          <t>chefs_craft</t>
        </is>
      </c>
      <c r="B445" t="inlineStr">
        <is>
          <t>non_veg_biryani</t>
        </is>
      </c>
      <c r="C445" t="inlineStr">
        <is>
          <t>south_chicken_biryani</t>
        </is>
      </c>
      <c r="D445" t="inlineStr">
        <is>
          <t>hydrabad_chicken_biryani</t>
        </is>
      </c>
      <c r="E445" t="inlineStr">
        <is>
          <t>chicken</t>
        </is>
      </c>
      <c r="F445" s="3" t="inlineStr">
        <is>
          <t>chicken</t>
        </is>
      </c>
      <c r="G445" t="inlineStr">
        <is>
          <t>south_indian</t>
        </is>
      </c>
      <c r="H445" t="inlineStr">
        <is>
          <t>south_indian</t>
        </is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1</v>
      </c>
      <c r="O445" t="n">
        <v>0</v>
      </c>
      <c r="P445" t="n">
        <v>0</v>
      </c>
      <c r="Q445" t="inlineStr">
        <is>
          <t>brown</t>
        </is>
      </c>
      <c r="R445" t="n">
        <v>0</v>
      </c>
      <c r="S445" t="n">
        <v>0</v>
      </c>
      <c r="T445" t="inlineStr">
        <is>
          <t>nonveg_main</t>
        </is>
      </c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n">
        <v>0</v>
      </c>
      <c r="AQ445" t="n">
        <v>0</v>
      </c>
      <c r="AR445" t="n">
        <v>0</v>
      </c>
      <c r="AS445" t="n">
        <v>0</v>
      </c>
      <c r="AT445" t="n">
        <v>0</v>
      </c>
      <c r="AU445" t="n">
        <v>0</v>
      </c>
      <c r="AV445" t="n">
        <v>0</v>
      </c>
      <c r="AW445" t="n">
        <v>0</v>
      </c>
      <c r="AX445" t="n">
        <v>0</v>
      </c>
      <c r="AY445" t="n">
        <v>0</v>
      </c>
      <c r="AZ445" t="n">
        <v>0</v>
      </c>
      <c r="BA445" t="n">
        <v>0</v>
      </c>
      <c r="BB445" t="inlineStr">
        <is>
          <t>n/a</t>
        </is>
      </c>
      <c r="BC445" t="n">
        <v>0</v>
      </c>
      <c r="BD445" t="n">
        <v>0</v>
      </c>
      <c r="BE445" t="n">
        <v>0</v>
      </c>
      <c r="BF445" t="n">
        <v>0</v>
      </c>
      <c r="BG445" t="n">
        <v>0</v>
      </c>
      <c r="BH445" t="n">
        <v>0</v>
      </c>
      <c r="BI445" t="n">
        <v>0</v>
      </c>
      <c r="BJ445" t="inlineStr">
        <is>
          <t>n/a</t>
        </is>
      </c>
      <c r="BK445" t="n">
        <v>0</v>
      </c>
      <c r="BL445" t="n">
        <v>0</v>
      </c>
      <c r="BM445" t="n">
        <v>0</v>
      </c>
      <c r="BN445" t="n">
        <v>1</v>
      </c>
      <c r="BO445" t="n">
        <v>0</v>
      </c>
      <c r="BP445" t="inlineStr">
        <is>
          <t>n/a</t>
        </is>
      </c>
      <c r="BQ445" t="n">
        <v>0</v>
      </c>
      <c r="BR445" t="n">
        <v>0</v>
      </c>
      <c r="BS445" t="n">
        <v>0</v>
      </c>
      <c r="BT445" t="n">
        <v>0</v>
      </c>
      <c r="BU445" t="n">
        <v>1</v>
      </c>
      <c r="BV445" t="inlineStr">
        <is>
          <t>south_indian</t>
        </is>
      </c>
      <c r="BW445" t="n">
        <v>0</v>
      </c>
      <c r="BX445" t="n">
        <v>0</v>
      </c>
      <c r="BY445" t="inlineStr">
        <is>
          <t>n/a</t>
        </is>
      </c>
      <c r="BZ445" t="n">
        <v>0</v>
      </c>
      <c r="CA445" t="n">
        <v>0</v>
      </c>
      <c r="CB445" t="n">
        <v>0</v>
      </c>
      <c r="CC445" t="inlineStr">
        <is>
          <t>n/a</t>
        </is>
      </c>
      <c r="CD445" t="n">
        <v>0</v>
      </c>
      <c r="CE445" t="n">
        <v>0</v>
      </c>
      <c r="CF445" t="n">
        <v>0</v>
      </c>
      <c r="CG445" t="n">
        <v>0</v>
      </c>
      <c r="CH445" t="n">
        <v>0</v>
      </c>
      <c r="CI445" t="n">
        <v>0</v>
      </c>
      <c r="CJ445" t="n">
        <v>0</v>
      </c>
      <c r="CK445" t="n">
        <v>0</v>
      </c>
      <c r="CL445" t="n">
        <v>0</v>
      </c>
      <c r="CM445" t="n">
        <v>0</v>
      </c>
      <c r="CN445" t="n">
        <v>0</v>
      </c>
      <c r="CO445" t="n">
        <v>0</v>
      </c>
      <c r="CP445" t="n">
        <v>0</v>
      </c>
      <c r="CQ445" t="n">
        <v>0</v>
      </c>
      <c r="CR445" t="n">
        <v>0</v>
      </c>
      <c r="CS445" t="n">
        <v>0</v>
      </c>
      <c r="CT445" t="n">
        <v>170</v>
      </c>
      <c r="CU445" t="n">
        <v>0.3</v>
      </c>
    </row>
    <row r="446">
      <c r="A446" s="1" t="inlineStr">
        <is>
          <t>chefs_craft</t>
        </is>
      </c>
      <c r="B446" t="inlineStr">
        <is>
          <t>non_veg_biryani</t>
        </is>
      </c>
      <c r="C446" t="inlineStr">
        <is>
          <t>south_chicken_biryani</t>
        </is>
      </c>
      <c r="D446" t="inlineStr">
        <is>
          <t>dindugal_chicken_biryani</t>
        </is>
      </c>
      <c r="E446" t="inlineStr">
        <is>
          <t>chicken</t>
        </is>
      </c>
      <c r="F446" s="3" t="inlineStr">
        <is>
          <t>chicken</t>
        </is>
      </c>
      <c r="G446" t="inlineStr">
        <is>
          <t>south_indian</t>
        </is>
      </c>
      <c r="H446" t="inlineStr">
        <is>
          <t>south_indian</t>
        </is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1</v>
      </c>
      <c r="O446" t="n">
        <v>0</v>
      </c>
      <c r="P446" t="n">
        <v>0</v>
      </c>
      <c r="Q446" t="inlineStr">
        <is>
          <t>brown</t>
        </is>
      </c>
      <c r="R446" t="n">
        <v>0</v>
      </c>
      <c r="S446" t="n">
        <v>0</v>
      </c>
      <c r="T446" t="inlineStr">
        <is>
          <t>nonveg_main</t>
        </is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n">
        <v>0</v>
      </c>
      <c r="AQ446" t="n">
        <v>0</v>
      </c>
      <c r="AR446" t="n">
        <v>0</v>
      </c>
      <c r="AS446" t="n">
        <v>0</v>
      </c>
      <c r="AT446" t="n">
        <v>0</v>
      </c>
      <c r="AU446" t="n">
        <v>0</v>
      </c>
      <c r="AV446" t="n">
        <v>0</v>
      </c>
      <c r="AW446" t="n">
        <v>0</v>
      </c>
      <c r="AX446" t="n">
        <v>0</v>
      </c>
      <c r="AY446" t="n">
        <v>0</v>
      </c>
      <c r="AZ446" t="n">
        <v>0</v>
      </c>
      <c r="BA446" t="n">
        <v>0</v>
      </c>
      <c r="BB446" t="inlineStr">
        <is>
          <t>n/a</t>
        </is>
      </c>
      <c r="BC446" t="n">
        <v>0</v>
      </c>
      <c r="BD446" t="n">
        <v>0</v>
      </c>
      <c r="BE446" t="n">
        <v>0</v>
      </c>
      <c r="BF446" t="n">
        <v>0</v>
      </c>
      <c r="BG446" t="n">
        <v>0</v>
      </c>
      <c r="BH446" t="n">
        <v>0</v>
      </c>
      <c r="BI446" t="n">
        <v>0</v>
      </c>
      <c r="BJ446" t="inlineStr">
        <is>
          <t>n/a</t>
        </is>
      </c>
      <c r="BK446" t="n">
        <v>0</v>
      </c>
      <c r="BL446" t="n">
        <v>0</v>
      </c>
      <c r="BM446" t="n">
        <v>0</v>
      </c>
      <c r="BN446" t="n">
        <v>1</v>
      </c>
      <c r="BO446" t="n">
        <v>0</v>
      </c>
      <c r="BP446" t="inlineStr">
        <is>
          <t>n/a</t>
        </is>
      </c>
      <c r="BQ446" t="n">
        <v>0</v>
      </c>
      <c r="BR446" t="n">
        <v>0</v>
      </c>
      <c r="BS446" t="n">
        <v>0</v>
      </c>
      <c r="BT446" t="n">
        <v>0</v>
      </c>
      <c r="BU446" t="n">
        <v>1</v>
      </c>
      <c r="BV446" t="inlineStr">
        <is>
          <t>south_indian</t>
        </is>
      </c>
      <c r="BW446" t="n">
        <v>0</v>
      </c>
      <c r="BX446" t="n">
        <v>0</v>
      </c>
      <c r="BY446" t="inlineStr">
        <is>
          <t>n/a</t>
        </is>
      </c>
      <c r="BZ446" t="n">
        <v>0</v>
      </c>
      <c r="CA446" t="n">
        <v>0</v>
      </c>
      <c r="CB446" t="n">
        <v>0</v>
      </c>
      <c r="CC446" t="inlineStr">
        <is>
          <t>n/a</t>
        </is>
      </c>
      <c r="CD446" t="n">
        <v>0</v>
      </c>
      <c r="CE446" t="n">
        <v>0</v>
      </c>
      <c r="CF446" t="n">
        <v>0</v>
      </c>
      <c r="CG446" t="n">
        <v>0</v>
      </c>
      <c r="CH446" t="n">
        <v>0</v>
      </c>
      <c r="CI446" t="n">
        <v>0</v>
      </c>
      <c r="CJ446" t="n">
        <v>0</v>
      </c>
      <c r="CK446" t="n">
        <v>0</v>
      </c>
      <c r="CL446" t="n">
        <v>0</v>
      </c>
      <c r="CM446" t="n">
        <v>0</v>
      </c>
      <c r="CN446" t="n">
        <v>0</v>
      </c>
      <c r="CO446" t="n">
        <v>0</v>
      </c>
      <c r="CP446" t="n">
        <v>0</v>
      </c>
      <c r="CQ446" t="n">
        <v>0</v>
      </c>
      <c r="CR446" t="n">
        <v>0</v>
      </c>
      <c r="CS446" t="n">
        <v>0</v>
      </c>
      <c r="CT446" t="n">
        <v>170</v>
      </c>
      <c r="CU446" t="n">
        <v>0.3</v>
      </c>
    </row>
    <row r="447">
      <c r="A447" s="1" t="inlineStr">
        <is>
          <t>chefs_craft</t>
        </is>
      </c>
      <c r="B447" t="inlineStr">
        <is>
          <t>non_veg_biryani</t>
        </is>
      </c>
      <c r="C447" t="inlineStr">
        <is>
          <t>south_chicken_biryani</t>
        </is>
      </c>
      <c r="D447" t="inlineStr">
        <is>
          <t>donne_chicken_biryani</t>
        </is>
      </c>
      <c r="E447" t="inlineStr">
        <is>
          <t>chicken</t>
        </is>
      </c>
      <c r="F447" s="3" t="inlineStr">
        <is>
          <t>chicken</t>
        </is>
      </c>
      <c r="G447" t="inlineStr">
        <is>
          <t>south_indian</t>
        </is>
      </c>
      <c r="H447" t="inlineStr">
        <is>
          <t>south_indian</t>
        </is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1</v>
      </c>
      <c r="O447" t="n">
        <v>0</v>
      </c>
      <c r="P447" t="n">
        <v>0</v>
      </c>
      <c r="Q447" t="inlineStr">
        <is>
          <t>green</t>
        </is>
      </c>
      <c r="R447" t="n">
        <v>0</v>
      </c>
      <c r="S447" t="n">
        <v>0</v>
      </c>
      <c r="T447" t="inlineStr">
        <is>
          <t>nonveg_main</t>
        </is>
      </c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n">
        <v>0</v>
      </c>
      <c r="AQ447" t="n">
        <v>0</v>
      </c>
      <c r="AR447" t="n">
        <v>0</v>
      </c>
      <c r="AS447" t="n">
        <v>0</v>
      </c>
      <c r="AT447" t="n">
        <v>0</v>
      </c>
      <c r="AU447" t="n">
        <v>0</v>
      </c>
      <c r="AV447" t="n">
        <v>0</v>
      </c>
      <c r="AW447" t="n">
        <v>0</v>
      </c>
      <c r="AX447" t="n">
        <v>0</v>
      </c>
      <c r="AY447" t="n">
        <v>0</v>
      </c>
      <c r="AZ447" t="n">
        <v>0</v>
      </c>
      <c r="BA447" t="n">
        <v>0</v>
      </c>
      <c r="BB447" t="inlineStr">
        <is>
          <t>n/a</t>
        </is>
      </c>
      <c r="BC447" t="n">
        <v>0</v>
      </c>
      <c r="BD447" t="n">
        <v>0</v>
      </c>
      <c r="BE447" t="n">
        <v>0</v>
      </c>
      <c r="BF447" t="n">
        <v>0</v>
      </c>
      <c r="BG447" t="n">
        <v>0</v>
      </c>
      <c r="BH447" t="n">
        <v>0</v>
      </c>
      <c r="BI447" t="n">
        <v>0</v>
      </c>
      <c r="BJ447" t="inlineStr">
        <is>
          <t>n/a</t>
        </is>
      </c>
      <c r="BK447" t="n">
        <v>0</v>
      </c>
      <c r="BL447" t="n">
        <v>0</v>
      </c>
      <c r="BM447" t="n">
        <v>0</v>
      </c>
      <c r="BN447" t="n">
        <v>1</v>
      </c>
      <c r="BO447" t="n">
        <v>0</v>
      </c>
      <c r="BP447" t="inlineStr">
        <is>
          <t>n/a</t>
        </is>
      </c>
      <c r="BQ447" t="n">
        <v>0</v>
      </c>
      <c r="BR447" t="n">
        <v>0</v>
      </c>
      <c r="BS447" t="n">
        <v>0</v>
      </c>
      <c r="BT447" t="n">
        <v>0</v>
      </c>
      <c r="BU447" t="n">
        <v>1</v>
      </c>
      <c r="BV447" t="inlineStr">
        <is>
          <t>south_indian</t>
        </is>
      </c>
      <c r="BW447" t="n">
        <v>0</v>
      </c>
      <c r="BX447" t="n">
        <v>0</v>
      </c>
      <c r="BY447" t="inlineStr">
        <is>
          <t>n/a</t>
        </is>
      </c>
      <c r="BZ447" t="n">
        <v>0</v>
      </c>
      <c r="CA447" t="n">
        <v>0</v>
      </c>
      <c r="CB447" t="n">
        <v>0</v>
      </c>
      <c r="CC447" t="inlineStr">
        <is>
          <t>n/a</t>
        </is>
      </c>
      <c r="CD447" t="n">
        <v>0</v>
      </c>
      <c r="CE447" t="n">
        <v>0</v>
      </c>
      <c r="CF447" t="n">
        <v>0</v>
      </c>
      <c r="CG447" t="n">
        <v>0</v>
      </c>
      <c r="CH447" t="n">
        <v>0</v>
      </c>
      <c r="CI447" t="n">
        <v>0</v>
      </c>
      <c r="CJ447" t="n">
        <v>0</v>
      </c>
      <c r="CK447" t="n">
        <v>0</v>
      </c>
      <c r="CL447" t="n">
        <v>0</v>
      </c>
      <c r="CM447" t="n">
        <v>0</v>
      </c>
      <c r="CN447" t="n">
        <v>0</v>
      </c>
      <c r="CO447" t="n">
        <v>0</v>
      </c>
      <c r="CP447" t="n">
        <v>0</v>
      </c>
      <c r="CQ447" t="n">
        <v>0</v>
      </c>
      <c r="CR447" t="n">
        <v>0</v>
      </c>
      <c r="CS447" t="n">
        <v>0</v>
      </c>
      <c r="CT447" t="n">
        <v>170</v>
      </c>
      <c r="CU447" t="n">
        <v>0.3</v>
      </c>
    </row>
    <row r="448">
      <c r="A448" s="1" t="inlineStr">
        <is>
          <t>chefs_craft</t>
        </is>
      </c>
      <c r="B448" t="inlineStr">
        <is>
          <t>non_veg_biryani</t>
        </is>
      </c>
      <c r="C448" t="inlineStr">
        <is>
          <t>south_chicken_biryani</t>
        </is>
      </c>
      <c r="D448" t="inlineStr">
        <is>
          <t>natti_style_chicken_biryani</t>
        </is>
      </c>
      <c r="E448" t="inlineStr">
        <is>
          <t>chicken</t>
        </is>
      </c>
      <c r="F448" s="3" t="inlineStr">
        <is>
          <t>chicken</t>
        </is>
      </c>
      <c r="G448" t="inlineStr">
        <is>
          <t>south_indian</t>
        </is>
      </c>
      <c r="H448" t="inlineStr">
        <is>
          <t>south_indian</t>
        </is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1</v>
      </c>
      <c r="O448" t="n">
        <v>0</v>
      </c>
      <c r="P448" t="n">
        <v>0</v>
      </c>
      <c r="Q448" t="inlineStr">
        <is>
          <t>green</t>
        </is>
      </c>
      <c r="R448" t="n">
        <v>0</v>
      </c>
      <c r="S448" t="n">
        <v>0</v>
      </c>
      <c r="T448" t="inlineStr">
        <is>
          <t>nonveg_main</t>
        </is>
      </c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n">
        <v>0</v>
      </c>
      <c r="AQ448" t="n">
        <v>0</v>
      </c>
      <c r="AR448" t="n">
        <v>0</v>
      </c>
      <c r="AS448" t="n">
        <v>0</v>
      </c>
      <c r="AT448" t="n">
        <v>0</v>
      </c>
      <c r="AU448" t="n">
        <v>0</v>
      </c>
      <c r="AV448" t="n">
        <v>0</v>
      </c>
      <c r="AW448" t="n">
        <v>0</v>
      </c>
      <c r="AX448" t="n">
        <v>0</v>
      </c>
      <c r="AY448" t="n">
        <v>0</v>
      </c>
      <c r="AZ448" t="n">
        <v>0</v>
      </c>
      <c r="BA448" t="n">
        <v>0</v>
      </c>
      <c r="BB448" t="inlineStr">
        <is>
          <t>n/a</t>
        </is>
      </c>
      <c r="BC448" t="n">
        <v>0</v>
      </c>
      <c r="BD448" t="n">
        <v>0</v>
      </c>
      <c r="BE448" t="n">
        <v>0</v>
      </c>
      <c r="BF448" t="n">
        <v>0</v>
      </c>
      <c r="BG448" t="n">
        <v>0</v>
      </c>
      <c r="BH448" t="n">
        <v>0</v>
      </c>
      <c r="BI448" t="n">
        <v>0</v>
      </c>
      <c r="BJ448" t="inlineStr">
        <is>
          <t>n/a</t>
        </is>
      </c>
      <c r="BK448" t="n">
        <v>0</v>
      </c>
      <c r="BL448" t="n">
        <v>0</v>
      </c>
      <c r="BM448" t="n">
        <v>0</v>
      </c>
      <c r="BN448" t="n">
        <v>1</v>
      </c>
      <c r="BO448" t="n">
        <v>0</v>
      </c>
      <c r="BP448" t="inlineStr">
        <is>
          <t>n/a</t>
        </is>
      </c>
      <c r="BQ448" t="n">
        <v>0</v>
      </c>
      <c r="BR448" t="n">
        <v>0</v>
      </c>
      <c r="BS448" t="n">
        <v>0</v>
      </c>
      <c r="BT448" t="n">
        <v>0</v>
      </c>
      <c r="BU448" t="n">
        <v>1</v>
      </c>
      <c r="BV448" t="inlineStr">
        <is>
          <t>south_indian</t>
        </is>
      </c>
      <c r="BW448" t="n">
        <v>0</v>
      </c>
      <c r="BX448" t="n">
        <v>0</v>
      </c>
      <c r="BY448" t="inlineStr">
        <is>
          <t>n/a</t>
        </is>
      </c>
      <c r="BZ448" t="n">
        <v>0</v>
      </c>
      <c r="CA448" t="n">
        <v>0</v>
      </c>
      <c r="CB448" t="n">
        <v>0</v>
      </c>
      <c r="CC448" t="inlineStr">
        <is>
          <t>n/a</t>
        </is>
      </c>
      <c r="CD448" t="n">
        <v>0</v>
      </c>
      <c r="CE448" t="n">
        <v>0</v>
      </c>
      <c r="CF448" t="n">
        <v>0</v>
      </c>
      <c r="CG448" t="n">
        <v>0</v>
      </c>
      <c r="CH448" t="n">
        <v>0</v>
      </c>
      <c r="CI448" t="n">
        <v>0</v>
      </c>
      <c r="CJ448" t="n">
        <v>0</v>
      </c>
      <c r="CK448" t="n">
        <v>0</v>
      </c>
      <c r="CL448" t="n">
        <v>0</v>
      </c>
      <c r="CM448" t="n">
        <v>0</v>
      </c>
      <c r="CN448" t="n">
        <v>0</v>
      </c>
      <c r="CO448" t="n">
        <v>0</v>
      </c>
      <c r="CP448" t="n">
        <v>0</v>
      </c>
      <c r="CQ448" t="n">
        <v>0</v>
      </c>
      <c r="CR448" t="n">
        <v>0</v>
      </c>
      <c r="CS448" t="n">
        <v>0</v>
      </c>
      <c r="CT448" t="n">
        <v>170</v>
      </c>
      <c r="CU448" t="n">
        <v>0.3</v>
      </c>
    </row>
    <row r="449">
      <c r="A449" s="1" t="inlineStr">
        <is>
          <t>chefs_craft</t>
        </is>
      </c>
      <c r="B449" t="inlineStr">
        <is>
          <t>non_veg_biryani</t>
        </is>
      </c>
      <c r="C449" t="inlineStr">
        <is>
          <t>south_chicken_biryani</t>
        </is>
      </c>
      <c r="D449" t="inlineStr">
        <is>
          <t>thalapakatti_chicken_biryani</t>
        </is>
      </c>
      <c r="E449" t="inlineStr">
        <is>
          <t>chicken</t>
        </is>
      </c>
      <c r="F449" s="3" t="inlineStr">
        <is>
          <t>chicken</t>
        </is>
      </c>
      <c r="G449" t="inlineStr">
        <is>
          <t>south_indian</t>
        </is>
      </c>
      <c r="H449" t="inlineStr">
        <is>
          <t>south_indian</t>
        </is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1</v>
      </c>
      <c r="O449" t="n">
        <v>0</v>
      </c>
      <c r="P449" t="n">
        <v>0</v>
      </c>
      <c r="Q449" t="inlineStr">
        <is>
          <t>red</t>
        </is>
      </c>
      <c r="R449" t="n">
        <v>0</v>
      </c>
      <c r="S449" t="n">
        <v>0</v>
      </c>
      <c r="T449" t="inlineStr">
        <is>
          <t>nonveg_main</t>
        </is>
      </c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n">
        <v>0</v>
      </c>
      <c r="AQ449" t="n">
        <v>0</v>
      </c>
      <c r="AR449" t="n">
        <v>0</v>
      </c>
      <c r="AS449" t="n">
        <v>0</v>
      </c>
      <c r="AT449" t="n">
        <v>0</v>
      </c>
      <c r="AU449" t="n">
        <v>0</v>
      </c>
      <c r="AV449" t="n">
        <v>0</v>
      </c>
      <c r="AW449" t="n">
        <v>0</v>
      </c>
      <c r="AX449" t="n">
        <v>0</v>
      </c>
      <c r="AY449" t="n">
        <v>0</v>
      </c>
      <c r="AZ449" t="n">
        <v>0</v>
      </c>
      <c r="BA449" t="n">
        <v>0</v>
      </c>
      <c r="BB449" t="inlineStr">
        <is>
          <t>n/a</t>
        </is>
      </c>
      <c r="BC449" t="n">
        <v>0</v>
      </c>
      <c r="BD449" t="n">
        <v>0</v>
      </c>
      <c r="BE449" t="n">
        <v>0</v>
      </c>
      <c r="BF449" t="n">
        <v>0</v>
      </c>
      <c r="BG449" t="n">
        <v>0</v>
      </c>
      <c r="BH449" t="n">
        <v>0</v>
      </c>
      <c r="BI449" t="n">
        <v>0</v>
      </c>
      <c r="BJ449" t="inlineStr">
        <is>
          <t>n/a</t>
        </is>
      </c>
      <c r="BK449" t="n">
        <v>0</v>
      </c>
      <c r="BL449" t="n">
        <v>0</v>
      </c>
      <c r="BM449" t="n">
        <v>0</v>
      </c>
      <c r="BN449" t="n">
        <v>1</v>
      </c>
      <c r="BO449" t="n">
        <v>0</v>
      </c>
      <c r="BP449" t="inlineStr">
        <is>
          <t>n/a</t>
        </is>
      </c>
      <c r="BQ449" t="n">
        <v>0</v>
      </c>
      <c r="BR449" t="n">
        <v>0</v>
      </c>
      <c r="BS449" t="n">
        <v>0</v>
      </c>
      <c r="BT449" t="n">
        <v>0</v>
      </c>
      <c r="BU449" t="n">
        <v>1</v>
      </c>
      <c r="BV449" t="inlineStr">
        <is>
          <t>south_indian</t>
        </is>
      </c>
      <c r="BW449" t="n">
        <v>0</v>
      </c>
      <c r="BX449" t="n">
        <v>0</v>
      </c>
      <c r="BY449" t="inlineStr">
        <is>
          <t>n/a</t>
        </is>
      </c>
      <c r="BZ449" t="n">
        <v>0</v>
      </c>
      <c r="CA449" t="n">
        <v>0</v>
      </c>
      <c r="CB449" t="n">
        <v>0</v>
      </c>
      <c r="CC449" t="inlineStr">
        <is>
          <t>n/a</t>
        </is>
      </c>
      <c r="CD449" t="n">
        <v>0</v>
      </c>
      <c r="CE449" t="n">
        <v>0</v>
      </c>
      <c r="CF449" t="n">
        <v>0</v>
      </c>
      <c r="CG449" t="n">
        <v>0</v>
      </c>
      <c r="CH449" t="n">
        <v>0</v>
      </c>
      <c r="CI449" t="n">
        <v>0</v>
      </c>
      <c r="CJ449" t="n">
        <v>0</v>
      </c>
      <c r="CK449" t="n">
        <v>0</v>
      </c>
      <c r="CL449" t="n">
        <v>0</v>
      </c>
      <c r="CM449" t="n">
        <v>0</v>
      </c>
      <c r="CN449" t="n">
        <v>0</v>
      </c>
      <c r="CO449" t="n">
        <v>0</v>
      </c>
      <c r="CP449" t="n">
        <v>0</v>
      </c>
      <c r="CQ449" t="n">
        <v>0</v>
      </c>
      <c r="CR449" t="n">
        <v>0</v>
      </c>
      <c r="CS449" t="n">
        <v>0</v>
      </c>
      <c r="CT449" t="n">
        <v>170</v>
      </c>
      <c r="CU449" t="n">
        <v>0.3</v>
      </c>
    </row>
    <row r="450">
      <c r="A450" s="1" t="inlineStr">
        <is>
          <t>chefs_craft</t>
        </is>
      </c>
      <c r="B450" t="inlineStr">
        <is>
          <t>non_veg_biryani</t>
        </is>
      </c>
      <c r="C450" t="inlineStr">
        <is>
          <t>north_chicken_biryani</t>
        </is>
      </c>
      <c r="D450" t="inlineStr">
        <is>
          <t>lucknowi_chicken_biryani</t>
        </is>
      </c>
      <c r="E450" t="inlineStr">
        <is>
          <t>chicken</t>
        </is>
      </c>
      <c r="F450" s="3" t="inlineStr">
        <is>
          <t>chicken</t>
        </is>
      </c>
      <c r="G450" t="inlineStr">
        <is>
          <t>north_indian</t>
        </is>
      </c>
      <c r="H450" t="inlineStr">
        <is>
          <t>north_indian</t>
        </is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1</v>
      </c>
      <c r="O450" t="n">
        <v>0</v>
      </c>
      <c r="P450" t="n">
        <v>0</v>
      </c>
      <c r="Q450" t="inlineStr">
        <is>
          <t>yellow</t>
        </is>
      </c>
      <c r="R450" t="n">
        <v>0</v>
      </c>
      <c r="S450" t="n">
        <v>0</v>
      </c>
      <c r="T450" t="inlineStr">
        <is>
          <t>nonveg_main</t>
        </is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n">
        <v>0</v>
      </c>
      <c r="AQ450" t="n">
        <v>0</v>
      </c>
      <c r="AR450" t="n">
        <v>0</v>
      </c>
      <c r="AS450" t="n">
        <v>0</v>
      </c>
      <c r="AT450" t="n">
        <v>0</v>
      </c>
      <c r="AU450" t="n">
        <v>0</v>
      </c>
      <c r="AV450" t="n">
        <v>0</v>
      </c>
      <c r="AW450" t="n">
        <v>0</v>
      </c>
      <c r="AX450" t="n">
        <v>0</v>
      </c>
      <c r="AY450" t="n">
        <v>0</v>
      </c>
      <c r="AZ450" t="n">
        <v>0</v>
      </c>
      <c r="BA450" t="n">
        <v>0</v>
      </c>
      <c r="BB450" t="inlineStr">
        <is>
          <t>n/a</t>
        </is>
      </c>
      <c r="BC450" t="n">
        <v>0</v>
      </c>
      <c r="BD450" t="n">
        <v>0</v>
      </c>
      <c r="BE450" t="n">
        <v>0</v>
      </c>
      <c r="BF450" t="n">
        <v>0</v>
      </c>
      <c r="BG450" t="n">
        <v>0</v>
      </c>
      <c r="BH450" t="n">
        <v>0</v>
      </c>
      <c r="BI450" t="n">
        <v>0</v>
      </c>
      <c r="BJ450" t="inlineStr">
        <is>
          <t>n/a</t>
        </is>
      </c>
      <c r="BK450" t="n">
        <v>0</v>
      </c>
      <c r="BL450" t="n">
        <v>0</v>
      </c>
      <c r="BM450" t="n">
        <v>0</v>
      </c>
      <c r="BN450" t="n">
        <v>1</v>
      </c>
      <c r="BO450" t="n">
        <v>0</v>
      </c>
      <c r="BP450" t="inlineStr">
        <is>
          <t>n/a</t>
        </is>
      </c>
      <c r="BQ450" t="n">
        <v>0</v>
      </c>
      <c r="BR450" t="n">
        <v>0</v>
      </c>
      <c r="BS450" t="n">
        <v>0</v>
      </c>
      <c r="BT450" t="n">
        <v>0</v>
      </c>
      <c r="BU450" t="n">
        <v>1</v>
      </c>
      <c r="BV450" t="inlineStr">
        <is>
          <t>north_indian</t>
        </is>
      </c>
      <c r="BW450" t="n">
        <v>0</v>
      </c>
      <c r="BX450" t="n">
        <v>0</v>
      </c>
      <c r="BY450" t="inlineStr">
        <is>
          <t>n/a</t>
        </is>
      </c>
      <c r="BZ450" t="n">
        <v>0</v>
      </c>
      <c r="CA450" t="n">
        <v>0</v>
      </c>
      <c r="CB450" t="n">
        <v>0</v>
      </c>
      <c r="CC450" t="inlineStr">
        <is>
          <t>n/a</t>
        </is>
      </c>
      <c r="CD450" t="n">
        <v>0</v>
      </c>
      <c r="CE450" t="n">
        <v>0</v>
      </c>
      <c r="CF450" t="n">
        <v>0</v>
      </c>
      <c r="CG450" t="n">
        <v>0</v>
      </c>
      <c r="CH450" t="n">
        <v>0</v>
      </c>
      <c r="CI450" t="n">
        <v>0</v>
      </c>
      <c r="CJ450" t="n">
        <v>0</v>
      </c>
      <c r="CK450" t="n">
        <v>0</v>
      </c>
      <c r="CL450" t="n">
        <v>0</v>
      </c>
      <c r="CM450" t="n">
        <v>0</v>
      </c>
      <c r="CN450" t="n">
        <v>0</v>
      </c>
      <c r="CO450" t="n">
        <v>0</v>
      </c>
      <c r="CP450" t="n">
        <v>0</v>
      </c>
      <c r="CQ450" t="n">
        <v>0</v>
      </c>
      <c r="CR450" t="n">
        <v>0</v>
      </c>
      <c r="CS450" t="n">
        <v>0</v>
      </c>
      <c r="CT450" t="n">
        <v>170</v>
      </c>
      <c r="CU450" t="n">
        <v>0.3</v>
      </c>
    </row>
    <row r="451">
      <c r="A451" s="1" t="inlineStr">
        <is>
          <t>chefs_craft</t>
        </is>
      </c>
      <c r="B451" t="inlineStr">
        <is>
          <t>non_veg_biryani</t>
        </is>
      </c>
      <c r="C451" t="inlineStr">
        <is>
          <t>south_chicken_biryani</t>
        </is>
      </c>
      <c r="D451" t="inlineStr">
        <is>
          <t>ambur_chicken_biryani</t>
        </is>
      </c>
      <c r="E451" t="inlineStr">
        <is>
          <t>chicken</t>
        </is>
      </c>
      <c r="F451" s="3" t="inlineStr">
        <is>
          <t>chicken</t>
        </is>
      </c>
      <c r="G451" t="inlineStr">
        <is>
          <t>south_indian</t>
        </is>
      </c>
      <c r="H451" t="inlineStr">
        <is>
          <t>south_indian</t>
        </is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1</v>
      </c>
      <c r="O451" t="n">
        <v>0</v>
      </c>
      <c r="P451" t="n">
        <v>0</v>
      </c>
      <c r="Q451" t="inlineStr">
        <is>
          <t>red</t>
        </is>
      </c>
      <c r="R451" t="n">
        <v>0</v>
      </c>
      <c r="S451" t="n">
        <v>0</v>
      </c>
      <c r="T451" t="inlineStr">
        <is>
          <t>nonveg_main</t>
        </is>
      </c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n">
        <v>0</v>
      </c>
      <c r="AQ451" t="n">
        <v>0</v>
      </c>
      <c r="AR451" t="n">
        <v>0</v>
      </c>
      <c r="AS451" t="n">
        <v>0</v>
      </c>
      <c r="AT451" t="n">
        <v>0</v>
      </c>
      <c r="AU451" t="n">
        <v>0</v>
      </c>
      <c r="AV451" t="n">
        <v>0</v>
      </c>
      <c r="AW451" t="n">
        <v>0</v>
      </c>
      <c r="AX451" t="n">
        <v>0</v>
      </c>
      <c r="AY451" t="n">
        <v>0</v>
      </c>
      <c r="AZ451" t="n">
        <v>0</v>
      </c>
      <c r="BA451" t="n">
        <v>0</v>
      </c>
      <c r="BB451" t="inlineStr">
        <is>
          <t>n/a</t>
        </is>
      </c>
      <c r="BC451" t="n">
        <v>0</v>
      </c>
      <c r="BD451" t="n">
        <v>0</v>
      </c>
      <c r="BE451" t="n">
        <v>0</v>
      </c>
      <c r="BF451" t="n">
        <v>0</v>
      </c>
      <c r="BG451" t="n">
        <v>0</v>
      </c>
      <c r="BH451" t="n">
        <v>0</v>
      </c>
      <c r="BI451" t="n">
        <v>0</v>
      </c>
      <c r="BJ451" t="inlineStr">
        <is>
          <t>n/a</t>
        </is>
      </c>
      <c r="BK451" t="n">
        <v>0</v>
      </c>
      <c r="BL451" t="n">
        <v>0</v>
      </c>
      <c r="BM451" t="n">
        <v>0</v>
      </c>
      <c r="BN451" t="n">
        <v>1</v>
      </c>
      <c r="BO451" t="n">
        <v>0</v>
      </c>
      <c r="BP451" t="inlineStr">
        <is>
          <t>n/a</t>
        </is>
      </c>
      <c r="BQ451" t="n">
        <v>0</v>
      </c>
      <c r="BR451" t="n">
        <v>0</v>
      </c>
      <c r="BS451" t="n">
        <v>0</v>
      </c>
      <c r="BT451" t="n">
        <v>0</v>
      </c>
      <c r="BU451" t="n">
        <v>1</v>
      </c>
      <c r="BV451" t="inlineStr">
        <is>
          <t>south_indian</t>
        </is>
      </c>
      <c r="BW451" t="n">
        <v>0</v>
      </c>
      <c r="BX451" t="n">
        <v>0</v>
      </c>
      <c r="BY451" t="inlineStr">
        <is>
          <t>n/a</t>
        </is>
      </c>
      <c r="BZ451" t="n">
        <v>0</v>
      </c>
      <c r="CA451" t="n">
        <v>0</v>
      </c>
      <c r="CB451" t="n">
        <v>0</v>
      </c>
      <c r="CC451" t="inlineStr">
        <is>
          <t>n/a</t>
        </is>
      </c>
      <c r="CD451" t="n">
        <v>0</v>
      </c>
      <c r="CE451" t="n">
        <v>0</v>
      </c>
      <c r="CF451" t="n">
        <v>0</v>
      </c>
      <c r="CG451" t="n">
        <v>0</v>
      </c>
      <c r="CH451" t="n">
        <v>0</v>
      </c>
      <c r="CI451" t="n">
        <v>0</v>
      </c>
      <c r="CJ451" t="n">
        <v>0</v>
      </c>
      <c r="CK451" t="n">
        <v>0</v>
      </c>
      <c r="CL451" t="n">
        <v>0</v>
      </c>
      <c r="CM451" t="n">
        <v>0</v>
      </c>
      <c r="CN451" t="n">
        <v>0</v>
      </c>
      <c r="CO451" t="n">
        <v>0</v>
      </c>
      <c r="CP451" t="n">
        <v>0</v>
      </c>
      <c r="CQ451" t="n">
        <v>0</v>
      </c>
      <c r="CR451" t="n">
        <v>0</v>
      </c>
      <c r="CS451" t="n">
        <v>0</v>
      </c>
      <c r="CT451" t="n">
        <v>170</v>
      </c>
      <c r="CU451" t="n">
        <v>0.3</v>
      </c>
    </row>
    <row r="452">
      <c r="A452" s="1" t="inlineStr">
        <is>
          <t>chefs_craft</t>
        </is>
      </c>
      <c r="B452" t="inlineStr">
        <is>
          <t>non_veg_biryani</t>
        </is>
      </c>
      <c r="C452" t="inlineStr">
        <is>
          <t>north_chicken_biryani</t>
        </is>
      </c>
      <c r="D452" t="inlineStr">
        <is>
          <t>bohri_chicken_biryani</t>
        </is>
      </c>
      <c r="E452" t="inlineStr">
        <is>
          <t>chicken</t>
        </is>
      </c>
      <c r="F452" s="3" t="inlineStr">
        <is>
          <t>chicken</t>
        </is>
      </c>
      <c r="G452" t="inlineStr">
        <is>
          <t>north_indian</t>
        </is>
      </c>
      <c r="H452" t="inlineStr">
        <is>
          <t>north_indian</t>
        </is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1</v>
      </c>
      <c r="O452" t="n">
        <v>0</v>
      </c>
      <c r="P452" t="n">
        <v>0</v>
      </c>
      <c r="Q452" t="inlineStr">
        <is>
          <t>brown</t>
        </is>
      </c>
      <c r="R452" t="n">
        <v>0</v>
      </c>
      <c r="S452" t="n">
        <v>0</v>
      </c>
      <c r="T452" t="inlineStr">
        <is>
          <t>nonveg_main</t>
        </is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n">
        <v>0</v>
      </c>
      <c r="AQ452" t="n">
        <v>0</v>
      </c>
      <c r="AR452" t="n">
        <v>0</v>
      </c>
      <c r="AS452" t="n">
        <v>0</v>
      </c>
      <c r="AT452" t="n">
        <v>0</v>
      </c>
      <c r="AU452" t="n">
        <v>0</v>
      </c>
      <c r="AV452" t="n">
        <v>0</v>
      </c>
      <c r="AW452" t="n">
        <v>0</v>
      </c>
      <c r="AX452" t="n">
        <v>0</v>
      </c>
      <c r="AY452" t="n">
        <v>0</v>
      </c>
      <c r="AZ452" t="n">
        <v>0</v>
      </c>
      <c r="BA452" t="n">
        <v>0</v>
      </c>
      <c r="BB452" t="inlineStr">
        <is>
          <t>n/a</t>
        </is>
      </c>
      <c r="BC452" t="n">
        <v>0</v>
      </c>
      <c r="BD452" t="n">
        <v>0</v>
      </c>
      <c r="BE452" t="n">
        <v>0</v>
      </c>
      <c r="BF452" t="n">
        <v>0</v>
      </c>
      <c r="BG452" t="n">
        <v>0</v>
      </c>
      <c r="BH452" t="n">
        <v>0</v>
      </c>
      <c r="BI452" t="n">
        <v>0</v>
      </c>
      <c r="BJ452" t="inlineStr">
        <is>
          <t>n/a</t>
        </is>
      </c>
      <c r="BK452" t="n">
        <v>0</v>
      </c>
      <c r="BL452" t="n">
        <v>0</v>
      </c>
      <c r="BM452" t="n">
        <v>0</v>
      </c>
      <c r="BN452" t="n">
        <v>1</v>
      </c>
      <c r="BO452" t="n">
        <v>0</v>
      </c>
      <c r="BP452" t="inlineStr">
        <is>
          <t>n/a</t>
        </is>
      </c>
      <c r="BQ452" t="n">
        <v>0</v>
      </c>
      <c r="BR452" t="n">
        <v>0</v>
      </c>
      <c r="BS452" t="n">
        <v>0</v>
      </c>
      <c r="BT452" t="n">
        <v>0</v>
      </c>
      <c r="BU452" t="n">
        <v>1</v>
      </c>
      <c r="BV452" t="inlineStr">
        <is>
          <t>south_indian</t>
        </is>
      </c>
      <c r="BW452" t="n">
        <v>0</v>
      </c>
      <c r="BX452" t="n">
        <v>0</v>
      </c>
      <c r="BY452" t="inlineStr">
        <is>
          <t>n/a</t>
        </is>
      </c>
      <c r="BZ452" t="n">
        <v>0</v>
      </c>
      <c r="CA452" t="n">
        <v>0</v>
      </c>
      <c r="CB452" t="n">
        <v>0</v>
      </c>
      <c r="CC452" t="inlineStr">
        <is>
          <t>n/a</t>
        </is>
      </c>
      <c r="CD452" t="n">
        <v>0</v>
      </c>
      <c r="CE452" t="n">
        <v>0</v>
      </c>
      <c r="CF452" t="n">
        <v>0</v>
      </c>
      <c r="CG452" t="n">
        <v>0</v>
      </c>
      <c r="CH452" t="n">
        <v>0</v>
      </c>
      <c r="CI452" t="n">
        <v>0</v>
      </c>
      <c r="CJ452" t="n">
        <v>0</v>
      </c>
      <c r="CK452" t="n">
        <v>0</v>
      </c>
      <c r="CL452" t="n">
        <v>0</v>
      </c>
      <c r="CM452" t="n">
        <v>0</v>
      </c>
      <c r="CN452" t="n">
        <v>0</v>
      </c>
      <c r="CO452" t="n">
        <v>0</v>
      </c>
      <c r="CP452" t="n">
        <v>0</v>
      </c>
      <c r="CQ452" t="n">
        <v>0</v>
      </c>
      <c r="CR452" t="n">
        <v>0</v>
      </c>
      <c r="CS452" t="n">
        <v>0</v>
      </c>
      <c r="CT452" t="n">
        <v>170</v>
      </c>
      <c r="CU452" t="n">
        <v>0.3</v>
      </c>
    </row>
    <row r="453">
      <c r="A453" s="1" t="inlineStr">
        <is>
          <t>chefs_craft</t>
        </is>
      </c>
      <c r="B453" t="inlineStr">
        <is>
          <t>non_veg_biryani</t>
        </is>
      </c>
      <c r="C453" t="inlineStr">
        <is>
          <t>north_chicken_biryani</t>
        </is>
      </c>
      <c r="D453" t="inlineStr">
        <is>
          <t>murgh_dum_biryani</t>
        </is>
      </c>
      <c r="E453" t="inlineStr">
        <is>
          <t>chicken</t>
        </is>
      </c>
      <c r="F453" s="3" t="inlineStr">
        <is>
          <t>chicken</t>
        </is>
      </c>
      <c r="G453" t="inlineStr">
        <is>
          <t>north_indian</t>
        </is>
      </c>
      <c r="H453" t="inlineStr">
        <is>
          <t>north_indian</t>
        </is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1</v>
      </c>
      <c r="O453" t="n">
        <v>0</v>
      </c>
      <c r="P453" t="n">
        <v>0</v>
      </c>
      <c r="Q453" t="inlineStr">
        <is>
          <t>red</t>
        </is>
      </c>
      <c r="R453" t="n">
        <v>0</v>
      </c>
      <c r="S453" t="n">
        <v>0</v>
      </c>
      <c r="T453" t="inlineStr">
        <is>
          <t>nonveg_main</t>
        </is>
      </c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n">
        <v>0</v>
      </c>
      <c r="AQ453" t="n">
        <v>0</v>
      </c>
      <c r="AR453" t="n">
        <v>0</v>
      </c>
      <c r="AS453" t="n">
        <v>0</v>
      </c>
      <c r="AT453" t="n">
        <v>0</v>
      </c>
      <c r="AU453" t="n">
        <v>0</v>
      </c>
      <c r="AV453" t="n">
        <v>0</v>
      </c>
      <c r="AW453" t="n">
        <v>0</v>
      </c>
      <c r="AX453" t="n">
        <v>0</v>
      </c>
      <c r="AY453" t="n">
        <v>0</v>
      </c>
      <c r="AZ453" t="n">
        <v>0</v>
      </c>
      <c r="BA453" t="n">
        <v>0</v>
      </c>
      <c r="BB453" t="inlineStr">
        <is>
          <t>n/a</t>
        </is>
      </c>
      <c r="BC453" t="n">
        <v>0</v>
      </c>
      <c r="BD453" t="n">
        <v>0</v>
      </c>
      <c r="BE453" t="n">
        <v>0</v>
      </c>
      <c r="BF453" t="n">
        <v>0</v>
      </c>
      <c r="BG453" t="n">
        <v>0</v>
      </c>
      <c r="BH453" t="n">
        <v>0</v>
      </c>
      <c r="BI453" t="n">
        <v>0</v>
      </c>
      <c r="BJ453" t="inlineStr">
        <is>
          <t>n/a</t>
        </is>
      </c>
      <c r="BK453" t="n">
        <v>0</v>
      </c>
      <c r="BL453" t="n">
        <v>0</v>
      </c>
      <c r="BM453" t="n">
        <v>0</v>
      </c>
      <c r="BN453" t="n">
        <v>1</v>
      </c>
      <c r="BO453" t="n">
        <v>0</v>
      </c>
      <c r="BP453" t="inlineStr">
        <is>
          <t>n/a</t>
        </is>
      </c>
      <c r="BQ453" t="n">
        <v>0</v>
      </c>
      <c r="BR453" t="n">
        <v>0</v>
      </c>
      <c r="BS453" t="n">
        <v>0</v>
      </c>
      <c r="BT453" t="n">
        <v>0</v>
      </c>
      <c r="BU453" t="n">
        <v>1</v>
      </c>
      <c r="BV453" t="inlineStr">
        <is>
          <t>north_indian</t>
        </is>
      </c>
      <c r="BW453" t="n">
        <v>0</v>
      </c>
      <c r="BX453" t="n">
        <v>0</v>
      </c>
      <c r="BY453" t="inlineStr">
        <is>
          <t>n/a</t>
        </is>
      </c>
      <c r="BZ453" t="n">
        <v>0</v>
      </c>
      <c r="CA453" t="n">
        <v>0</v>
      </c>
      <c r="CB453" t="n">
        <v>0</v>
      </c>
      <c r="CC453" t="inlineStr">
        <is>
          <t>n/a</t>
        </is>
      </c>
      <c r="CD453" t="n">
        <v>0</v>
      </c>
      <c r="CE453" t="n">
        <v>0</v>
      </c>
      <c r="CF453" t="n">
        <v>0</v>
      </c>
      <c r="CG453" t="n">
        <v>0</v>
      </c>
      <c r="CH453" t="n">
        <v>0</v>
      </c>
      <c r="CI453" t="n">
        <v>0</v>
      </c>
      <c r="CJ453" t="n">
        <v>0</v>
      </c>
      <c r="CK453" t="n">
        <v>0</v>
      </c>
      <c r="CL453" t="n">
        <v>0</v>
      </c>
      <c r="CM453" t="n">
        <v>0</v>
      </c>
      <c r="CN453" t="n">
        <v>0</v>
      </c>
      <c r="CO453" t="n">
        <v>0</v>
      </c>
      <c r="CP453" t="n">
        <v>0</v>
      </c>
      <c r="CQ453" t="n">
        <v>0</v>
      </c>
      <c r="CR453" t="n">
        <v>0</v>
      </c>
      <c r="CS453" t="n">
        <v>0</v>
      </c>
      <c r="CT453" t="n">
        <v>170</v>
      </c>
      <c r="CU453" t="n">
        <v>0.3</v>
      </c>
    </row>
    <row r="454">
      <c r="A454" s="1" t="inlineStr">
        <is>
          <t>chefs_craft</t>
        </is>
      </c>
      <c r="B454" t="inlineStr">
        <is>
          <t>accompaniment</t>
        </is>
      </c>
      <c r="C454" t="inlineStr">
        <is>
          <t>chiese_dip</t>
        </is>
      </c>
      <c r="D454" t="inlineStr">
        <is>
          <t>schezwan_dip</t>
        </is>
      </c>
      <c r="E454" t="inlineStr">
        <is>
          <t>n/a</t>
        </is>
      </c>
      <c r="F454" t="inlineStr">
        <is>
          <t>chilli</t>
        </is>
      </c>
      <c r="G454" t="inlineStr">
        <is>
          <t>chinese</t>
        </is>
      </c>
      <c r="H454" t="inlineStr">
        <is>
          <t>chinese</t>
        </is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inlineStr">
        <is>
          <t>red</t>
        </is>
      </c>
      <c r="R454" t="n">
        <v>0</v>
      </c>
      <c r="S454" t="n">
        <v>0</v>
      </c>
      <c r="T454" t="inlineStr">
        <is>
          <t>accompaniment</t>
        </is>
      </c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n">
        <v>0</v>
      </c>
      <c r="AQ454" t="n">
        <v>0</v>
      </c>
      <c r="AR454" t="n">
        <v>0</v>
      </c>
      <c r="AS454" t="n">
        <v>0</v>
      </c>
      <c r="AT454" t="n">
        <v>0</v>
      </c>
      <c r="AU454" t="n">
        <v>0</v>
      </c>
      <c r="AV454" t="n">
        <v>0</v>
      </c>
      <c r="AW454" t="n">
        <v>0</v>
      </c>
      <c r="AX454" t="n">
        <v>0</v>
      </c>
      <c r="AY454" t="n">
        <v>0</v>
      </c>
      <c r="AZ454" t="n">
        <v>0</v>
      </c>
      <c r="BA454" t="n">
        <v>0</v>
      </c>
      <c r="BB454" t="inlineStr">
        <is>
          <t>n/a</t>
        </is>
      </c>
      <c r="BC454" t="n">
        <v>0</v>
      </c>
      <c r="BD454" t="n">
        <v>0</v>
      </c>
      <c r="BE454" t="n">
        <v>0</v>
      </c>
      <c r="BF454" t="n">
        <v>0</v>
      </c>
      <c r="BG454" t="n">
        <v>0</v>
      </c>
      <c r="BH454" t="n">
        <v>0</v>
      </c>
      <c r="BI454" t="n">
        <v>0</v>
      </c>
      <c r="BJ454" t="inlineStr">
        <is>
          <t>n/a</t>
        </is>
      </c>
      <c r="BK454" t="n">
        <v>0</v>
      </c>
      <c r="BL454" t="n">
        <v>0</v>
      </c>
      <c r="BM454" t="n">
        <v>0</v>
      </c>
      <c r="BN454" t="n">
        <v>0</v>
      </c>
      <c r="BO454" t="n">
        <v>0</v>
      </c>
      <c r="BP454" t="inlineStr">
        <is>
          <t>n/a</t>
        </is>
      </c>
      <c r="BQ454" t="n">
        <v>0</v>
      </c>
      <c r="BR454" t="n">
        <v>0</v>
      </c>
      <c r="BS454" t="n">
        <v>0</v>
      </c>
      <c r="BT454" t="n">
        <v>0</v>
      </c>
      <c r="BU454" t="n">
        <v>0</v>
      </c>
      <c r="BV454" t="inlineStr">
        <is>
          <t>n/a</t>
        </is>
      </c>
      <c r="BW454" t="n">
        <v>0</v>
      </c>
      <c r="BX454" t="n">
        <v>0</v>
      </c>
      <c r="BY454" t="inlineStr">
        <is>
          <t>n/a</t>
        </is>
      </c>
      <c r="BZ454" t="n">
        <v>0</v>
      </c>
      <c r="CA454" t="n">
        <v>0</v>
      </c>
      <c r="CB454" t="n">
        <v>0</v>
      </c>
      <c r="CC454" t="inlineStr">
        <is>
          <t>n/a</t>
        </is>
      </c>
      <c r="CD454" t="n">
        <v>0</v>
      </c>
      <c r="CE454" t="n">
        <v>1</v>
      </c>
      <c r="CF454" t="n">
        <v>0</v>
      </c>
      <c r="CG454" t="n">
        <v>0</v>
      </c>
      <c r="CH454" t="n">
        <v>0</v>
      </c>
      <c r="CI454" t="n">
        <v>0</v>
      </c>
      <c r="CJ454" t="n">
        <v>0</v>
      </c>
      <c r="CK454" t="n">
        <v>0</v>
      </c>
      <c r="CL454" t="n">
        <v>0</v>
      </c>
      <c r="CM454" t="n">
        <v>0</v>
      </c>
      <c r="CN454" t="n">
        <v>0</v>
      </c>
      <c r="CO454" t="n">
        <v>0</v>
      </c>
      <c r="CP454" t="n">
        <v>0</v>
      </c>
      <c r="CQ454" t="n">
        <v>0</v>
      </c>
      <c r="CR454" t="n">
        <v>0</v>
      </c>
      <c r="CS454" t="n">
        <v>0</v>
      </c>
      <c r="CT454" t="n">
        <v>600</v>
      </c>
      <c r="CU454" t="n">
        <v>0.05</v>
      </c>
    </row>
    <row r="455">
      <c r="A455" s="1" t="inlineStr">
        <is>
          <t>chefs_craft</t>
        </is>
      </c>
      <c r="B455" t="inlineStr">
        <is>
          <t>accompaniment</t>
        </is>
      </c>
      <c r="C455" t="inlineStr">
        <is>
          <t>chiese_sauce</t>
        </is>
      </c>
      <c r="D455" t="inlineStr">
        <is>
          <t>hot_garlic_sauce</t>
        </is>
      </c>
      <c r="E455" t="inlineStr">
        <is>
          <t>n/a</t>
        </is>
      </c>
      <c r="F455" t="inlineStr">
        <is>
          <t>honey</t>
        </is>
      </c>
      <c r="G455" t="inlineStr">
        <is>
          <t>chinese</t>
        </is>
      </c>
      <c r="H455" t="inlineStr">
        <is>
          <t>chinese</t>
        </is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inlineStr">
        <is>
          <t>red</t>
        </is>
      </c>
      <c r="R455" t="n">
        <v>0</v>
      </c>
      <c r="S455" t="n">
        <v>0</v>
      </c>
      <c r="T455" t="inlineStr">
        <is>
          <t>accompaniment</t>
        </is>
      </c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n">
        <v>0</v>
      </c>
      <c r="AQ455" t="n">
        <v>0</v>
      </c>
      <c r="AR455" t="n">
        <v>0</v>
      </c>
      <c r="AS455" t="n">
        <v>0</v>
      </c>
      <c r="AT455" t="n">
        <v>0</v>
      </c>
      <c r="AU455" t="n">
        <v>0</v>
      </c>
      <c r="AV455" t="n">
        <v>0</v>
      </c>
      <c r="AW455" t="n">
        <v>0</v>
      </c>
      <c r="AX455" t="n">
        <v>0</v>
      </c>
      <c r="AY455" t="n">
        <v>0</v>
      </c>
      <c r="AZ455" t="n">
        <v>0</v>
      </c>
      <c r="BA455" t="n">
        <v>0</v>
      </c>
      <c r="BB455" t="inlineStr">
        <is>
          <t>n/a</t>
        </is>
      </c>
      <c r="BC455" t="n">
        <v>0</v>
      </c>
      <c r="BD455" t="n">
        <v>0</v>
      </c>
      <c r="BE455" t="n">
        <v>0</v>
      </c>
      <c r="BF455" t="n">
        <v>0</v>
      </c>
      <c r="BG455" t="n">
        <v>0</v>
      </c>
      <c r="BH455" t="n">
        <v>0</v>
      </c>
      <c r="BI455" t="n">
        <v>0</v>
      </c>
      <c r="BJ455" t="inlineStr">
        <is>
          <t>n/a</t>
        </is>
      </c>
      <c r="BK455" t="n">
        <v>0</v>
      </c>
      <c r="BL455" t="n">
        <v>0</v>
      </c>
      <c r="BM455" t="n">
        <v>0</v>
      </c>
      <c r="BN455" t="n">
        <v>0</v>
      </c>
      <c r="BO455" t="n">
        <v>0</v>
      </c>
      <c r="BP455" t="inlineStr">
        <is>
          <t>n/a</t>
        </is>
      </c>
      <c r="BQ455" t="n">
        <v>0</v>
      </c>
      <c r="BR455" t="n">
        <v>0</v>
      </c>
      <c r="BS455" t="n">
        <v>0</v>
      </c>
      <c r="BT455" t="n">
        <v>0</v>
      </c>
      <c r="BU455" t="n">
        <v>0</v>
      </c>
      <c r="BV455" t="inlineStr">
        <is>
          <t>n/a</t>
        </is>
      </c>
      <c r="BW455" t="n">
        <v>0</v>
      </c>
      <c r="BX455" t="n">
        <v>0</v>
      </c>
      <c r="BY455" t="inlineStr">
        <is>
          <t>n/a</t>
        </is>
      </c>
      <c r="BZ455" t="n">
        <v>0</v>
      </c>
      <c r="CA455" t="n">
        <v>0</v>
      </c>
      <c r="CB455" t="n">
        <v>0</v>
      </c>
      <c r="CC455" t="inlineStr">
        <is>
          <t>n/a</t>
        </is>
      </c>
      <c r="CD455" t="n">
        <v>0</v>
      </c>
      <c r="CE455" t="n">
        <v>0</v>
      </c>
      <c r="CF455" t="n">
        <v>1</v>
      </c>
      <c r="CG455" t="n">
        <v>0</v>
      </c>
      <c r="CH455" t="n">
        <v>0</v>
      </c>
      <c r="CI455" t="n">
        <v>0</v>
      </c>
      <c r="CJ455" t="n">
        <v>0</v>
      </c>
      <c r="CK455" t="n">
        <v>0</v>
      </c>
      <c r="CL455" t="n">
        <v>0</v>
      </c>
      <c r="CM455" t="n">
        <v>0</v>
      </c>
      <c r="CN455" t="n">
        <v>0</v>
      </c>
      <c r="CO455" t="n">
        <v>0</v>
      </c>
      <c r="CP455" t="n">
        <v>0</v>
      </c>
      <c r="CQ455" t="n">
        <v>0</v>
      </c>
      <c r="CR455" t="n">
        <v>0</v>
      </c>
      <c r="CS455" t="n">
        <v>0</v>
      </c>
      <c r="CT455" t="n">
        <v>600</v>
      </c>
      <c r="CU455" t="n">
        <v>0.05</v>
      </c>
    </row>
    <row r="456">
      <c r="A456" s="1" t="inlineStr">
        <is>
          <t>chefs_craft</t>
        </is>
      </c>
      <c r="B456" t="inlineStr">
        <is>
          <t>flavoured_rice</t>
        </is>
      </c>
      <c r="C456" t="inlineStr">
        <is>
          <t>south_one_pot_rice</t>
        </is>
      </c>
      <c r="D456" t="inlineStr">
        <is>
          <t>khichdi</t>
        </is>
      </c>
      <c r="E456" t="inlineStr">
        <is>
          <t>n/a</t>
        </is>
      </c>
      <c r="F456" t="inlineStr">
        <is>
          <t>moong_dal</t>
        </is>
      </c>
      <c r="G456" t="inlineStr">
        <is>
          <t>north_indian</t>
        </is>
      </c>
      <c r="H456" t="inlineStr">
        <is>
          <t>north_indian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inlineStr">
        <is>
          <t>yellow</t>
        </is>
      </c>
      <c r="R456" t="n">
        <v>0</v>
      </c>
      <c r="S456" t="n">
        <v>0</v>
      </c>
      <c r="T456" t="inlineStr">
        <is>
          <t>rice</t>
        </is>
      </c>
      <c r="U456" t="n">
        <v>0</v>
      </c>
      <c r="V456" t="n">
        <v>1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n">
        <v>0</v>
      </c>
      <c r="AQ456" t="n">
        <v>0</v>
      </c>
      <c r="AR456" t="n">
        <v>0</v>
      </c>
      <c r="AS456" t="n">
        <v>0</v>
      </c>
      <c r="AT456" t="n">
        <v>0</v>
      </c>
      <c r="AU456" t="n">
        <v>0</v>
      </c>
      <c r="AV456" t="n">
        <v>0</v>
      </c>
      <c r="AW456" t="n">
        <v>0</v>
      </c>
      <c r="AX456" t="n">
        <v>0</v>
      </c>
      <c r="AY456" t="n">
        <v>0</v>
      </c>
      <c r="AZ456" t="n">
        <v>0</v>
      </c>
      <c r="BA456" t="n">
        <v>0</v>
      </c>
      <c r="BB456" t="inlineStr">
        <is>
          <t>n/a</t>
        </is>
      </c>
      <c r="BC456" t="n">
        <v>0</v>
      </c>
      <c r="BD456" t="n">
        <v>0</v>
      </c>
      <c r="BE456" t="n">
        <v>0</v>
      </c>
      <c r="BF456" t="n">
        <v>0</v>
      </c>
      <c r="BG456" t="n">
        <v>0</v>
      </c>
      <c r="BH456" t="n">
        <v>0</v>
      </c>
      <c r="BI456" t="n">
        <v>0</v>
      </c>
      <c r="BJ456" t="inlineStr">
        <is>
          <t>n/a</t>
        </is>
      </c>
      <c r="BK456" t="n">
        <v>0</v>
      </c>
      <c r="BL456" t="n">
        <v>0</v>
      </c>
      <c r="BM456" t="n">
        <v>0</v>
      </c>
      <c r="BN456" t="n">
        <v>0</v>
      </c>
      <c r="BO456" t="n">
        <v>0</v>
      </c>
      <c r="BP456" t="inlineStr">
        <is>
          <t>south_indian</t>
        </is>
      </c>
      <c r="BQ456" t="n">
        <v>0</v>
      </c>
      <c r="BR456" t="n">
        <v>0</v>
      </c>
      <c r="BS456" t="n">
        <v>0</v>
      </c>
      <c r="BT456" t="n">
        <v>0</v>
      </c>
      <c r="BU456" t="n">
        <v>0</v>
      </c>
      <c r="BV456" t="inlineStr">
        <is>
          <t>n/a</t>
        </is>
      </c>
      <c r="BW456" t="n">
        <v>0</v>
      </c>
      <c r="BX456" t="n">
        <v>0</v>
      </c>
      <c r="BY456" t="inlineStr">
        <is>
          <t>n/a</t>
        </is>
      </c>
      <c r="BZ456" t="n">
        <v>0</v>
      </c>
      <c r="CA456" t="n">
        <v>0</v>
      </c>
      <c r="CB456" t="n">
        <v>0</v>
      </c>
      <c r="CC456" t="inlineStr">
        <is>
          <t>n/a</t>
        </is>
      </c>
      <c r="CD456" t="n">
        <v>0</v>
      </c>
      <c r="CE456" t="n">
        <v>0</v>
      </c>
      <c r="CF456" t="n">
        <v>0</v>
      </c>
      <c r="CG456" t="n">
        <v>1</v>
      </c>
      <c r="CH456" t="n">
        <v>0</v>
      </c>
      <c r="CI456" t="n">
        <v>0</v>
      </c>
      <c r="CJ456" t="n">
        <v>0</v>
      </c>
      <c r="CK456" t="n">
        <v>0</v>
      </c>
      <c r="CL456" t="n">
        <v>0</v>
      </c>
      <c r="CM456" t="n">
        <v>0</v>
      </c>
      <c r="CN456" t="n">
        <v>1</v>
      </c>
      <c r="CO456" t="n">
        <v>1</v>
      </c>
      <c r="CP456" t="n">
        <v>0</v>
      </c>
      <c r="CQ456" t="n">
        <v>0</v>
      </c>
      <c r="CR456" t="n">
        <v>0</v>
      </c>
      <c r="CS456" t="n">
        <v>0</v>
      </c>
      <c r="CT456" t="n">
        <v>30</v>
      </c>
      <c r="CU456" t="n">
        <v>0.12</v>
      </c>
    </row>
    <row r="457">
      <c r="A457" s="1" t="inlineStr">
        <is>
          <t>chefs_craft</t>
        </is>
      </c>
      <c r="B457" t="inlineStr">
        <is>
          <t>flavoured_rice</t>
        </is>
      </c>
      <c r="C457" t="inlineStr">
        <is>
          <t>south_one_pot_rice</t>
        </is>
      </c>
      <c r="D457" t="inlineStr">
        <is>
          <t>pongal</t>
        </is>
      </c>
      <c r="E457" t="inlineStr">
        <is>
          <t>n/a</t>
        </is>
      </c>
      <c r="F457" t="inlineStr">
        <is>
          <t>toor_dal</t>
        </is>
      </c>
      <c r="G457" t="inlineStr">
        <is>
          <t>south_indian</t>
        </is>
      </c>
      <c r="H457" t="inlineStr">
        <is>
          <t>south_indian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inlineStr">
        <is>
          <t>yellow</t>
        </is>
      </c>
      <c r="R457" t="n">
        <v>0</v>
      </c>
      <c r="S457" t="n">
        <v>0</v>
      </c>
      <c r="T457" t="inlineStr">
        <is>
          <t>rice</t>
        </is>
      </c>
      <c r="U457" t="n">
        <v>0</v>
      </c>
      <c r="V457" t="n">
        <v>1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n">
        <v>0</v>
      </c>
      <c r="AQ457" t="n">
        <v>0</v>
      </c>
      <c r="AR457" t="n">
        <v>0</v>
      </c>
      <c r="AS457" t="n">
        <v>0</v>
      </c>
      <c r="AT457" t="n">
        <v>0</v>
      </c>
      <c r="AU457" t="n">
        <v>0</v>
      </c>
      <c r="AV457" t="n">
        <v>0</v>
      </c>
      <c r="AW457" t="n">
        <v>0</v>
      </c>
      <c r="AX457" t="n">
        <v>0</v>
      </c>
      <c r="AY457" t="n">
        <v>0</v>
      </c>
      <c r="AZ457" t="n">
        <v>0</v>
      </c>
      <c r="BA457" t="n">
        <v>0</v>
      </c>
      <c r="BB457" t="inlineStr">
        <is>
          <t>n/a</t>
        </is>
      </c>
      <c r="BC457" t="n">
        <v>0</v>
      </c>
      <c r="BD457" t="n">
        <v>0</v>
      </c>
      <c r="BE457" t="n">
        <v>0</v>
      </c>
      <c r="BF457" t="n">
        <v>0</v>
      </c>
      <c r="BG457" t="n">
        <v>0</v>
      </c>
      <c r="BH457" t="n">
        <v>0</v>
      </c>
      <c r="BI457" t="n">
        <v>0</v>
      </c>
      <c r="BJ457" t="inlineStr">
        <is>
          <t>n/a</t>
        </is>
      </c>
      <c r="BK457" t="n">
        <v>0</v>
      </c>
      <c r="BL457" t="n">
        <v>0</v>
      </c>
      <c r="BM457" t="n">
        <v>0</v>
      </c>
      <c r="BN457" t="n">
        <v>0</v>
      </c>
      <c r="BO457" t="n">
        <v>0</v>
      </c>
      <c r="BP457" t="inlineStr">
        <is>
          <t>south_indian</t>
        </is>
      </c>
      <c r="BQ457" t="n">
        <v>0</v>
      </c>
      <c r="BR457" t="n">
        <v>0</v>
      </c>
      <c r="BS457" t="n">
        <v>0</v>
      </c>
      <c r="BT457" t="n">
        <v>0</v>
      </c>
      <c r="BU457" t="n">
        <v>0</v>
      </c>
      <c r="BV457" t="inlineStr">
        <is>
          <t>n/a</t>
        </is>
      </c>
      <c r="BW457" t="n">
        <v>0</v>
      </c>
      <c r="BX457" t="n">
        <v>0</v>
      </c>
      <c r="BY457" t="inlineStr">
        <is>
          <t>n/a</t>
        </is>
      </c>
      <c r="BZ457" t="n">
        <v>0</v>
      </c>
      <c r="CA457" t="n">
        <v>0</v>
      </c>
      <c r="CB457" t="n">
        <v>0</v>
      </c>
      <c r="CC457" t="inlineStr">
        <is>
          <t>n/a</t>
        </is>
      </c>
      <c r="CD457" t="n">
        <v>0</v>
      </c>
      <c r="CE457" t="n">
        <v>0</v>
      </c>
      <c r="CF457" t="n">
        <v>0</v>
      </c>
      <c r="CG457" t="n">
        <v>0</v>
      </c>
      <c r="CH457" t="n">
        <v>0</v>
      </c>
      <c r="CI457" t="n">
        <v>0</v>
      </c>
      <c r="CJ457" t="n">
        <v>0</v>
      </c>
      <c r="CK457" t="n">
        <v>0</v>
      </c>
      <c r="CL457" t="n">
        <v>0</v>
      </c>
      <c r="CM457" t="n">
        <v>0</v>
      </c>
      <c r="CN457" t="n">
        <v>1</v>
      </c>
      <c r="CO457" t="n">
        <v>1</v>
      </c>
      <c r="CP457" t="n">
        <v>0</v>
      </c>
      <c r="CQ457" t="n">
        <v>0</v>
      </c>
      <c r="CR457" t="n">
        <v>0</v>
      </c>
      <c r="CS457" t="n">
        <v>0</v>
      </c>
      <c r="CT457" t="n">
        <v>30</v>
      </c>
      <c r="CU457" t="n">
        <v>0.12</v>
      </c>
    </row>
    <row r="458">
      <c r="A458" s="1" t="inlineStr">
        <is>
          <t>chefs_craft</t>
        </is>
      </c>
      <c r="B458" t="inlineStr">
        <is>
          <t>south_indian_bread</t>
        </is>
      </c>
      <c r="C458" t="inlineStr">
        <is>
          <t>rotis</t>
        </is>
      </c>
      <c r="D458" t="inlineStr">
        <is>
          <t>akki_roti</t>
        </is>
      </c>
      <c r="E458" t="inlineStr">
        <is>
          <t>n/a</t>
        </is>
      </c>
      <c r="F458" t="inlineStr">
        <is>
          <t>wheat</t>
        </is>
      </c>
      <c r="G458" t="inlineStr">
        <is>
          <t>south_indian</t>
        </is>
      </c>
      <c r="H458" t="inlineStr">
        <is>
          <t>south_indian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inlineStr">
        <is>
          <t>white</t>
        </is>
      </c>
      <c r="R458" t="n">
        <v>0</v>
      </c>
      <c r="S458" t="n">
        <v>0</v>
      </c>
      <c r="T458" t="inlineStr">
        <is>
          <t>bread</t>
        </is>
      </c>
      <c r="U458" t="n">
        <v>1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0</v>
      </c>
      <c r="AD458" t="n">
        <v>1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n">
        <v>0</v>
      </c>
      <c r="AQ458" t="n">
        <v>0</v>
      </c>
      <c r="AR458" t="n">
        <v>0</v>
      </c>
      <c r="AS458" t="n">
        <v>0</v>
      </c>
      <c r="AT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AZ458" t="n">
        <v>0</v>
      </c>
      <c r="BA458" t="n">
        <v>0</v>
      </c>
      <c r="BB458" t="inlineStr">
        <is>
          <t>n/a</t>
        </is>
      </c>
      <c r="BC458" t="n">
        <v>0</v>
      </c>
      <c r="BD458" t="n">
        <v>0</v>
      </c>
      <c r="BE458" t="n">
        <v>0</v>
      </c>
      <c r="BF458" t="n">
        <v>0</v>
      </c>
      <c r="BG458" t="n">
        <v>0</v>
      </c>
      <c r="BH458" t="n">
        <v>0</v>
      </c>
      <c r="BI458" t="n">
        <v>0</v>
      </c>
      <c r="BJ458" t="inlineStr">
        <is>
          <t>n/a</t>
        </is>
      </c>
      <c r="BK458" t="n">
        <v>0</v>
      </c>
      <c r="BL458" t="n">
        <v>0</v>
      </c>
      <c r="BM458" t="n">
        <v>0</v>
      </c>
      <c r="BN458" t="n">
        <v>0</v>
      </c>
      <c r="BO458" t="n">
        <v>0</v>
      </c>
      <c r="BP458" t="inlineStr">
        <is>
          <t>n/a</t>
        </is>
      </c>
      <c r="BQ458" t="n">
        <v>0</v>
      </c>
      <c r="BR458" t="n">
        <v>0</v>
      </c>
      <c r="BS458" t="n">
        <v>0</v>
      </c>
      <c r="BT458" t="n">
        <v>0</v>
      </c>
      <c r="BU458" t="n">
        <v>0</v>
      </c>
      <c r="BV458" t="inlineStr">
        <is>
          <t>n/a</t>
        </is>
      </c>
      <c r="BW458" t="n">
        <v>0</v>
      </c>
      <c r="BX458" t="n">
        <v>0</v>
      </c>
      <c r="BY458" t="inlineStr">
        <is>
          <t>n/a</t>
        </is>
      </c>
      <c r="BZ458" t="n">
        <v>0</v>
      </c>
      <c r="CA458" t="n">
        <v>0</v>
      </c>
      <c r="CB458" t="n">
        <v>0</v>
      </c>
      <c r="CC458" t="inlineStr">
        <is>
          <t>n/a</t>
        </is>
      </c>
      <c r="CD458" t="n">
        <v>0</v>
      </c>
      <c r="CE458" t="n">
        <v>0</v>
      </c>
      <c r="CF458" t="n">
        <v>0</v>
      </c>
      <c r="CG458" t="n">
        <v>0</v>
      </c>
      <c r="CH458" t="n">
        <v>0</v>
      </c>
      <c r="CI458" t="n">
        <v>0</v>
      </c>
      <c r="CJ458" t="n">
        <v>0</v>
      </c>
      <c r="CK458" t="n">
        <v>0</v>
      </c>
      <c r="CL458" t="n">
        <v>0</v>
      </c>
      <c r="CM458" t="n">
        <v>0</v>
      </c>
      <c r="CN458" t="n">
        <v>0</v>
      </c>
      <c r="CO458" t="n">
        <v>0</v>
      </c>
      <c r="CP458" t="n">
        <v>0</v>
      </c>
      <c r="CQ458" t="n">
        <v>0</v>
      </c>
      <c r="CR458" t="n">
        <v>0</v>
      </c>
      <c r="CS458" t="n">
        <v>0</v>
      </c>
      <c r="CT458" t="n">
        <v>80</v>
      </c>
      <c r="CU458" t="n">
        <v>0.06</v>
      </c>
    </row>
    <row r="459">
      <c r="A459" s="1" t="inlineStr">
        <is>
          <t>chefs_craft</t>
        </is>
      </c>
      <c r="B459" t="inlineStr">
        <is>
          <t>south_indian_bread</t>
        </is>
      </c>
      <c r="C459" t="inlineStr">
        <is>
          <t>rotis</t>
        </is>
      </c>
      <c r="D459" t="inlineStr">
        <is>
          <t>jowar_roti</t>
        </is>
      </c>
      <c r="E459" t="inlineStr">
        <is>
          <t>n/a</t>
        </is>
      </c>
      <c r="F459" t="inlineStr">
        <is>
          <t>jowar</t>
        </is>
      </c>
      <c r="G459" t="inlineStr">
        <is>
          <t>maharashtrian</t>
        </is>
      </c>
      <c r="H459" t="inlineStr">
        <is>
          <t>south_indian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inlineStr">
        <is>
          <t>brown</t>
        </is>
      </c>
      <c r="R459" t="n">
        <v>0</v>
      </c>
      <c r="S459" t="n">
        <v>0</v>
      </c>
      <c r="T459" t="inlineStr">
        <is>
          <t>bread</t>
        </is>
      </c>
      <c r="U459" t="n">
        <v>1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1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n">
        <v>0</v>
      </c>
      <c r="AQ459" t="n">
        <v>0</v>
      </c>
      <c r="AR459" t="n">
        <v>0</v>
      </c>
      <c r="AS459" t="n">
        <v>0</v>
      </c>
      <c r="AT459" t="n">
        <v>0</v>
      </c>
      <c r="AU459" t="n">
        <v>0</v>
      </c>
      <c r="AV459" t="n">
        <v>0</v>
      </c>
      <c r="AW459" t="n">
        <v>0</v>
      </c>
      <c r="AX459" t="n">
        <v>0</v>
      </c>
      <c r="AY459" t="n">
        <v>0</v>
      </c>
      <c r="AZ459" t="n">
        <v>0</v>
      </c>
      <c r="BA459" t="n">
        <v>0</v>
      </c>
      <c r="BB459" t="inlineStr">
        <is>
          <t>n/a</t>
        </is>
      </c>
      <c r="BC459" t="n">
        <v>0</v>
      </c>
      <c r="BD459" t="n">
        <v>0</v>
      </c>
      <c r="BE459" t="n">
        <v>0</v>
      </c>
      <c r="BF459" t="n">
        <v>0</v>
      </c>
      <c r="BG459" t="n">
        <v>0</v>
      </c>
      <c r="BH459" t="n">
        <v>0</v>
      </c>
      <c r="BI459" t="n">
        <v>0</v>
      </c>
      <c r="BJ459" t="inlineStr">
        <is>
          <t>n/a</t>
        </is>
      </c>
      <c r="BK459" t="n">
        <v>0</v>
      </c>
      <c r="BL459" t="n">
        <v>0</v>
      </c>
      <c r="BM459" t="n">
        <v>0</v>
      </c>
      <c r="BN459" t="n">
        <v>0</v>
      </c>
      <c r="BO459" t="n">
        <v>0</v>
      </c>
      <c r="BP459" t="inlineStr">
        <is>
          <t>n/a</t>
        </is>
      </c>
      <c r="BQ459" t="n">
        <v>0</v>
      </c>
      <c r="BR459" t="n">
        <v>0</v>
      </c>
      <c r="BS459" t="n">
        <v>0</v>
      </c>
      <c r="BT459" t="n">
        <v>0</v>
      </c>
      <c r="BU459" t="n">
        <v>0</v>
      </c>
      <c r="BV459" t="inlineStr">
        <is>
          <t>n/a</t>
        </is>
      </c>
      <c r="BW459" t="n">
        <v>0</v>
      </c>
      <c r="BX459" t="n">
        <v>0</v>
      </c>
      <c r="BY459" t="inlineStr">
        <is>
          <t>n/a</t>
        </is>
      </c>
      <c r="BZ459" t="n">
        <v>0</v>
      </c>
      <c r="CA459" t="n">
        <v>0</v>
      </c>
      <c r="CB459" t="n">
        <v>0</v>
      </c>
      <c r="CC459" t="inlineStr">
        <is>
          <t>n/a</t>
        </is>
      </c>
      <c r="CD459" t="n">
        <v>0</v>
      </c>
      <c r="CE459" t="n">
        <v>0</v>
      </c>
      <c r="CF459" t="n">
        <v>0</v>
      </c>
      <c r="CG459" t="n">
        <v>0</v>
      </c>
      <c r="CH459" t="n">
        <v>0</v>
      </c>
      <c r="CI459" t="n">
        <v>0</v>
      </c>
      <c r="CJ459" t="n">
        <v>0</v>
      </c>
      <c r="CK459" t="n">
        <v>0</v>
      </c>
      <c r="CL459" t="n">
        <v>0</v>
      </c>
      <c r="CM459" t="n">
        <v>0</v>
      </c>
      <c r="CN459" t="n">
        <v>0</v>
      </c>
      <c r="CO459" t="n">
        <v>0</v>
      </c>
      <c r="CP459" t="n">
        <v>0</v>
      </c>
      <c r="CQ459" t="n">
        <v>0</v>
      </c>
      <c r="CR459" t="n">
        <v>0</v>
      </c>
      <c r="CS459" t="n">
        <v>0</v>
      </c>
      <c r="CT459" t="n">
        <v>80</v>
      </c>
      <c r="CU459" t="n">
        <v>0.06</v>
      </c>
    </row>
    <row r="460">
      <c r="A460" s="1" t="inlineStr">
        <is>
          <t>chefs_craft</t>
        </is>
      </c>
      <c r="B460" t="inlineStr">
        <is>
          <t>south_indian_bread</t>
        </is>
      </c>
      <c r="C460" t="inlineStr">
        <is>
          <t>rotis</t>
        </is>
      </c>
      <c r="D460" t="inlineStr">
        <is>
          <t>bajra_roti</t>
        </is>
      </c>
      <c r="E460" t="inlineStr">
        <is>
          <t>n/a</t>
        </is>
      </c>
      <c r="F460" t="inlineStr">
        <is>
          <t>bajra</t>
        </is>
      </c>
      <c r="G460" t="inlineStr">
        <is>
          <t>south_indian</t>
        </is>
      </c>
      <c r="H460" t="inlineStr">
        <is>
          <t>south_indian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inlineStr">
        <is>
          <t>brown</t>
        </is>
      </c>
      <c r="R460" t="n">
        <v>0</v>
      </c>
      <c r="S460" t="n">
        <v>0</v>
      </c>
      <c r="T460" t="inlineStr">
        <is>
          <t>bread</t>
        </is>
      </c>
      <c r="U460" t="n">
        <v>1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0</v>
      </c>
      <c r="AF460" t="n">
        <v>1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n">
        <v>0</v>
      </c>
      <c r="AQ460" t="n">
        <v>0</v>
      </c>
      <c r="AR460" t="n">
        <v>0</v>
      </c>
      <c r="AS460" t="n">
        <v>0</v>
      </c>
      <c r="AT460" t="n">
        <v>0</v>
      </c>
      <c r="AU460" t="n">
        <v>0</v>
      </c>
      <c r="AV460" t="n">
        <v>0</v>
      </c>
      <c r="AW460" t="n">
        <v>0</v>
      </c>
      <c r="AX460" t="n">
        <v>0</v>
      </c>
      <c r="AY460" t="n">
        <v>0</v>
      </c>
      <c r="AZ460" t="n">
        <v>0</v>
      </c>
      <c r="BA460" t="n">
        <v>0</v>
      </c>
      <c r="BB460" t="inlineStr">
        <is>
          <t>n/a</t>
        </is>
      </c>
      <c r="BC460" t="n">
        <v>0</v>
      </c>
      <c r="BD460" t="n">
        <v>0</v>
      </c>
      <c r="BE460" t="n">
        <v>0</v>
      </c>
      <c r="BF460" t="n">
        <v>0</v>
      </c>
      <c r="BG460" t="n">
        <v>0</v>
      </c>
      <c r="BH460" t="n">
        <v>0</v>
      </c>
      <c r="BI460" t="n">
        <v>0</v>
      </c>
      <c r="BJ460" t="inlineStr">
        <is>
          <t>n/a</t>
        </is>
      </c>
      <c r="BK460" t="n">
        <v>0</v>
      </c>
      <c r="BL460" t="n">
        <v>0</v>
      </c>
      <c r="BM460" t="n">
        <v>0</v>
      </c>
      <c r="BN460" t="n">
        <v>0</v>
      </c>
      <c r="BO460" t="n">
        <v>0</v>
      </c>
      <c r="BP460" t="inlineStr">
        <is>
          <t>n/a</t>
        </is>
      </c>
      <c r="BQ460" t="n">
        <v>0</v>
      </c>
      <c r="BR460" t="n">
        <v>0</v>
      </c>
      <c r="BS460" t="n">
        <v>0</v>
      </c>
      <c r="BT460" t="n">
        <v>0</v>
      </c>
      <c r="BU460" t="n">
        <v>0</v>
      </c>
      <c r="BV460" t="inlineStr">
        <is>
          <t>n/a</t>
        </is>
      </c>
      <c r="BW460" t="n">
        <v>0</v>
      </c>
      <c r="BX460" t="n">
        <v>0</v>
      </c>
      <c r="BY460" t="inlineStr">
        <is>
          <t>n/a</t>
        </is>
      </c>
      <c r="BZ460" t="n">
        <v>0</v>
      </c>
      <c r="CA460" t="n">
        <v>0</v>
      </c>
      <c r="CB460" t="n">
        <v>0</v>
      </c>
      <c r="CC460" t="inlineStr">
        <is>
          <t>n/a</t>
        </is>
      </c>
      <c r="CD460" t="n">
        <v>0</v>
      </c>
      <c r="CE460" t="n">
        <v>0</v>
      </c>
      <c r="CF460" t="n">
        <v>0</v>
      </c>
      <c r="CG460" t="n">
        <v>0</v>
      </c>
      <c r="CH460" t="n">
        <v>0</v>
      </c>
      <c r="CI460" t="n">
        <v>0</v>
      </c>
      <c r="CJ460" t="n">
        <v>0</v>
      </c>
      <c r="CK460" t="n">
        <v>0</v>
      </c>
      <c r="CL460" t="n">
        <v>0</v>
      </c>
      <c r="CM460" t="n">
        <v>0</v>
      </c>
      <c r="CN460" t="n">
        <v>0</v>
      </c>
      <c r="CO460" t="n">
        <v>0</v>
      </c>
      <c r="CP460" t="n">
        <v>0</v>
      </c>
      <c r="CQ460" t="n">
        <v>0</v>
      </c>
      <c r="CR460" t="n">
        <v>0</v>
      </c>
      <c r="CS460" t="n">
        <v>0</v>
      </c>
      <c r="CT460" t="n">
        <v>80</v>
      </c>
      <c r="CU460" t="n">
        <v>0.06</v>
      </c>
    </row>
    <row r="461">
      <c r="A461" s="1" t="inlineStr">
        <is>
          <t>chefs_craft</t>
        </is>
      </c>
      <c r="B461" t="inlineStr">
        <is>
          <t>south_indian_bread</t>
        </is>
      </c>
      <c r="C461" t="inlineStr">
        <is>
          <t>rotis</t>
        </is>
      </c>
      <c r="D461" t="inlineStr">
        <is>
          <t>ragi_roti</t>
        </is>
      </c>
      <c r="E461" t="inlineStr">
        <is>
          <t>n/a</t>
        </is>
      </c>
      <c r="F461" t="inlineStr">
        <is>
          <t>ragi</t>
        </is>
      </c>
      <c r="G461" t="inlineStr">
        <is>
          <t>south_indian</t>
        </is>
      </c>
      <c r="H461" t="inlineStr">
        <is>
          <t>south_indian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inlineStr">
        <is>
          <t>brown</t>
        </is>
      </c>
      <c r="R461" t="n">
        <v>0</v>
      </c>
      <c r="S461" t="n">
        <v>0</v>
      </c>
      <c r="T461" t="inlineStr">
        <is>
          <t>bread</t>
        </is>
      </c>
      <c r="U461" t="n">
        <v>1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0</v>
      </c>
      <c r="AF461" t="n">
        <v>1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n">
        <v>0</v>
      </c>
      <c r="AQ461" t="n">
        <v>0</v>
      </c>
      <c r="AR461" t="n">
        <v>0</v>
      </c>
      <c r="AS461" t="n">
        <v>0</v>
      </c>
      <c r="AT461" t="n">
        <v>0</v>
      </c>
      <c r="AU461" t="n">
        <v>0</v>
      </c>
      <c r="AV461" t="n">
        <v>0</v>
      </c>
      <c r="AW461" t="n">
        <v>0</v>
      </c>
      <c r="AX461" t="n">
        <v>0</v>
      </c>
      <c r="AY461" t="n">
        <v>0</v>
      </c>
      <c r="AZ461" t="n">
        <v>0</v>
      </c>
      <c r="BA461" t="n">
        <v>0</v>
      </c>
      <c r="BB461" t="inlineStr">
        <is>
          <t>n/a</t>
        </is>
      </c>
      <c r="BC461" t="n">
        <v>0</v>
      </c>
      <c r="BD461" t="n">
        <v>0</v>
      </c>
      <c r="BE461" t="n">
        <v>0</v>
      </c>
      <c r="BF461" t="n">
        <v>0</v>
      </c>
      <c r="BG461" t="n">
        <v>0</v>
      </c>
      <c r="BH461" t="n">
        <v>0</v>
      </c>
      <c r="BI461" t="n">
        <v>0</v>
      </c>
      <c r="BJ461" t="inlineStr">
        <is>
          <t>n/a</t>
        </is>
      </c>
      <c r="BK461" t="n">
        <v>0</v>
      </c>
      <c r="BL461" t="n">
        <v>0</v>
      </c>
      <c r="BM461" t="n">
        <v>0</v>
      </c>
      <c r="BN461" t="n">
        <v>0</v>
      </c>
      <c r="BO461" t="n">
        <v>0</v>
      </c>
      <c r="BP461" t="inlineStr">
        <is>
          <t>n/a</t>
        </is>
      </c>
      <c r="BQ461" t="n">
        <v>0</v>
      </c>
      <c r="BR461" t="n">
        <v>0</v>
      </c>
      <c r="BS461" t="n">
        <v>0</v>
      </c>
      <c r="BT461" t="n">
        <v>0</v>
      </c>
      <c r="BU461" t="n">
        <v>0</v>
      </c>
      <c r="BV461" t="inlineStr">
        <is>
          <t>n/a</t>
        </is>
      </c>
      <c r="BW461" t="n">
        <v>0</v>
      </c>
      <c r="BX461" t="n">
        <v>0</v>
      </c>
      <c r="BY461" t="inlineStr">
        <is>
          <t>n/a</t>
        </is>
      </c>
      <c r="BZ461" t="n">
        <v>0</v>
      </c>
      <c r="CA461" t="n">
        <v>0</v>
      </c>
      <c r="CB461" t="n">
        <v>0</v>
      </c>
      <c r="CC461" t="inlineStr">
        <is>
          <t>n/a</t>
        </is>
      </c>
      <c r="CD461" t="n">
        <v>0</v>
      </c>
      <c r="CE461" t="n">
        <v>0</v>
      </c>
      <c r="CF461" t="n">
        <v>0</v>
      </c>
      <c r="CG461" t="n">
        <v>0</v>
      </c>
      <c r="CH461" t="n">
        <v>0</v>
      </c>
      <c r="CI461" t="n">
        <v>0</v>
      </c>
      <c r="CJ461" t="n">
        <v>0</v>
      </c>
      <c r="CK461" t="n">
        <v>0</v>
      </c>
      <c r="CL461" t="n">
        <v>0</v>
      </c>
      <c r="CM461" t="n">
        <v>0</v>
      </c>
      <c r="CN461" t="n">
        <v>0</v>
      </c>
      <c r="CO461" t="n">
        <v>0</v>
      </c>
      <c r="CP461" t="n">
        <v>0</v>
      </c>
      <c r="CQ461" t="n">
        <v>0</v>
      </c>
      <c r="CR461" t="n">
        <v>0</v>
      </c>
      <c r="CS461" t="n">
        <v>0</v>
      </c>
      <c r="CT461" t="n">
        <v>80</v>
      </c>
      <c r="CU461" t="n">
        <v>0.06</v>
      </c>
    </row>
    <row r="462">
      <c r="A462" s="1" t="inlineStr">
        <is>
          <t>chefs_craft</t>
        </is>
      </c>
      <c r="B462" t="inlineStr">
        <is>
          <t>south_indian_bread</t>
        </is>
      </c>
      <c r="C462" t="inlineStr">
        <is>
          <t>classic_dosa</t>
        </is>
      </c>
      <c r="D462" t="inlineStr">
        <is>
          <t>set_dosa</t>
        </is>
      </c>
      <c r="E462" t="inlineStr">
        <is>
          <t>n/a</t>
        </is>
      </c>
      <c r="F462" t="inlineStr">
        <is>
          <t>rice</t>
        </is>
      </c>
      <c r="G462" t="inlineStr">
        <is>
          <t>south_indian</t>
        </is>
      </c>
      <c r="H462" t="inlineStr">
        <is>
          <t>south_indian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inlineStr">
        <is>
          <t>brown</t>
        </is>
      </c>
      <c r="R462" t="n">
        <v>0</v>
      </c>
      <c r="S462" t="n">
        <v>0</v>
      </c>
      <c r="T462" t="inlineStr">
        <is>
          <t>bread</t>
        </is>
      </c>
      <c r="U462" t="n">
        <v>1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0</v>
      </c>
      <c r="AD462" t="n">
        <v>1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n">
        <v>0</v>
      </c>
      <c r="AQ462" t="n">
        <v>0</v>
      </c>
      <c r="AR462" t="n">
        <v>0</v>
      </c>
      <c r="AS462" t="n">
        <v>0</v>
      </c>
      <c r="AT462" t="n">
        <v>0</v>
      </c>
      <c r="AU462" t="n">
        <v>0</v>
      </c>
      <c r="AV462" t="n">
        <v>0</v>
      </c>
      <c r="AW462" t="n">
        <v>0</v>
      </c>
      <c r="AX462" t="n">
        <v>0</v>
      </c>
      <c r="AY462" t="n">
        <v>0</v>
      </c>
      <c r="AZ462" t="n">
        <v>0</v>
      </c>
      <c r="BA462" t="n">
        <v>0</v>
      </c>
      <c r="BB462" t="inlineStr">
        <is>
          <t>n/a</t>
        </is>
      </c>
      <c r="BC462" t="n">
        <v>0</v>
      </c>
      <c r="BD462" t="n">
        <v>0</v>
      </c>
      <c r="BE462" t="n">
        <v>0</v>
      </c>
      <c r="BF462" t="n">
        <v>0</v>
      </c>
      <c r="BG462" t="n">
        <v>0</v>
      </c>
      <c r="BH462" t="n">
        <v>0</v>
      </c>
      <c r="BI462" t="n">
        <v>0</v>
      </c>
      <c r="BJ462" t="inlineStr">
        <is>
          <t>n/a</t>
        </is>
      </c>
      <c r="BK462" t="n">
        <v>0</v>
      </c>
      <c r="BL462" t="n">
        <v>0</v>
      </c>
      <c r="BM462" t="n">
        <v>0</v>
      </c>
      <c r="BN462" t="n">
        <v>0</v>
      </c>
      <c r="BO462" t="n">
        <v>0</v>
      </c>
      <c r="BP462" t="inlineStr">
        <is>
          <t>n/a</t>
        </is>
      </c>
      <c r="BQ462" t="n">
        <v>0</v>
      </c>
      <c r="BR462" t="n">
        <v>0</v>
      </c>
      <c r="BS462" t="n">
        <v>0</v>
      </c>
      <c r="BT462" t="n">
        <v>0</v>
      </c>
      <c r="BU462" t="n">
        <v>0</v>
      </c>
      <c r="BV462" t="inlineStr">
        <is>
          <t>n/a</t>
        </is>
      </c>
      <c r="BW462" t="n">
        <v>0</v>
      </c>
      <c r="BX462" t="n">
        <v>0</v>
      </c>
      <c r="BY462" t="inlineStr">
        <is>
          <t>n/a</t>
        </is>
      </c>
      <c r="BZ462" t="n">
        <v>0</v>
      </c>
      <c r="CA462" t="n">
        <v>0</v>
      </c>
      <c r="CB462" t="n">
        <v>0</v>
      </c>
      <c r="CC462" t="inlineStr">
        <is>
          <t>n/a</t>
        </is>
      </c>
      <c r="CD462" t="n">
        <v>0</v>
      </c>
      <c r="CE462" t="n">
        <v>0</v>
      </c>
      <c r="CF462" t="n">
        <v>0</v>
      </c>
      <c r="CG462" t="n">
        <v>0</v>
      </c>
      <c r="CH462" t="n">
        <v>0</v>
      </c>
      <c r="CI462" t="n">
        <v>0</v>
      </c>
      <c r="CJ462" t="n">
        <v>0</v>
      </c>
      <c r="CK462" t="n">
        <v>0</v>
      </c>
      <c r="CL462" t="n">
        <v>0</v>
      </c>
      <c r="CM462" t="n">
        <v>0</v>
      </c>
      <c r="CN462" t="n">
        <v>0</v>
      </c>
      <c r="CO462" t="n">
        <v>0</v>
      </c>
      <c r="CP462" t="n">
        <v>0</v>
      </c>
      <c r="CQ462" t="n">
        <v>0</v>
      </c>
      <c r="CR462" t="n">
        <v>0</v>
      </c>
      <c r="CS462" t="n">
        <v>0</v>
      </c>
      <c r="CT462" t="n">
        <v>80</v>
      </c>
      <c r="CU462" t="n">
        <v>0.12</v>
      </c>
    </row>
    <row r="463">
      <c r="A463" s="1" t="inlineStr">
        <is>
          <t>chefs_craft</t>
        </is>
      </c>
      <c r="B463" t="inlineStr">
        <is>
          <t>sambar</t>
        </is>
      </c>
      <c r="C463" s="2" t="inlineStr">
        <is>
          <t>regional_styles_sambar</t>
        </is>
      </c>
      <c r="D463" t="inlineStr">
        <is>
          <t>majjge_huli</t>
        </is>
      </c>
      <c r="E463" t="inlineStr">
        <is>
          <t>yogurt</t>
        </is>
      </c>
      <c r="F463" t="inlineStr">
        <is>
          <t>sambar</t>
        </is>
      </c>
      <c r="G463" t="inlineStr">
        <is>
          <t>south_indian</t>
        </is>
      </c>
      <c r="H463" t="inlineStr">
        <is>
          <t>south_indian</t>
        </is>
      </c>
      <c r="I463" t="n">
        <v>1</v>
      </c>
      <c r="J463" t="n">
        <v>0</v>
      </c>
      <c r="K463" t="n">
        <v>0</v>
      </c>
      <c r="L463" t="n">
        <v>0</v>
      </c>
      <c r="M463" t="n">
        <v>1</v>
      </c>
      <c r="N463" t="n">
        <v>0</v>
      </c>
      <c r="O463" t="n">
        <v>0</v>
      </c>
      <c r="P463" t="n">
        <v>0</v>
      </c>
      <c r="Q463" t="inlineStr">
        <is>
          <t>yellow</t>
        </is>
      </c>
      <c r="R463" t="n">
        <v>0</v>
      </c>
      <c r="S463" t="n">
        <v>0</v>
      </c>
      <c r="T463" t="inlineStr">
        <is>
          <t>sambar</t>
        </is>
      </c>
      <c r="U463" t="n">
        <v>0</v>
      </c>
      <c r="V463" t="n">
        <v>0</v>
      </c>
      <c r="W463" t="n">
        <v>0</v>
      </c>
      <c r="X463" t="n">
        <v>1</v>
      </c>
      <c r="Y463" t="n">
        <v>0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n">
        <v>0</v>
      </c>
      <c r="AQ463" t="n">
        <v>0</v>
      </c>
      <c r="AR463" t="n">
        <v>0</v>
      </c>
      <c r="AS463" t="n">
        <v>0</v>
      </c>
      <c r="AT463" t="n">
        <v>0</v>
      </c>
      <c r="AU463" t="n">
        <v>0</v>
      </c>
      <c r="AV463" t="n">
        <v>0</v>
      </c>
      <c r="AW463" t="n">
        <v>0</v>
      </c>
      <c r="AX463" t="n">
        <v>0</v>
      </c>
      <c r="AY463" t="n">
        <v>0</v>
      </c>
      <c r="AZ463" t="n">
        <v>0</v>
      </c>
      <c r="BA463" t="n">
        <v>0</v>
      </c>
      <c r="BB463" t="inlineStr">
        <is>
          <t>n/a</t>
        </is>
      </c>
      <c r="BC463" t="n">
        <v>0</v>
      </c>
      <c r="BD463" t="n">
        <v>0</v>
      </c>
      <c r="BE463" t="n">
        <v>0</v>
      </c>
      <c r="BF463" t="n">
        <v>0</v>
      </c>
      <c r="BG463" t="n">
        <v>0</v>
      </c>
      <c r="BH463" t="n">
        <v>0</v>
      </c>
      <c r="BI463" t="n">
        <v>0</v>
      </c>
      <c r="BJ463" t="inlineStr">
        <is>
          <t>n/a</t>
        </is>
      </c>
      <c r="BK463" t="n">
        <v>0</v>
      </c>
      <c r="BL463" t="n">
        <v>0</v>
      </c>
      <c r="BM463" t="n">
        <v>0</v>
      </c>
      <c r="BN463" t="n">
        <v>0</v>
      </c>
      <c r="BO463" t="n">
        <v>0</v>
      </c>
      <c r="BP463" t="inlineStr">
        <is>
          <t>n/a</t>
        </is>
      </c>
      <c r="BQ463" t="n">
        <v>0</v>
      </c>
      <c r="BR463" t="n">
        <v>0</v>
      </c>
      <c r="BS463" t="n">
        <v>0</v>
      </c>
      <c r="BT463" t="n">
        <v>0</v>
      </c>
      <c r="BU463" t="n">
        <v>0</v>
      </c>
      <c r="BV463" t="inlineStr">
        <is>
          <t>n/a</t>
        </is>
      </c>
      <c r="BW463" t="n">
        <v>0</v>
      </c>
      <c r="BX463" t="n">
        <v>0</v>
      </c>
      <c r="BY463" t="inlineStr">
        <is>
          <t>n/a</t>
        </is>
      </c>
      <c r="BZ463" t="n">
        <v>0</v>
      </c>
      <c r="CA463" t="n">
        <v>0</v>
      </c>
      <c r="CB463" t="n">
        <v>0</v>
      </c>
      <c r="CC463" t="inlineStr">
        <is>
          <t>n/a</t>
        </is>
      </c>
      <c r="CD463" t="n">
        <v>0</v>
      </c>
      <c r="CE463" t="n">
        <v>0</v>
      </c>
      <c r="CF463" t="n">
        <v>0</v>
      </c>
      <c r="CG463" t="n">
        <v>0</v>
      </c>
      <c r="CH463" t="n">
        <v>0</v>
      </c>
      <c r="CI463" t="n">
        <v>0</v>
      </c>
      <c r="CJ463" t="n">
        <v>0</v>
      </c>
      <c r="CK463" t="n">
        <v>0</v>
      </c>
      <c r="CL463" t="n">
        <v>0</v>
      </c>
      <c r="CM463" t="n">
        <v>0</v>
      </c>
      <c r="CN463" t="n">
        <v>0</v>
      </c>
      <c r="CO463" t="n">
        <v>0</v>
      </c>
      <c r="CP463" t="n">
        <v>0</v>
      </c>
      <c r="CQ463" t="n">
        <v>0</v>
      </c>
      <c r="CR463" t="n">
        <v>0</v>
      </c>
      <c r="CS463" t="n">
        <v>0</v>
      </c>
      <c r="CT463" t="n">
        <v>42</v>
      </c>
      <c r="CU463" t="n">
        <v>0.1</v>
      </c>
    </row>
    <row r="464">
      <c r="A464" s="1" t="inlineStr">
        <is>
          <t>chefs_craft</t>
        </is>
      </c>
      <c r="B464" t="inlineStr">
        <is>
          <t>sambar</t>
        </is>
      </c>
      <c r="C464" s="2" t="inlineStr">
        <is>
          <t>regional_styles_sambar</t>
        </is>
      </c>
      <c r="D464" t="inlineStr">
        <is>
          <t>soppu_saru</t>
        </is>
      </c>
      <c r="E464" t="inlineStr">
        <is>
          <t>spinach</t>
        </is>
      </c>
      <c r="F464" t="inlineStr">
        <is>
          <t>sambar</t>
        </is>
      </c>
      <c r="G464" t="inlineStr">
        <is>
          <t>south_indian</t>
        </is>
      </c>
      <c r="H464" t="inlineStr">
        <is>
          <t>south_indian</t>
        </is>
      </c>
      <c r="I464" t="n">
        <v>1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0</v>
      </c>
      <c r="P464" t="n">
        <v>0</v>
      </c>
      <c r="Q464" t="inlineStr">
        <is>
          <t>yellow</t>
        </is>
      </c>
      <c r="R464" t="n">
        <v>0</v>
      </c>
      <c r="S464" t="n">
        <v>0</v>
      </c>
      <c r="T464" t="inlineStr">
        <is>
          <t>sambar</t>
        </is>
      </c>
      <c r="U464" t="n">
        <v>0</v>
      </c>
      <c r="V464" t="n">
        <v>0</v>
      </c>
      <c r="W464" t="n">
        <v>0</v>
      </c>
      <c r="X464" t="n">
        <v>1</v>
      </c>
      <c r="Y464" t="n">
        <v>0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n">
        <v>0</v>
      </c>
      <c r="AQ464" t="n">
        <v>0</v>
      </c>
      <c r="AR464" t="n">
        <v>0</v>
      </c>
      <c r="AS464" t="n">
        <v>0</v>
      </c>
      <c r="AT464" t="n">
        <v>0</v>
      </c>
      <c r="AU464" t="n">
        <v>0</v>
      </c>
      <c r="AV464" t="n">
        <v>0</v>
      </c>
      <c r="AW464" t="n">
        <v>0</v>
      </c>
      <c r="AX464" t="n">
        <v>0</v>
      </c>
      <c r="AY464" t="n">
        <v>0</v>
      </c>
      <c r="AZ464" t="n">
        <v>0</v>
      </c>
      <c r="BA464" t="n">
        <v>0</v>
      </c>
      <c r="BB464" t="inlineStr">
        <is>
          <t>n/a</t>
        </is>
      </c>
      <c r="BC464" t="n">
        <v>0</v>
      </c>
      <c r="BD464" t="n">
        <v>0</v>
      </c>
      <c r="BE464" t="n">
        <v>0</v>
      </c>
      <c r="BF464" t="n">
        <v>0</v>
      </c>
      <c r="BG464" t="n">
        <v>0</v>
      </c>
      <c r="BH464" t="n">
        <v>0</v>
      </c>
      <c r="BI464" t="n">
        <v>0</v>
      </c>
      <c r="BJ464" t="inlineStr">
        <is>
          <t>n/a</t>
        </is>
      </c>
      <c r="BK464" t="n">
        <v>0</v>
      </c>
      <c r="BL464" t="n">
        <v>0</v>
      </c>
      <c r="BM464" t="n">
        <v>0</v>
      </c>
      <c r="BN464" t="n">
        <v>0</v>
      </c>
      <c r="BO464" t="n">
        <v>0</v>
      </c>
      <c r="BP464" t="inlineStr">
        <is>
          <t>n/a</t>
        </is>
      </c>
      <c r="BQ464" t="n">
        <v>0</v>
      </c>
      <c r="BR464" t="n">
        <v>0</v>
      </c>
      <c r="BS464" t="n">
        <v>0</v>
      </c>
      <c r="BT464" t="n">
        <v>0</v>
      </c>
      <c r="BU464" t="n">
        <v>0</v>
      </c>
      <c r="BV464" t="inlineStr">
        <is>
          <t>n/a</t>
        </is>
      </c>
      <c r="BW464" t="n">
        <v>0</v>
      </c>
      <c r="BX464" t="n">
        <v>0</v>
      </c>
      <c r="BY464" t="inlineStr">
        <is>
          <t>n/a</t>
        </is>
      </c>
      <c r="BZ464" t="n">
        <v>0</v>
      </c>
      <c r="CA464" t="n">
        <v>0</v>
      </c>
      <c r="CB464" t="n">
        <v>0</v>
      </c>
      <c r="CC464" t="inlineStr">
        <is>
          <t>n/a</t>
        </is>
      </c>
      <c r="CD464" t="n">
        <v>0</v>
      </c>
      <c r="CE464" t="n">
        <v>0</v>
      </c>
      <c r="CF464" t="n">
        <v>0</v>
      </c>
      <c r="CG464" t="n">
        <v>0</v>
      </c>
      <c r="CH464" t="n">
        <v>1</v>
      </c>
      <c r="CI464" t="n">
        <v>0</v>
      </c>
      <c r="CJ464" t="n">
        <v>0</v>
      </c>
      <c r="CK464" t="n">
        <v>0</v>
      </c>
      <c r="CL464" t="n">
        <v>0</v>
      </c>
      <c r="CM464" t="n">
        <v>0</v>
      </c>
      <c r="CN464" t="n">
        <v>0</v>
      </c>
      <c r="CO464" t="n">
        <v>0</v>
      </c>
      <c r="CP464" t="n">
        <v>0</v>
      </c>
      <c r="CQ464" t="n">
        <v>0</v>
      </c>
      <c r="CR464" t="n">
        <v>0</v>
      </c>
      <c r="CS464" t="n">
        <v>0</v>
      </c>
      <c r="CT464" t="n">
        <v>42</v>
      </c>
      <c r="CU464" t="n">
        <v>0.1</v>
      </c>
    </row>
    <row r="465">
      <c r="A465" s="1" t="inlineStr">
        <is>
          <t>chefs_craft</t>
        </is>
      </c>
      <c r="B465" t="inlineStr">
        <is>
          <t>flavoured_rice</t>
        </is>
      </c>
      <c r="C465" t="inlineStr">
        <is>
          <t>south_curd_rice</t>
        </is>
      </c>
      <c r="D465" t="inlineStr">
        <is>
          <t>curd_rice_with_pomegranate</t>
        </is>
      </c>
      <c r="E465" t="inlineStr">
        <is>
          <t>yogurt</t>
        </is>
      </c>
      <c r="F465" t="inlineStr">
        <is>
          <t>pomegranate</t>
        </is>
      </c>
      <c r="G465" t="inlineStr">
        <is>
          <t>south_indian</t>
        </is>
      </c>
      <c r="H465" t="inlineStr">
        <is>
          <t>south_indian</t>
        </is>
      </c>
      <c r="I465" t="n">
        <v>1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0</v>
      </c>
      <c r="P465" t="n">
        <v>0</v>
      </c>
      <c r="Q465" t="inlineStr">
        <is>
          <t>white</t>
        </is>
      </c>
      <c r="R465" t="n">
        <v>0</v>
      </c>
      <c r="S465" t="n">
        <v>0</v>
      </c>
      <c r="T465" t="inlineStr">
        <is>
          <t>rice</t>
        </is>
      </c>
      <c r="U465" t="n">
        <v>0</v>
      </c>
      <c r="V465" t="n">
        <v>1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n">
        <v>0</v>
      </c>
      <c r="AQ465" t="n">
        <v>0</v>
      </c>
      <c r="AR465" t="n">
        <v>0</v>
      </c>
      <c r="AS465" t="n">
        <v>0</v>
      </c>
      <c r="AT465" t="n">
        <v>0</v>
      </c>
      <c r="AU465" t="n">
        <v>0</v>
      </c>
      <c r="AV465" t="n">
        <v>0</v>
      </c>
      <c r="AW465" t="n">
        <v>0</v>
      </c>
      <c r="AX465" t="n">
        <v>0</v>
      </c>
      <c r="AY465" t="n">
        <v>0</v>
      </c>
      <c r="AZ465" t="n">
        <v>0</v>
      </c>
      <c r="BA465" t="n">
        <v>0</v>
      </c>
      <c r="BB465" t="inlineStr">
        <is>
          <t>n/a</t>
        </is>
      </c>
      <c r="BC465" t="n">
        <v>0</v>
      </c>
      <c r="BD465" t="n">
        <v>0</v>
      </c>
      <c r="BE465" t="n">
        <v>0</v>
      </c>
      <c r="BF465" t="n">
        <v>0</v>
      </c>
      <c r="BG465" t="n">
        <v>0</v>
      </c>
      <c r="BH465" t="n">
        <v>0</v>
      </c>
      <c r="BI465" t="n">
        <v>0</v>
      </c>
      <c r="BJ465" t="inlineStr">
        <is>
          <t>n/a</t>
        </is>
      </c>
      <c r="BK465" t="n">
        <v>0</v>
      </c>
      <c r="BL465" t="n">
        <v>0</v>
      </c>
      <c r="BM465" t="n">
        <v>0</v>
      </c>
      <c r="BN465" t="n">
        <v>0</v>
      </c>
      <c r="BO465" t="n">
        <v>0</v>
      </c>
      <c r="BP465" t="inlineStr">
        <is>
          <t>south_indian</t>
        </is>
      </c>
      <c r="BQ465" t="n">
        <v>0</v>
      </c>
      <c r="BR465" t="n">
        <v>0</v>
      </c>
      <c r="BS465" t="n">
        <v>0</v>
      </c>
      <c r="BT465" t="n">
        <v>0</v>
      </c>
      <c r="BU465" t="n">
        <v>0</v>
      </c>
      <c r="BV465" t="inlineStr">
        <is>
          <t>n/a</t>
        </is>
      </c>
      <c r="BW465" t="n">
        <v>0</v>
      </c>
      <c r="BX465" t="n">
        <v>0</v>
      </c>
      <c r="BY465" t="inlineStr">
        <is>
          <t>n/a</t>
        </is>
      </c>
      <c r="BZ465" t="n">
        <v>0</v>
      </c>
      <c r="CA465" t="n">
        <v>0</v>
      </c>
      <c r="CB465" t="n">
        <v>0</v>
      </c>
      <c r="CC465" t="inlineStr">
        <is>
          <t>n/a</t>
        </is>
      </c>
      <c r="CD465" t="n">
        <v>0</v>
      </c>
      <c r="CE465" t="n">
        <v>0</v>
      </c>
      <c r="CF465" t="n">
        <v>0</v>
      </c>
      <c r="CG465" t="n">
        <v>0</v>
      </c>
      <c r="CH465" t="n">
        <v>0</v>
      </c>
      <c r="CI465" t="n">
        <v>0</v>
      </c>
      <c r="CJ465" t="n">
        <v>0</v>
      </c>
      <c r="CK465" t="n">
        <v>0</v>
      </c>
      <c r="CL465" t="n">
        <v>0</v>
      </c>
      <c r="CM465" t="n">
        <v>0</v>
      </c>
      <c r="CN465" t="n">
        <v>1</v>
      </c>
      <c r="CO465" t="n">
        <v>1</v>
      </c>
      <c r="CP465" t="n">
        <v>0</v>
      </c>
      <c r="CQ465" t="n">
        <v>1</v>
      </c>
      <c r="CR465" t="n">
        <v>0</v>
      </c>
      <c r="CS465" t="n">
        <v>0</v>
      </c>
      <c r="CT465" t="n">
        <v>47</v>
      </c>
      <c r="CU465" t="n">
        <v>0.12</v>
      </c>
    </row>
    <row r="466">
      <c r="A466" s="1" t="inlineStr">
        <is>
          <t>chefs_craft</t>
        </is>
      </c>
      <c r="B466" t="inlineStr">
        <is>
          <t>flavoured_rice</t>
        </is>
      </c>
      <c r="C466" t="inlineStr">
        <is>
          <t>south_curd_rice</t>
        </is>
      </c>
      <c r="D466" t="inlineStr">
        <is>
          <t>curd_rice_with_grapes</t>
        </is>
      </c>
      <c r="E466" t="inlineStr">
        <is>
          <t>yogurt</t>
        </is>
      </c>
      <c r="F466" t="inlineStr">
        <is>
          <t>grape</t>
        </is>
      </c>
      <c r="G466" t="inlineStr">
        <is>
          <t>south_indian</t>
        </is>
      </c>
      <c r="H466" t="inlineStr">
        <is>
          <t>south_indian</t>
        </is>
      </c>
      <c r="I466" t="n">
        <v>1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0</v>
      </c>
      <c r="P466" t="n">
        <v>0</v>
      </c>
      <c r="Q466" t="inlineStr">
        <is>
          <t>white</t>
        </is>
      </c>
      <c r="R466" t="n">
        <v>0</v>
      </c>
      <c r="S466" t="n">
        <v>0</v>
      </c>
      <c r="T466" t="inlineStr">
        <is>
          <t>rice</t>
        </is>
      </c>
      <c r="U466" t="n">
        <v>0</v>
      </c>
      <c r="V466" t="n">
        <v>1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n">
        <v>0</v>
      </c>
      <c r="AQ466" t="n">
        <v>0</v>
      </c>
      <c r="AR466" t="n">
        <v>0</v>
      </c>
      <c r="AS466" t="n">
        <v>0</v>
      </c>
      <c r="AT466" t="n">
        <v>0</v>
      </c>
      <c r="AU466" t="n">
        <v>0</v>
      </c>
      <c r="AV466" t="n">
        <v>0</v>
      </c>
      <c r="AW466" t="n">
        <v>0</v>
      </c>
      <c r="AX466" t="n">
        <v>0</v>
      </c>
      <c r="AY466" t="n">
        <v>0</v>
      </c>
      <c r="AZ466" t="n">
        <v>0</v>
      </c>
      <c r="BA466" t="n">
        <v>0</v>
      </c>
      <c r="BB466" t="inlineStr">
        <is>
          <t>n/a</t>
        </is>
      </c>
      <c r="BC466" t="n">
        <v>0</v>
      </c>
      <c r="BD466" t="n">
        <v>0</v>
      </c>
      <c r="BE466" t="n">
        <v>0</v>
      </c>
      <c r="BF466" t="n">
        <v>0</v>
      </c>
      <c r="BG466" t="n">
        <v>0</v>
      </c>
      <c r="BH466" t="n">
        <v>0</v>
      </c>
      <c r="BI466" t="n">
        <v>0</v>
      </c>
      <c r="BJ466" t="inlineStr">
        <is>
          <t>n/a</t>
        </is>
      </c>
      <c r="BK466" t="n">
        <v>0</v>
      </c>
      <c r="BL466" t="n">
        <v>0</v>
      </c>
      <c r="BM466" t="n">
        <v>0</v>
      </c>
      <c r="BN466" t="n">
        <v>0</v>
      </c>
      <c r="BO466" t="n">
        <v>0</v>
      </c>
      <c r="BP466" t="inlineStr">
        <is>
          <t>south_indian</t>
        </is>
      </c>
      <c r="BQ466" t="n">
        <v>0</v>
      </c>
      <c r="BR466" t="n">
        <v>0</v>
      </c>
      <c r="BS466" t="n">
        <v>0</v>
      </c>
      <c r="BT466" t="n">
        <v>0</v>
      </c>
      <c r="BU466" t="n">
        <v>0</v>
      </c>
      <c r="BV466" t="inlineStr">
        <is>
          <t>n/a</t>
        </is>
      </c>
      <c r="BW466" t="n">
        <v>0</v>
      </c>
      <c r="BX466" t="n">
        <v>0</v>
      </c>
      <c r="BY466" t="inlineStr">
        <is>
          <t>n/a</t>
        </is>
      </c>
      <c r="BZ466" t="n">
        <v>0</v>
      </c>
      <c r="CA466" t="n">
        <v>0</v>
      </c>
      <c r="CB466" t="n">
        <v>0</v>
      </c>
      <c r="CC466" t="inlineStr">
        <is>
          <t>n/a</t>
        </is>
      </c>
      <c r="CD466" t="n">
        <v>0</v>
      </c>
      <c r="CE466" t="n">
        <v>0</v>
      </c>
      <c r="CF466" t="n">
        <v>0</v>
      </c>
      <c r="CG466" t="n">
        <v>0</v>
      </c>
      <c r="CH466" t="n">
        <v>0</v>
      </c>
      <c r="CI466" t="n">
        <v>0</v>
      </c>
      <c r="CJ466" t="n">
        <v>0</v>
      </c>
      <c r="CK466" t="n">
        <v>0</v>
      </c>
      <c r="CL466" t="n">
        <v>0</v>
      </c>
      <c r="CM466" t="n">
        <v>0</v>
      </c>
      <c r="CN466" t="n">
        <v>1</v>
      </c>
      <c r="CO466" t="n">
        <v>1</v>
      </c>
      <c r="CP466" t="n">
        <v>0</v>
      </c>
      <c r="CQ466" t="n">
        <v>1</v>
      </c>
      <c r="CR466" t="n">
        <v>0</v>
      </c>
      <c r="CS466" t="n">
        <v>0</v>
      </c>
      <c r="CT466" t="n">
        <v>47</v>
      </c>
      <c r="CU466" t="n">
        <v>0.12</v>
      </c>
    </row>
    <row r="467">
      <c r="A467" s="1" t="inlineStr">
        <is>
          <t>chefs_craft</t>
        </is>
      </c>
      <c r="B467" t="inlineStr">
        <is>
          <t>flavoured_rice</t>
        </is>
      </c>
      <c r="C467" t="inlineStr">
        <is>
          <t>south_curd_rice</t>
        </is>
      </c>
      <c r="D467" t="inlineStr">
        <is>
          <t>curd_rice_with_tadka</t>
        </is>
      </c>
      <c r="E467" t="inlineStr">
        <is>
          <t>yogurt</t>
        </is>
      </c>
      <c r="F467" t="inlineStr">
        <is>
          <t>curd</t>
        </is>
      </c>
      <c r="G467" t="inlineStr">
        <is>
          <t>south_indian</t>
        </is>
      </c>
      <c r="H467" t="inlineStr">
        <is>
          <t>south_indian</t>
        </is>
      </c>
      <c r="I467" t="n">
        <v>1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0</v>
      </c>
      <c r="P467" t="n">
        <v>0</v>
      </c>
      <c r="Q467" t="inlineStr">
        <is>
          <t>white</t>
        </is>
      </c>
      <c r="R467" t="n">
        <v>0</v>
      </c>
      <c r="S467" t="n">
        <v>0</v>
      </c>
      <c r="T467" t="inlineStr">
        <is>
          <t>rice</t>
        </is>
      </c>
      <c r="U467" t="n">
        <v>0</v>
      </c>
      <c r="V467" t="n">
        <v>1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n">
        <v>0</v>
      </c>
      <c r="AQ467" t="n">
        <v>0</v>
      </c>
      <c r="AR467" t="n">
        <v>0</v>
      </c>
      <c r="AS467" t="n">
        <v>0</v>
      </c>
      <c r="AT467" t="n">
        <v>0</v>
      </c>
      <c r="AU467" t="n">
        <v>0</v>
      </c>
      <c r="AV467" t="n">
        <v>0</v>
      </c>
      <c r="AW467" t="n">
        <v>0</v>
      </c>
      <c r="AX467" t="n">
        <v>0</v>
      </c>
      <c r="AY467" t="n">
        <v>0</v>
      </c>
      <c r="AZ467" t="n">
        <v>0</v>
      </c>
      <c r="BA467" t="n">
        <v>0</v>
      </c>
      <c r="BB467" t="inlineStr">
        <is>
          <t>n/a</t>
        </is>
      </c>
      <c r="BC467" t="n">
        <v>0</v>
      </c>
      <c r="BD467" t="n">
        <v>0</v>
      </c>
      <c r="BE467" t="n">
        <v>0</v>
      </c>
      <c r="BF467" t="n">
        <v>0</v>
      </c>
      <c r="BG467" t="n">
        <v>0</v>
      </c>
      <c r="BH467" t="n">
        <v>0</v>
      </c>
      <c r="BI467" t="n">
        <v>0</v>
      </c>
      <c r="BJ467" t="inlineStr">
        <is>
          <t>n/a</t>
        </is>
      </c>
      <c r="BK467" t="n">
        <v>0</v>
      </c>
      <c r="BL467" t="n">
        <v>0</v>
      </c>
      <c r="BM467" t="n">
        <v>0</v>
      </c>
      <c r="BN467" t="n">
        <v>0</v>
      </c>
      <c r="BO467" t="n">
        <v>0</v>
      </c>
      <c r="BP467" t="inlineStr">
        <is>
          <t>south_indian</t>
        </is>
      </c>
      <c r="BQ467" t="n">
        <v>0</v>
      </c>
      <c r="BR467" t="n">
        <v>0</v>
      </c>
      <c r="BS467" t="n">
        <v>0</v>
      </c>
      <c r="BT467" t="n">
        <v>0</v>
      </c>
      <c r="BU467" t="n">
        <v>0</v>
      </c>
      <c r="BV467" t="inlineStr">
        <is>
          <t>n/a</t>
        </is>
      </c>
      <c r="BW467" t="n">
        <v>0</v>
      </c>
      <c r="BX467" t="n">
        <v>0</v>
      </c>
      <c r="BY467" t="inlineStr">
        <is>
          <t>n/a</t>
        </is>
      </c>
      <c r="BZ467" t="n">
        <v>0</v>
      </c>
      <c r="CA467" t="n">
        <v>0</v>
      </c>
      <c r="CB467" t="n">
        <v>0</v>
      </c>
      <c r="CC467" t="inlineStr">
        <is>
          <t>n/a</t>
        </is>
      </c>
      <c r="CD467" t="n">
        <v>0</v>
      </c>
      <c r="CE467" t="n">
        <v>0</v>
      </c>
      <c r="CF467" t="n">
        <v>0</v>
      </c>
      <c r="CG467" t="n">
        <v>0</v>
      </c>
      <c r="CH467" t="n">
        <v>0</v>
      </c>
      <c r="CI467" t="n">
        <v>0</v>
      </c>
      <c r="CJ467" t="n">
        <v>0</v>
      </c>
      <c r="CK467" t="n">
        <v>0</v>
      </c>
      <c r="CL467" t="n">
        <v>0</v>
      </c>
      <c r="CM467" t="n">
        <v>0</v>
      </c>
      <c r="CN467" t="n">
        <v>1</v>
      </c>
      <c r="CO467" t="n">
        <v>1</v>
      </c>
      <c r="CP467" t="n">
        <v>0</v>
      </c>
      <c r="CQ467" t="n">
        <v>1</v>
      </c>
      <c r="CR467" t="n">
        <v>0</v>
      </c>
      <c r="CS467" t="n">
        <v>0</v>
      </c>
      <c r="CT467" t="n">
        <v>47</v>
      </c>
      <c r="CU467" t="n">
        <v>0.12</v>
      </c>
    </row>
    <row r="468">
      <c r="A468" s="1" t="inlineStr">
        <is>
          <t>chefs_craft</t>
        </is>
      </c>
      <c r="B468" t="inlineStr">
        <is>
          <t>curd/raita</t>
        </is>
      </c>
      <c r="C468" t="inlineStr">
        <is>
          <t>raita</t>
        </is>
      </c>
      <c r="D468" t="inlineStr">
        <is>
          <t>burani_raita</t>
        </is>
      </c>
      <c r="E468" t="inlineStr">
        <is>
          <t>yogurt</t>
        </is>
      </c>
      <c r="F468" t="inlineStr">
        <is>
          <t>mint</t>
        </is>
      </c>
      <c r="G468" t="inlineStr">
        <is>
          <t>north_indian</t>
        </is>
      </c>
      <c r="H468" t="inlineStr">
        <is>
          <t>north_indian</t>
        </is>
      </c>
      <c r="I468" t="n">
        <v>1</v>
      </c>
      <c r="J468" t="n">
        <v>1</v>
      </c>
      <c r="K468" t="n">
        <v>0</v>
      </c>
      <c r="L468" t="n">
        <v>0</v>
      </c>
      <c r="M468" t="n">
        <v>1</v>
      </c>
      <c r="N468" t="n">
        <v>0</v>
      </c>
      <c r="O468" t="n">
        <v>0</v>
      </c>
      <c r="P468" t="n">
        <v>0</v>
      </c>
      <c r="Q468" t="inlineStr">
        <is>
          <t>white</t>
        </is>
      </c>
      <c r="R468" t="n">
        <v>0</v>
      </c>
      <c r="S468" t="n">
        <v>0</v>
      </c>
      <c r="T468" t="inlineStr">
        <is>
          <t>curd_side</t>
        </is>
      </c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n">
        <v>0</v>
      </c>
      <c r="AQ468" t="n">
        <v>0</v>
      </c>
      <c r="AR468" t="n">
        <v>0</v>
      </c>
      <c r="AS468" t="n">
        <v>0</v>
      </c>
      <c r="AT468" t="n">
        <v>0</v>
      </c>
      <c r="AU468" t="n">
        <v>0</v>
      </c>
      <c r="AV468" t="n">
        <v>0</v>
      </c>
      <c r="AW468" t="n">
        <v>0</v>
      </c>
      <c r="AX468" t="n">
        <v>0</v>
      </c>
      <c r="AY468" t="n">
        <v>0</v>
      </c>
      <c r="AZ468" t="n">
        <v>0</v>
      </c>
      <c r="BA468" t="n">
        <v>0</v>
      </c>
      <c r="BB468" t="inlineStr">
        <is>
          <t>n/a</t>
        </is>
      </c>
      <c r="BC468" t="n">
        <v>0</v>
      </c>
      <c r="BD468" t="n">
        <v>0</v>
      </c>
      <c r="BE468" t="n">
        <v>0</v>
      </c>
      <c r="BF468" t="n">
        <v>0</v>
      </c>
      <c r="BG468" t="n">
        <v>0</v>
      </c>
      <c r="BH468" t="n">
        <v>0</v>
      </c>
      <c r="BI468" t="n">
        <v>0</v>
      </c>
      <c r="BJ468" t="inlineStr">
        <is>
          <t>n/a</t>
        </is>
      </c>
      <c r="BK468" t="n">
        <v>0</v>
      </c>
      <c r="BL468" t="n">
        <v>0</v>
      </c>
      <c r="BM468" t="n">
        <v>0</v>
      </c>
      <c r="BN468" t="n">
        <v>0</v>
      </c>
      <c r="BO468" t="n">
        <v>0</v>
      </c>
      <c r="BP468" t="inlineStr">
        <is>
          <t>n/a</t>
        </is>
      </c>
      <c r="BQ468" t="n">
        <v>0</v>
      </c>
      <c r="BR468" t="n">
        <v>0</v>
      </c>
      <c r="BS468" t="n">
        <v>0</v>
      </c>
      <c r="BT468" t="n">
        <v>0</v>
      </c>
      <c r="BU468" t="n">
        <v>0</v>
      </c>
      <c r="BV468" t="inlineStr">
        <is>
          <t>n/a</t>
        </is>
      </c>
      <c r="BW468" t="n">
        <v>0</v>
      </c>
      <c r="BX468" t="n">
        <v>0</v>
      </c>
      <c r="BY468" t="inlineStr">
        <is>
          <t>n/a</t>
        </is>
      </c>
      <c r="BZ468" t="n">
        <v>0</v>
      </c>
      <c r="CA468" t="n">
        <v>0</v>
      </c>
      <c r="CB468" t="n">
        <v>0</v>
      </c>
      <c r="CC468" t="inlineStr">
        <is>
          <t>n/a</t>
        </is>
      </c>
      <c r="CD468" t="n">
        <v>0</v>
      </c>
      <c r="CE468" t="n">
        <v>0</v>
      </c>
      <c r="CF468" t="n">
        <v>0</v>
      </c>
      <c r="CG468" t="n">
        <v>0</v>
      </c>
      <c r="CH468" t="n">
        <v>0</v>
      </c>
      <c r="CI468" t="n">
        <v>0</v>
      </c>
      <c r="CJ468" t="n">
        <v>0</v>
      </c>
      <c r="CK468" t="n">
        <v>0</v>
      </c>
      <c r="CL468" t="n">
        <v>0</v>
      </c>
      <c r="CM468" t="n">
        <v>0</v>
      </c>
      <c r="CN468" t="n">
        <v>0</v>
      </c>
      <c r="CO468" t="n">
        <v>1</v>
      </c>
      <c r="CP468" t="n">
        <v>1</v>
      </c>
      <c r="CQ468" t="n">
        <v>0</v>
      </c>
      <c r="CR468" t="n">
        <v>0</v>
      </c>
      <c r="CS468" t="n">
        <v>0</v>
      </c>
      <c r="CT468" t="n">
        <v>60</v>
      </c>
      <c r="CU468" t="n">
        <v>0.05</v>
      </c>
    </row>
    <row r="469">
      <c r="A469" s="1" t="inlineStr">
        <is>
          <t>chefs_craft</t>
        </is>
      </c>
      <c r="B469" t="inlineStr">
        <is>
          <t>flavoured_rice_chinese</t>
        </is>
      </c>
      <c r="C469" t="inlineStr">
        <is>
          <t>chinese_rice</t>
        </is>
      </c>
      <c r="D469" t="inlineStr">
        <is>
          <t>veg_fried_rice</t>
        </is>
      </c>
      <c r="E469" t="inlineStr">
        <is>
          <t>n/a</t>
        </is>
      </c>
      <c r="F469" t="inlineStr">
        <is>
          <t>white_rice</t>
        </is>
      </c>
      <c r="G469" t="inlineStr">
        <is>
          <t>chinese</t>
        </is>
      </c>
      <c r="H469" t="inlineStr">
        <is>
          <t>chinese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inlineStr">
        <is>
          <t>white</t>
        </is>
      </c>
      <c r="R469" t="n">
        <v>0</v>
      </c>
      <c r="S469" t="n">
        <v>0</v>
      </c>
      <c r="T469" t="inlineStr">
        <is>
          <t>rice</t>
        </is>
      </c>
      <c r="U469" t="n">
        <v>0</v>
      </c>
      <c r="V469" t="n">
        <v>1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n">
        <v>0</v>
      </c>
      <c r="AQ469" t="n">
        <v>0</v>
      </c>
      <c r="AR469" t="n">
        <v>0</v>
      </c>
      <c r="AS469" t="n">
        <v>0</v>
      </c>
      <c r="AT469" t="n">
        <v>0</v>
      </c>
      <c r="AU469" t="n">
        <v>0</v>
      </c>
      <c r="AV469" t="n">
        <v>0</v>
      </c>
      <c r="AW469" t="n">
        <v>0</v>
      </c>
      <c r="AX469" t="n">
        <v>0</v>
      </c>
      <c r="AY469" t="n">
        <v>0</v>
      </c>
      <c r="AZ469" t="n">
        <v>0</v>
      </c>
      <c r="BA469" t="n">
        <v>0</v>
      </c>
      <c r="BB469" t="inlineStr">
        <is>
          <t>n/a</t>
        </is>
      </c>
      <c r="BC469" t="n">
        <v>0</v>
      </c>
      <c r="BD469" t="n">
        <v>0</v>
      </c>
      <c r="BE469" t="n">
        <v>0</v>
      </c>
      <c r="BF469" t="n">
        <v>0</v>
      </c>
      <c r="BG469" t="n">
        <v>0</v>
      </c>
      <c r="BH469" t="n">
        <v>0</v>
      </c>
      <c r="BI469" t="n">
        <v>0</v>
      </c>
      <c r="BJ469" t="inlineStr">
        <is>
          <t>n/a</t>
        </is>
      </c>
      <c r="BK469" t="n">
        <v>0</v>
      </c>
      <c r="BL469" t="n">
        <v>0</v>
      </c>
      <c r="BM469" t="n">
        <v>0</v>
      </c>
      <c r="BN469" t="n">
        <v>0</v>
      </c>
      <c r="BO469" t="n">
        <v>1</v>
      </c>
      <c r="BP469" t="inlineStr">
        <is>
          <t>chinese</t>
        </is>
      </c>
      <c r="BQ469" t="n">
        <v>0</v>
      </c>
      <c r="BR469" t="n">
        <v>1</v>
      </c>
      <c r="BS469" t="n">
        <v>0</v>
      </c>
      <c r="BT469" t="n">
        <v>0</v>
      </c>
      <c r="BU469" t="n">
        <v>0</v>
      </c>
      <c r="BV469" t="inlineStr">
        <is>
          <t>n/a</t>
        </is>
      </c>
      <c r="BW469" t="n">
        <v>0</v>
      </c>
      <c r="BX469" t="n">
        <v>0</v>
      </c>
      <c r="BY469" t="inlineStr">
        <is>
          <t>n/a</t>
        </is>
      </c>
      <c r="BZ469" t="n">
        <v>0</v>
      </c>
      <c r="CA469" t="n">
        <v>0</v>
      </c>
      <c r="CB469" t="n">
        <v>0</v>
      </c>
      <c r="CC469" t="inlineStr">
        <is>
          <t>n/a</t>
        </is>
      </c>
      <c r="CD469" t="n">
        <v>1</v>
      </c>
      <c r="CE469" t="n">
        <v>0</v>
      </c>
      <c r="CF469" t="n">
        <v>0</v>
      </c>
      <c r="CG469" t="n">
        <v>0</v>
      </c>
      <c r="CH469" t="n">
        <v>0</v>
      </c>
      <c r="CI469" t="n">
        <v>0</v>
      </c>
      <c r="CJ469" t="n">
        <v>0</v>
      </c>
      <c r="CK469" t="n">
        <v>0</v>
      </c>
      <c r="CL469" t="n">
        <v>0</v>
      </c>
      <c r="CM469" t="n">
        <v>0</v>
      </c>
      <c r="CN469" t="n">
        <v>0</v>
      </c>
      <c r="CO469" t="n">
        <v>0</v>
      </c>
      <c r="CP469" t="n">
        <v>0</v>
      </c>
      <c r="CQ469" t="n">
        <v>0</v>
      </c>
      <c r="CR469" t="n">
        <v>0</v>
      </c>
      <c r="CS469" t="n">
        <v>0</v>
      </c>
      <c r="CT469" t="n">
        <v>40.5</v>
      </c>
      <c r="CU469" t="n">
        <v>0.15</v>
      </c>
    </row>
    <row r="470">
      <c r="A470" s="1" t="inlineStr">
        <is>
          <t>chefs_craft</t>
        </is>
      </c>
      <c r="B470" t="inlineStr">
        <is>
          <t>flavoured_rice_chinese</t>
        </is>
      </c>
      <c r="C470" t="inlineStr">
        <is>
          <t>chinese_rice</t>
        </is>
      </c>
      <c r="D470" t="inlineStr">
        <is>
          <t>veg_schezwan_fried_rice</t>
        </is>
      </c>
      <c r="E470" t="inlineStr">
        <is>
          <t>n/a</t>
        </is>
      </c>
      <c r="F470" t="inlineStr">
        <is>
          <t>white_rice</t>
        </is>
      </c>
      <c r="G470" t="inlineStr">
        <is>
          <t>chinese</t>
        </is>
      </c>
      <c r="H470" t="inlineStr">
        <is>
          <t>chinese</t>
        </is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inlineStr">
        <is>
          <t>red</t>
        </is>
      </c>
      <c r="R470" t="n">
        <v>0</v>
      </c>
      <c r="S470" t="n">
        <v>0</v>
      </c>
      <c r="T470" t="inlineStr">
        <is>
          <t>rice</t>
        </is>
      </c>
      <c r="U470" t="n">
        <v>0</v>
      </c>
      <c r="V470" t="n">
        <v>1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n">
        <v>0</v>
      </c>
      <c r="AQ470" t="n">
        <v>0</v>
      </c>
      <c r="AR470" t="n">
        <v>0</v>
      </c>
      <c r="AS470" t="n">
        <v>0</v>
      </c>
      <c r="AT470" t="n">
        <v>0</v>
      </c>
      <c r="AU470" t="n">
        <v>0</v>
      </c>
      <c r="AV470" t="n">
        <v>0</v>
      </c>
      <c r="AW470" t="n">
        <v>0</v>
      </c>
      <c r="AX470" t="n">
        <v>0</v>
      </c>
      <c r="AY470" t="n">
        <v>0</v>
      </c>
      <c r="AZ470" t="n">
        <v>0</v>
      </c>
      <c r="BA470" t="n">
        <v>0</v>
      </c>
      <c r="BB470" t="inlineStr">
        <is>
          <t>n/a</t>
        </is>
      </c>
      <c r="BC470" t="n">
        <v>0</v>
      </c>
      <c r="BD470" t="n">
        <v>0</v>
      </c>
      <c r="BE470" t="n">
        <v>0</v>
      </c>
      <c r="BF470" t="n">
        <v>0</v>
      </c>
      <c r="BG470" t="n">
        <v>0</v>
      </c>
      <c r="BH470" t="n">
        <v>0</v>
      </c>
      <c r="BI470" t="n">
        <v>0</v>
      </c>
      <c r="BJ470" t="inlineStr">
        <is>
          <t>n/a</t>
        </is>
      </c>
      <c r="BK470" t="n">
        <v>0</v>
      </c>
      <c r="BL470" t="n">
        <v>0</v>
      </c>
      <c r="BM470" t="n">
        <v>0</v>
      </c>
      <c r="BN470" t="n">
        <v>0</v>
      </c>
      <c r="BO470" t="n">
        <v>1</v>
      </c>
      <c r="BP470" t="inlineStr">
        <is>
          <t>chinese</t>
        </is>
      </c>
      <c r="BQ470" t="n">
        <v>0</v>
      </c>
      <c r="BR470" t="n">
        <v>1</v>
      </c>
      <c r="BS470" t="n">
        <v>0</v>
      </c>
      <c r="BT470" t="n">
        <v>0</v>
      </c>
      <c r="BU470" t="n">
        <v>0</v>
      </c>
      <c r="BV470" t="inlineStr">
        <is>
          <t>n/a</t>
        </is>
      </c>
      <c r="BW470" t="n">
        <v>0</v>
      </c>
      <c r="BX470" t="n">
        <v>0</v>
      </c>
      <c r="BY470" t="inlineStr">
        <is>
          <t>n/a</t>
        </is>
      </c>
      <c r="BZ470" t="n">
        <v>0</v>
      </c>
      <c r="CA470" t="n">
        <v>0</v>
      </c>
      <c r="CB470" t="n">
        <v>0</v>
      </c>
      <c r="CC470" t="inlineStr">
        <is>
          <t>n/a</t>
        </is>
      </c>
      <c r="CD470" t="n">
        <v>1</v>
      </c>
      <c r="CE470" t="n">
        <v>0</v>
      </c>
      <c r="CF470" t="n">
        <v>0</v>
      </c>
      <c r="CG470" t="n">
        <v>0</v>
      </c>
      <c r="CH470" t="n">
        <v>0</v>
      </c>
      <c r="CI470" t="n">
        <v>0</v>
      </c>
      <c r="CJ470" t="n">
        <v>0</v>
      </c>
      <c r="CK470" t="n">
        <v>0</v>
      </c>
      <c r="CL470" t="n">
        <v>0</v>
      </c>
      <c r="CM470" t="n">
        <v>0</v>
      </c>
      <c r="CN470" t="n">
        <v>0</v>
      </c>
      <c r="CO470" t="n">
        <v>0</v>
      </c>
      <c r="CP470" t="n">
        <v>0</v>
      </c>
      <c r="CQ470" t="n">
        <v>0</v>
      </c>
      <c r="CR470" t="n">
        <v>0</v>
      </c>
      <c r="CS470" t="n">
        <v>0</v>
      </c>
      <c r="CT470" t="n">
        <v>40.5</v>
      </c>
      <c r="CU470" t="n">
        <v>0.15</v>
      </c>
    </row>
    <row r="471">
      <c r="A471" s="1" t="inlineStr">
        <is>
          <t>chefs_craft</t>
        </is>
      </c>
      <c r="B471" t="inlineStr">
        <is>
          <t>flavoured_rice_chinese</t>
        </is>
      </c>
      <c r="C471" t="inlineStr">
        <is>
          <t>chinese_rice</t>
        </is>
      </c>
      <c r="D471" t="inlineStr">
        <is>
          <t>veg_chilli_garlic_fried_rice</t>
        </is>
      </c>
      <c r="E471" t="inlineStr">
        <is>
          <t>n/a</t>
        </is>
      </c>
      <c r="F471" t="inlineStr">
        <is>
          <t>garlic</t>
        </is>
      </c>
      <c r="G471" t="inlineStr">
        <is>
          <t>chinese</t>
        </is>
      </c>
      <c r="H471" t="inlineStr">
        <is>
          <t>chinese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s="2" t="inlineStr">
        <is>
          <t>brown</t>
        </is>
      </c>
      <c r="R471" t="n">
        <v>0</v>
      </c>
      <c r="S471" t="n">
        <v>0</v>
      </c>
      <c r="T471" t="inlineStr">
        <is>
          <t>rice</t>
        </is>
      </c>
      <c r="U471" t="n">
        <v>0</v>
      </c>
      <c r="V471" t="n">
        <v>1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n">
        <v>0</v>
      </c>
      <c r="AQ471" t="n">
        <v>0</v>
      </c>
      <c r="AR471" t="n">
        <v>0</v>
      </c>
      <c r="AS471" t="n">
        <v>0</v>
      </c>
      <c r="AT471" t="n">
        <v>0</v>
      </c>
      <c r="AU471" t="n">
        <v>0</v>
      </c>
      <c r="AV471" t="n">
        <v>0</v>
      </c>
      <c r="AW471" t="n">
        <v>0</v>
      </c>
      <c r="AX471" t="n">
        <v>0</v>
      </c>
      <c r="AY471" t="n">
        <v>0</v>
      </c>
      <c r="AZ471" t="n">
        <v>0</v>
      </c>
      <c r="BA471" t="n">
        <v>0</v>
      </c>
      <c r="BB471" t="inlineStr">
        <is>
          <t>n/a</t>
        </is>
      </c>
      <c r="BC471" t="n">
        <v>0</v>
      </c>
      <c r="BD471" t="n">
        <v>0</v>
      </c>
      <c r="BE471" t="n">
        <v>0</v>
      </c>
      <c r="BF471" t="n">
        <v>0</v>
      </c>
      <c r="BG471" t="n">
        <v>0</v>
      </c>
      <c r="BH471" t="n">
        <v>0</v>
      </c>
      <c r="BI471" t="n">
        <v>0</v>
      </c>
      <c r="BJ471" t="inlineStr">
        <is>
          <t>n/a</t>
        </is>
      </c>
      <c r="BK471" t="n">
        <v>0</v>
      </c>
      <c r="BL471" t="n">
        <v>0</v>
      </c>
      <c r="BM471" t="n">
        <v>0</v>
      </c>
      <c r="BN471" t="n">
        <v>0</v>
      </c>
      <c r="BO471" t="n">
        <v>1</v>
      </c>
      <c r="BP471" t="inlineStr">
        <is>
          <t>chinese</t>
        </is>
      </c>
      <c r="BQ471" t="n">
        <v>0</v>
      </c>
      <c r="BR471" t="n">
        <v>1</v>
      </c>
      <c r="BS471" t="n">
        <v>0</v>
      </c>
      <c r="BT471" t="n">
        <v>0</v>
      </c>
      <c r="BU471" t="n">
        <v>0</v>
      </c>
      <c r="BV471" t="inlineStr">
        <is>
          <t>n/a</t>
        </is>
      </c>
      <c r="BW471" t="n">
        <v>0</v>
      </c>
      <c r="BX471" t="n">
        <v>0</v>
      </c>
      <c r="BY471" t="inlineStr">
        <is>
          <t>n/a</t>
        </is>
      </c>
      <c r="BZ471" t="n">
        <v>0</v>
      </c>
      <c r="CA471" t="n">
        <v>0</v>
      </c>
      <c r="CB471" t="n">
        <v>0</v>
      </c>
      <c r="CC471" t="inlineStr">
        <is>
          <t>n/a</t>
        </is>
      </c>
      <c r="CD471" t="n">
        <v>1</v>
      </c>
      <c r="CE471" t="n">
        <v>0</v>
      </c>
      <c r="CF471" t="n">
        <v>0</v>
      </c>
      <c r="CG471" t="n">
        <v>0</v>
      </c>
      <c r="CH471" t="n">
        <v>0</v>
      </c>
      <c r="CI471" t="n">
        <v>0</v>
      </c>
      <c r="CJ471" t="n">
        <v>0</v>
      </c>
      <c r="CK471" t="n">
        <v>0</v>
      </c>
      <c r="CL471" t="n">
        <v>0</v>
      </c>
      <c r="CM471" t="n">
        <v>0</v>
      </c>
      <c r="CN471" t="n">
        <v>0</v>
      </c>
      <c r="CO471" t="n">
        <v>0</v>
      </c>
      <c r="CP471" t="n">
        <v>0</v>
      </c>
      <c r="CQ471" t="n">
        <v>0</v>
      </c>
      <c r="CR471" t="n">
        <v>0</v>
      </c>
      <c r="CS471" t="n">
        <v>0</v>
      </c>
      <c r="CT471" t="n">
        <v>40.5</v>
      </c>
      <c r="CU471" t="n">
        <v>0.15</v>
      </c>
    </row>
    <row r="472">
      <c r="A472" s="1" t="inlineStr">
        <is>
          <t>chefs_craft</t>
        </is>
      </c>
      <c r="B472" t="inlineStr">
        <is>
          <t>curd/raita</t>
        </is>
      </c>
      <c r="C472" t="inlineStr">
        <is>
          <t>raita</t>
        </is>
      </c>
      <c r="D472" t="inlineStr">
        <is>
          <t>boondi_raita</t>
        </is>
      </c>
      <c r="E472" t="inlineStr">
        <is>
          <t>yogurt</t>
        </is>
      </c>
      <c r="F472" t="inlineStr">
        <is>
          <t>boondi</t>
        </is>
      </c>
      <c r="G472" t="inlineStr">
        <is>
          <t>north_indian</t>
        </is>
      </c>
      <c r="H472" t="inlineStr">
        <is>
          <t>north_indian</t>
        </is>
      </c>
      <c r="I472" t="n">
        <v>1</v>
      </c>
      <c r="J472" t="n">
        <v>1</v>
      </c>
      <c r="K472" t="n">
        <v>0</v>
      </c>
      <c r="L472" t="n">
        <v>0</v>
      </c>
      <c r="M472" t="n">
        <v>1</v>
      </c>
      <c r="N472" t="n">
        <v>0</v>
      </c>
      <c r="O472" t="n">
        <v>0</v>
      </c>
      <c r="P472" t="n">
        <v>0</v>
      </c>
      <c r="Q472" t="inlineStr">
        <is>
          <t>white</t>
        </is>
      </c>
      <c r="R472" t="n">
        <v>0</v>
      </c>
      <c r="S472" t="n">
        <v>0</v>
      </c>
      <c r="T472" t="inlineStr">
        <is>
          <t>curd_side</t>
        </is>
      </c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n">
        <v>0</v>
      </c>
      <c r="AQ472" t="n">
        <v>0</v>
      </c>
      <c r="AR472" t="n">
        <v>0</v>
      </c>
      <c r="AS472" t="n">
        <v>0</v>
      </c>
      <c r="AT472" t="n">
        <v>0</v>
      </c>
      <c r="AU472" t="n">
        <v>0</v>
      </c>
      <c r="AV472" t="n">
        <v>0</v>
      </c>
      <c r="AW472" t="n">
        <v>0</v>
      </c>
      <c r="AX472" t="n">
        <v>0</v>
      </c>
      <c r="AY472" t="n">
        <v>0</v>
      </c>
      <c r="AZ472" t="n">
        <v>0</v>
      </c>
      <c r="BA472" t="n">
        <v>0</v>
      </c>
      <c r="BB472" t="inlineStr">
        <is>
          <t>n/a</t>
        </is>
      </c>
      <c r="BC472" t="n">
        <v>0</v>
      </c>
      <c r="BD472" t="n">
        <v>0</v>
      </c>
      <c r="BE472" t="n">
        <v>0</v>
      </c>
      <c r="BF472" t="n">
        <v>0</v>
      </c>
      <c r="BG472" t="n">
        <v>0</v>
      </c>
      <c r="BH472" t="n">
        <v>0</v>
      </c>
      <c r="BI472" t="n">
        <v>0</v>
      </c>
      <c r="BJ472" t="inlineStr">
        <is>
          <t>n/a</t>
        </is>
      </c>
      <c r="BK472" t="n">
        <v>0</v>
      </c>
      <c r="BL472" t="n">
        <v>0</v>
      </c>
      <c r="BM472" t="n">
        <v>0</v>
      </c>
      <c r="BN472" t="n">
        <v>0</v>
      </c>
      <c r="BO472" t="n">
        <v>0</v>
      </c>
      <c r="BP472" t="inlineStr">
        <is>
          <t>n/a</t>
        </is>
      </c>
      <c r="BQ472" t="n">
        <v>0</v>
      </c>
      <c r="BR472" t="n">
        <v>0</v>
      </c>
      <c r="BS472" t="n">
        <v>0</v>
      </c>
      <c r="BT472" t="n">
        <v>0</v>
      </c>
      <c r="BU472" t="n">
        <v>0</v>
      </c>
      <c r="BV472" t="inlineStr">
        <is>
          <t>n/a</t>
        </is>
      </c>
      <c r="BW472" t="n">
        <v>0</v>
      </c>
      <c r="BX472" t="n">
        <v>0</v>
      </c>
      <c r="BY472" t="inlineStr">
        <is>
          <t>n/a</t>
        </is>
      </c>
      <c r="BZ472" t="n">
        <v>0</v>
      </c>
      <c r="CA472" t="n">
        <v>0</v>
      </c>
      <c r="CB472" t="n">
        <v>0</v>
      </c>
      <c r="CC472" t="inlineStr">
        <is>
          <t>n/a</t>
        </is>
      </c>
      <c r="CD472" t="n">
        <v>0</v>
      </c>
      <c r="CE472" t="n">
        <v>0</v>
      </c>
      <c r="CF472" t="n">
        <v>0</v>
      </c>
      <c r="CG472" t="n">
        <v>0</v>
      </c>
      <c r="CH472" t="n">
        <v>0</v>
      </c>
      <c r="CI472" t="n">
        <v>0</v>
      </c>
      <c r="CJ472" t="n">
        <v>0</v>
      </c>
      <c r="CK472" t="n">
        <v>0</v>
      </c>
      <c r="CL472" t="n">
        <v>0</v>
      </c>
      <c r="CM472" t="n">
        <v>0</v>
      </c>
      <c r="CN472" t="n">
        <v>0</v>
      </c>
      <c r="CO472" t="n">
        <v>1</v>
      </c>
      <c r="CP472" t="n">
        <v>1</v>
      </c>
      <c r="CQ472" t="n">
        <v>0</v>
      </c>
      <c r="CR472" t="n">
        <v>0</v>
      </c>
      <c r="CS472" t="n">
        <v>0</v>
      </c>
      <c r="CT472" t="n">
        <v>60</v>
      </c>
      <c r="CU472" t="n">
        <v>0.05</v>
      </c>
    </row>
    <row r="473">
      <c r="A473" s="1" t="inlineStr">
        <is>
          <t>chefs_craft</t>
        </is>
      </c>
      <c r="B473" t="inlineStr">
        <is>
          <t>flavoured_rice_chinese</t>
        </is>
      </c>
      <c r="C473" s="2" t="inlineStr">
        <is>
          <t>chinese_rice</t>
        </is>
      </c>
      <c r="D473" t="inlineStr">
        <is>
          <t>veg_burnt_garlic_fried_rice</t>
        </is>
      </c>
      <c r="E473" t="inlineStr">
        <is>
          <t>n/a</t>
        </is>
      </c>
      <c r="F473" t="inlineStr">
        <is>
          <t>garlic</t>
        </is>
      </c>
      <c r="G473" t="inlineStr">
        <is>
          <t>chinese</t>
        </is>
      </c>
      <c r="H473" t="inlineStr">
        <is>
          <t>chinese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inlineStr">
        <is>
          <t>brown</t>
        </is>
      </c>
      <c r="R473" t="n">
        <v>0</v>
      </c>
      <c r="S473" t="n">
        <v>0</v>
      </c>
      <c r="T473" t="inlineStr">
        <is>
          <t>rice</t>
        </is>
      </c>
      <c r="U473" t="n">
        <v>0</v>
      </c>
      <c r="V473" t="n">
        <v>1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n">
        <v>0</v>
      </c>
      <c r="AQ473" t="n">
        <v>0</v>
      </c>
      <c r="AR473" t="n">
        <v>0</v>
      </c>
      <c r="AS473" t="n">
        <v>0</v>
      </c>
      <c r="AT473" t="n">
        <v>0</v>
      </c>
      <c r="AU473" t="n">
        <v>0</v>
      </c>
      <c r="AV473" t="n">
        <v>0</v>
      </c>
      <c r="AW473" t="n">
        <v>0</v>
      </c>
      <c r="AX473" t="n">
        <v>0</v>
      </c>
      <c r="AY473" t="n">
        <v>0</v>
      </c>
      <c r="AZ473" t="n">
        <v>0</v>
      </c>
      <c r="BA473" t="n">
        <v>0</v>
      </c>
      <c r="BB473" t="inlineStr">
        <is>
          <t>n/a</t>
        </is>
      </c>
      <c r="BC473" t="n">
        <v>0</v>
      </c>
      <c r="BD473" t="n">
        <v>0</v>
      </c>
      <c r="BE473" t="n">
        <v>0</v>
      </c>
      <c r="BF473" t="n">
        <v>0</v>
      </c>
      <c r="BG473" t="n">
        <v>0</v>
      </c>
      <c r="BH473" t="n">
        <v>0</v>
      </c>
      <c r="BI473" t="n">
        <v>0</v>
      </c>
      <c r="BJ473" t="inlineStr">
        <is>
          <t>n/a</t>
        </is>
      </c>
      <c r="BK473" t="n">
        <v>0</v>
      </c>
      <c r="BL473" t="n">
        <v>0</v>
      </c>
      <c r="BM473" t="n">
        <v>0</v>
      </c>
      <c r="BN473" t="n">
        <v>0</v>
      </c>
      <c r="BO473" t="n">
        <v>1</v>
      </c>
      <c r="BP473" t="inlineStr">
        <is>
          <t>chinese</t>
        </is>
      </c>
      <c r="BQ473" t="n">
        <v>0</v>
      </c>
      <c r="BR473" t="n">
        <v>1</v>
      </c>
      <c r="BS473" t="n">
        <v>0</v>
      </c>
      <c r="BT473" t="n">
        <v>0</v>
      </c>
      <c r="BU473" t="n">
        <v>0</v>
      </c>
      <c r="BV473" t="inlineStr">
        <is>
          <t>n/a</t>
        </is>
      </c>
      <c r="BW473" t="n">
        <v>0</v>
      </c>
      <c r="BX473" t="n">
        <v>0</v>
      </c>
      <c r="BY473" t="inlineStr">
        <is>
          <t>n/a</t>
        </is>
      </c>
      <c r="BZ473" t="n">
        <v>0</v>
      </c>
      <c r="CA473" t="n">
        <v>0</v>
      </c>
      <c r="CB473" t="n">
        <v>0</v>
      </c>
      <c r="CC473" t="inlineStr">
        <is>
          <t>n/a</t>
        </is>
      </c>
      <c r="CD473" t="n">
        <v>1</v>
      </c>
      <c r="CE473" t="n">
        <v>0</v>
      </c>
      <c r="CF473" t="n">
        <v>0</v>
      </c>
      <c r="CG473" t="n">
        <v>0</v>
      </c>
      <c r="CH473" t="n">
        <v>0</v>
      </c>
      <c r="CI473" t="n">
        <v>0</v>
      </c>
      <c r="CJ473" t="n">
        <v>0</v>
      </c>
      <c r="CK473" t="n">
        <v>0</v>
      </c>
      <c r="CL473" t="n">
        <v>0</v>
      </c>
      <c r="CM473" t="n">
        <v>0</v>
      </c>
      <c r="CN473" t="n">
        <v>0</v>
      </c>
      <c r="CO473" t="n">
        <v>0</v>
      </c>
      <c r="CP473" t="n">
        <v>0</v>
      </c>
      <c r="CQ473" t="n">
        <v>0</v>
      </c>
      <c r="CR473" t="n">
        <v>0</v>
      </c>
      <c r="CS473" t="n">
        <v>0</v>
      </c>
      <c r="CT473" t="n">
        <v>40.5</v>
      </c>
      <c r="CU473" t="n">
        <v>0.15</v>
      </c>
    </row>
    <row r="474">
      <c r="A474" s="1" t="inlineStr">
        <is>
          <t>chefs_craft</t>
        </is>
      </c>
      <c r="B474" t="inlineStr">
        <is>
          <t>flavoured_rice_chinese</t>
        </is>
      </c>
      <c r="C474" s="2" t="inlineStr">
        <is>
          <t>chinese_rice</t>
        </is>
      </c>
      <c r="D474" t="inlineStr">
        <is>
          <t>veg_mushroom_fried_rice</t>
        </is>
      </c>
      <c r="E474" t="inlineStr">
        <is>
          <t>mushroom</t>
        </is>
      </c>
      <c r="F474" t="inlineStr">
        <is>
          <t>mushroom</t>
        </is>
      </c>
      <c r="G474" t="inlineStr">
        <is>
          <t>chinese</t>
        </is>
      </c>
      <c r="H474" t="inlineStr">
        <is>
          <t>chinese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inlineStr">
        <is>
          <t>white</t>
        </is>
      </c>
      <c r="R474" t="n">
        <v>0</v>
      </c>
      <c r="S474" t="n">
        <v>1</v>
      </c>
      <c r="T474" t="inlineStr">
        <is>
          <t>rice</t>
        </is>
      </c>
      <c r="U474" t="n">
        <v>0</v>
      </c>
      <c r="V474" t="n">
        <v>1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n">
        <v>0</v>
      </c>
      <c r="AQ474" t="n">
        <v>0</v>
      </c>
      <c r="AR474" t="n">
        <v>0</v>
      </c>
      <c r="AS474" t="n">
        <v>0</v>
      </c>
      <c r="AT474" t="n">
        <v>0</v>
      </c>
      <c r="AU474" t="n">
        <v>0</v>
      </c>
      <c r="AV474" t="n">
        <v>0</v>
      </c>
      <c r="AW474" t="n">
        <v>0</v>
      </c>
      <c r="AX474" t="n">
        <v>0</v>
      </c>
      <c r="AY474" t="n">
        <v>0</v>
      </c>
      <c r="AZ474" t="n">
        <v>0</v>
      </c>
      <c r="BA474" t="n">
        <v>0</v>
      </c>
      <c r="BB474" t="inlineStr">
        <is>
          <t>n/a</t>
        </is>
      </c>
      <c r="BC474" t="n">
        <v>0</v>
      </c>
      <c r="BD474" t="n">
        <v>0</v>
      </c>
      <c r="BE474" t="n">
        <v>0</v>
      </c>
      <c r="BF474" t="n">
        <v>0</v>
      </c>
      <c r="BG474" t="n">
        <v>0</v>
      </c>
      <c r="BH474" t="n">
        <v>0</v>
      </c>
      <c r="BI474" t="n">
        <v>0</v>
      </c>
      <c r="BJ474" t="inlineStr">
        <is>
          <t>n/a</t>
        </is>
      </c>
      <c r="BK474" t="n">
        <v>0</v>
      </c>
      <c r="BL474" t="n">
        <v>0</v>
      </c>
      <c r="BM474" t="n">
        <v>0</v>
      </c>
      <c r="BN474" t="n">
        <v>0</v>
      </c>
      <c r="BO474" t="n">
        <v>1</v>
      </c>
      <c r="BP474" t="inlineStr">
        <is>
          <t>chinese</t>
        </is>
      </c>
      <c r="BQ474" t="n">
        <v>0</v>
      </c>
      <c r="BR474" t="n">
        <v>1</v>
      </c>
      <c r="BS474" t="n">
        <v>0</v>
      </c>
      <c r="BT474" t="n">
        <v>0</v>
      </c>
      <c r="BU474" t="n">
        <v>0</v>
      </c>
      <c r="BV474" t="inlineStr">
        <is>
          <t>n/a</t>
        </is>
      </c>
      <c r="BW474" t="n">
        <v>0</v>
      </c>
      <c r="BX474" t="n">
        <v>0</v>
      </c>
      <c r="BY474" t="inlineStr">
        <is>
          <t>n/a</t>
        </is>
      </c>
      <c r="BZ474" t="n">
        <v>0</v>
      </c>
      <c r="CA474" t="n">
        <v>0</v>
      </c>
      <c r="CB474" t="n">
        <v>0</v>
      </c>
      <c r="CC474" t="inlineStr">
        <is>
          <t>n/a</t>
        </is>
      </c>
      <c r="CD474" t="n">
        <v>1</v>
      </c>
      <c r="CE474" t="n">
        <v>0</v>
      </c>
      <c r="CF474" t="n">
        <v>0</v>
      </c>
      <c r="CG474" t="n">
        <v>0</v>
      </c>
      <c r="CH474" t="n">
        <v>0</v>
      </c>
      <c r="CI474" t="n">
        <v>0</v>
      </c>
      <c r="CJ474" t="n">
        <v>0</v>
      </c>
      <c r="CK474" t="n">
        <v>0</v>
      </c>
      <c r="CL474" t="n">
        <v>0</v>
      </c>
      <c r="CM474" t="n">
        <v>0</v>
      </c>
      <c r="CN474" t="n">
        <v>0</v>
      </c>
      <c r="CO474" t="n">
        <v>0</v>
      </c>
      <c r="CP474" t="n">
        <v>0</v>
      </c>
      <c r="CQ474" t="n">
        <v>0</v>
      </c>
      <c r="CR474" t="n">
        <v>0</v>
      </c>
      <c r="CS474" t="n">
        <v>0</v>
      </c>
      <c r="CT474" t="n">
        <v>47</v>
      </c>
      <c r="CU474" t="n">
        <v>0.15</v>
      </c>
    </row>
    <row r="475">
      <c r="A475" s="1" t="inlineStr">
        <is>
          <t>chefs_craft</t>
        </is>
      </c>
      <c r="B475" t="inlineStr">
        <is>
          <t>curd/raita</t>
        </is>
      </c>
      <c r="C475" t="inlineStr">
        <is>
          <t>raita</t>
        </is>
      </c>
      <c r="D475" t="inlineStr">
        <is>
          <t>onion_raita</t>
        </is>
      </c>
      <c r="E475" t="inlineStr">
        <is>
          <t>yogurt</t>
        </is>
      </c>
      <c r="F475" t="inlineStr">
        <is>
          <t>onion</t>
        </is>
      </c>
      <c r="G475" t="inlineStr">
        <is>
          <t>south_indian</t>
        </is>
      </c>
      <c r="H475" t="inlineStr">
        <is>
          <t>south_indian</t>
        </is>
      </c>
      <c r="I475" t="n">
        <v>1</v>
      </c>
      <c r="J475" t="n">
        <v>1</v>
      </c>
      <c r="K475" t="n">
        <v>0</v>
      </c>
      <c r="L475" t="n">
        <v>0</v>
      </c>
      <c r="M475" t="n">
        <v>1</v>
      </c>
      <c r="N475" t="n">
        <v>0</v>
      </c>
      <c r="O475" t="n">
        <v>0</v>
      </c>
      <c r="P475" t="n">
        <v>0</v>
      </c>
      <c r="Q475" t="inlineStr">
        <is>
          <t>white</t>
        </is>
      </c>
      <c r="R475" t="n">
        <v>0</v>
      </c>
      <c r="S475" t="n">
        <v>0</v>
      </c>
      <c r="T475" t="inlineStr">
        <is>
          <t>curd_side</t>
        </is>
      </c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n">
        <v>0</v>
      </c>
      <c r="AQ475" t="n">
        <v>0</v>
      </c>
      <c r="AR475" t="n">
        <v>0</v>
      </c>
      <c r="AS475" t="n">
        <v>0</v>
      </c>
      <c r="AT475" t="n">
        <v>0</v>
      </c>
      <c r="AU475" t="n">
        <v>0</v>
      </c>
      <c r="AV475" t="n">
        <v>0</v>
      </c>
      <c r="AW475" t="n">
        <v>0</v>
      </c>
      <c r="AX475" t="n">
        <v>0</v>
      </c>
      <c r="AY475" t="n">
        <v>0</v>
      </c>
      <c r="AZ475" t="n">
        <v>0</v>
      </c>
      <c r="BA475" t="n">
        <v>0</v>
      </c>
      <c r="BB475" t="inlineStr">
        <is>
          <t>n/a</t>
        </is>
      </c>
      <c r="BC475" t="n">
        <v>0</v>
      </c>
      <c r="BD475" t="n">
        <v>0</v>
      </c>
      <c r="BE475" t="n">
        <v>0</v>
      </c>
      <c r="BF475" t="n">
        <v>0</v>
      </c>
      <c r="BG475" t="n">
        <v>0</v>
      </c>
      <c r="BH475" t="n">
        <v>0</v>
      </c>
      <c r="BI475" t="n">
        <v>0</v>
      </c>
      <c r="BJ475" t="inlineStr">
        <is>
          <t>n/a</t>
        </is>
      </c>
      <c r="BK475" t="n">
        <v>0</v>
      </c>
      <c r="BL475" t="n">
        <v>0</v>
      </c>
      <c r="BM475" t="n">
        <v>0</v>
      </c>
      <c r="BN475" t="n">
        <v>0</v>
      </c>
      <c r="BO475" t="n">
        <v>0</v>
      </c>
      <c r="BP475" t="inlineStr">
        <is>
          <t>n/a</t>
        </is>
      </c>
      <c r="BQ475" t="n">
        <v>0</v>
      </c>
      <c r="BR475" t="n">
        <v>0</v>
      </c>
      <c r="BS475" t="n">
        <v>0</v>
      </c>
      <c r="BT475" t="n">
        <v>0</v>
      </c>
      <c r="BU475" t="n">
        <v>0</v>
      </c>
      <c r="BV475" t="inlineStr">
        <is>
          <t>n/a</t>
        </is>
      </c>
      <c r="BW475" t="n">
        <v>0</v>
      </c>
      <c r="BX475" t="n">
        <v>0</v>
      </c>
      <c r="BY475" t="inlineStr">
        <is>
          <t>n/a</t>
        </is>
      </c>
      <c r="BZ475" t="n">
        <v>0</v>
      </c>
      <c r="CA475" t="n">
        <v>0</v>
      </c>
      <c r="CB475" t="n">
        <v>0</v>
      </c>
      <c r="CC475" t="inlineStr">
        <is>
          <t>n/a</t>
        </is>
      </c>
      <c r="CD475" t="n">
        <v>0</v>
      </c>
      <c r="CE475" t="n">
        <v>0</v>
      </c>
      <c r="CF475" t="n">
        <v>0</v>
      </c>
      <c r="CG475" t="n">
        <v>0</v>
      </c>
      <c r="CH475" t="n">
        <v>0</v>
      </c>
      <c r="CI475" t="n">
        <v>0</v>
      </c>
      <c r="CJ475" t="n">
        <v>0</v>
      </c>
      <c r="CK475" t="n">
        <v>0</v>
      </c>
      <c r="CL475" t="n">
        <v>0</v>
      </c>
      <c r="CM475" t="n">
        <v>0</v>
      </c>
      <c r="CN475" t="n">
        <v>0</v>
      </c>
      <c r="CO475" t="n">
        <v>1</v>
      </c>
      <c r="CP475" t="n">
        <v>1</v>
      </c>
      <c r="CQ475" t="n">
        <v>0</v>
      </c>
      <c r="CR475" t="n">
        <v>0</v>
      </c>
      <c r="CS475" t="n">
        <v>0</v>
      </c>
      <c r="CT475" t="n">
        <v>60</v>
      </c>
      <c r="CU475" t="n">
        <v>0.05</v>
      </c>
    </row>
    <row r="476">
      <c r="A476" s="1" t="inlineStr">
        <is>
          <t>chefs_craft</t>
        </is>
      </c>
      <c r="B476" t="inlineStr">
        <is>
          <t>curd/raita</t>
        </is>
      </c>
      <c r="C476" t="inlineStr">
        <is>
          <t>raita</t>
        </is>
      </c>
      <c r="D476" t="inlineStr">
        <is>
          <t>mixed_veg_raita</t>
        </is>
      </c>
      <c r="E476" t="inlineStr">
        <is>
          <t>yogurt</t>
        </is>
      </c>
      <c r="F476" s="2" t="inlineStr">
        <is>
          <t>mixed_veg</t>
        </is>
      </c>
      <c r="G476" t="inlineStr">
        <is>
          <t>north_indian</t>
        </is>
      </c>
      <c r="H476" t="inlineStr">
        <is>
          <t>north_indian</t>
        </is>
      </c>
      <c r="I476" t="n">
        <v>1</v>
      </c>
      <c r="J476" t="n">
        <v>1</v>
      </c>
      <c r="K476" t="n">
        <v>0</v>
      </c>
      <c r="L476" t="n">
        <v>0</v>
      </c>
      <c r="M476" t="n">
        <v>1</v>
      </c>
      <c r="N476" t="n">
        <v>0</v>
      </c>
      <c r="O476" t="n">
        <v>0</v>
      </c>
      <c r="P476" t="n">
        <v>0</v>
      </c>
      <c r="Q476" t="inlineStr">
        <is>
          <t>white</t>
        </is>
      </c>
      <c r="R476" t="n">
        <v>0</v>
      </c>
      <c r="S476" t="n">
        <v>0</v>
      </c>
      <c r="T476" t="inlineStr">
        <is>
          <t>curd_side</t>
        </is>
      </c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n">
        <v>0</v>
      </c>
      <c r="AQ476" t="n">
        <v>0</v>
      </c>
      <c r="AR476" t="n">
        <v>0</v>
      </c>
      <c r="AS476" t="n">
        <v>0</v>
      </c>
      <c r="AT476" t="n">
        <v>0</v>
      </c>
      <c r="AU476" t="n">
        <v>0</v>
      </c>
      <c r="AV476" t="n">
        <v>0</v>
      </c>
      <c r="AW476" t="n">
        <v>0</v>
      </c>
      <c r="AX476" t="n">
        <v>0</v>
      </c>
      <c r="AY476" t="n">
        <v>0</v>
      </c>
      <c r="AZ476" t="n">
        <v>0</v>
      </c>
      <c r="BA476" t="n">
        <v>0</v>
      </c>
      <c r="BB476" t="inlineStr">
        <is>
          <t>n/a</t>
        </is>
      </c>
      <c r="BC476" t="n">
        <v>0</v>
      </c>
      <c r="BD476" t="n">
        <v>0</v>
      </c>
      <c r="BE476" t="n">
        <v>0</v>
      </c>
      <c r="BF476" t="n">
        <v>0</v>
      </c>
      <c r="BG476" t="n">
        <v>0</v>
      </c>
      <c r="BH476" t="n">
        <v>0</v>
      </c>
      <c r="BI476" t="n">
        <v>0</v>
      </c>
      <c r="BJ476" t="inlineStr">
        <is>
          <t>n/a</t>
        </is>
      </c>
      <c r="BK476" t="n">
        <v>0</v>
      </c>
      <c r="BL476" t="n">
        <v>0</v>
      </c>
      <c r="BM476" t="n">
        <v>0</v>
      </c>
      <c r="BN476" t="n">
        <v>0</v>
      </c>
      <c r="BO476" t="n">
        <v>0</v>
      </c>
      <c r="BP476" t="inlineStr">
        <is>
          <t>n/a</t>
        </is>
      </c>
      <c r="BQ476" t="n">
        <v>0</v>
      </c>
      <c r="BR476" t="n">
        <v>0</v>
      </c>
      <c r="BS476" t="n">
        <v>0</v>
      </c>
      <c r="BT476" t="n">
        <v>0</v>
      </c>
      <c r="BU476" t="n">
        <v>0</v>
      </c>
      <c r="BV476" t="inlineStr">
        <is>
          <t>n/a</t>
        </is>
      </c>
      <c r="BW476" t="n">
        <v>0</v>
      </c>
      <c r="BX476" t="n">
        <v>0</v>
      </c>
      <c r="BY476" t="inlineStr">
        <is>
          <t>n/a</t>
        </is>
      </c>
      <c r="BZ476" t="n">
        <v>0</v>
      </c>
      <c r="CA476" t="n">
        <v>0</v>
      </c>
      <c r="CB476" t="n">
        <v>0</v>
      </c>
      <c r="CC476" t="inlineStr">
        <is>
          <t>n/a</t>
        </is>
      </c>
      <c r="CD476" t="n">
        <v>0</v>
      </c>
      <c r="CE476" t="n">
        <v>0</v>
      </c>
      <c r="CF476" t="n">
        <v>0</v>
      </c>
      <c r="CG476" t="n">
        <v>0</v>
      </c>
      <c r="CH476" t="n">
        <v>0</v>
      </c>
      <c r="CI476" t="n">
        <v>0</v>
      </c>
      <c r="CJ476" t="n">
        <v>0</v>
      </c>
      <c r="CK476" t="n">
        <v>0</v>
      </c>
      <c r="CL476" t="n">
        <v>0</v>
      </c>
      <c r="CM476" t="n">
        <v>0</v>
      </c>
      <c r="CN476" t="n">
        <v>0</v>
      </c>
      <c r="CO476" t="n">
        <v>1</v>
      </c>
      <c r="CP476" t="n">
        <v>1</v>
      </c>
      <c r="CQ476" t="n">
        <v>0</v>
      </c>
      <c r="CR476" t="n">
        <v>0</v>
      </c>
      <c r="CS476" t="n">
        <v>0</v>
      </c>
      <c r="CT476" t="n">
        <v>60</v>
      </c>
      <c r="CU476" t="n">
        <v>0.05</v>
      </c>
    </row>
    <row r="477">
      <c r="A477" s="1" t="inlineStr">
        <is>
          <t>chefs_craft</t>
        </is>
      </c>
      <c r="B477" t="inlineStr">
        <is>
          <t>flavoured_rice_chinese</t>
        </is>
      </c>
      <c r="C477" s="2" t="inlineStr">
        <is>
          <t>chinese_rice</t>
        </is>
      </c>
      <c r="D477" s="2" t="inlineStr">
        <is>
          <t>veg_paneer_fried_rice</t>
        </is>
      </c>
      <c r="E477" t="inlineStr">
        <is>
          <t>paneer</t>
        </is>
      </c>
      <c r="F477" t="inlineStr">
        <is>
          <t>paneer</t>
        </is>
      </c>
      <c r="G477" t="inlineStr">
        <is>
          <t>chinese</t>
        </is>
      </c>
      <c r="H477" t="inlineStr">
        <is>
          <t>chinese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inlineStr">
        <is>
          <t>white</t>
        </is>
      </c>
      <c r="R477" t="n">
        <v>0</v>
      </c>
      <c r="S477" t="n">
        <v>1</v>
      </c>
      <c r="T477" t="inlineStr">
        <is>
          <t>rice</t>
        </is>
      </c>
      <c r="U477" t="n">
        <v>0</v>
      </c>
      <c r="V477" t="n">
        <v>1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n">
        <v>0</v>
      </c>
      <c r="AQ477" t="n">
        <v>0</v>
      </c>
      <c r="AR477" t="n">
        <v>0</v>
      </c>
      <c r="AS477" t="n">
        <v>0</v>
      </c>
      <c r="AT477" t="n">
        <v>0</v>
      </c>
      <c r="AU477" t="n">
        <v>0</v>
      </c>
      <c r="AV477" t="n">
        <v>0</v>
      </c>
      <c r="AW477" t="n">
        <v>0</v>
      </c>
      <c r="AX477" t="n">
        <v>0</v>
      </c>
      <c r="AY477" t="n">
        <v>0</v>
      </c>
      <c r="AZ477" t="n">
        <v>0</v>
      </c>
      <c r="BA477" t="n">
        <v>0</v>
      </c>
      <c r="BB477" t="inlineStr">
        <is>
          <t>n/a</t>
        </is>
      </c>
      <c r="BC477" t="n">
        <v>0</v>
      </c>
      <c r="BD477" t="n">
        <v>0</v>
      </c>
      <c r="BE477" t="n">
        <v>0</v>
      </c>
      <c r="BF477" t="n">
        <v>0</v>
      </c>
      <c r="BG477" t="n">
        <v>0</v>
      </c>
      <c r="BH477" t="n">
        <v>0</v>
      </c>
      <c r="BI477" t="n">
        <v>0</v>
      </c>
      <c r="BJ477" t="inlineStr">
        <is>
          <t>n/a</t>
        </is>
      </c>
      <c r="BK477" t="n">
        <v>0</v>
      </c>
      <c r="BL477" t="n">
        <v>0</v>
      </c>
      <c r="BM477" t="n">
        <v>0</v>
      </c>
      <c r="BN477" t="n">
        <v>0</v>
      </c>
      <c r="BO477" t="n">
        <v>1</v>
      </c>
      <c r="BP477" t="inlineStr">
        <is>
          <t>chinese</t>
        </is>
      </c>
      <c r="BQ477" t="n">
        <v>0</v>
      </c>
      <c r="BR477" t="n">
        <v>1</v>
      </c>
      <c r="BS477" t="n">
        <v>0</v>
      </c>
      <c r="BT477" t="n">
        <v>0</v>
      </c>
      <c r="BU477" t="n">
        <v>0</v>
      </c>
      <c r="BV477" t="inlineStr">
        <is>
          <t>n/a</t>
        </is>
      </c>
      <c r="BW477" t="n">
        <v>0</v>
      </c>
      <c r="BX477" t="n">
        <v>0</v>
      </c>
      <c r="BY477" t="inlineStr">
        <is>
          <t>n/a</t>
        </is>
      </c>
      <c r="BZ477" t="n">
        <v>0</v>
      </c>
      <c r="CA477" t="n">
        <v>0</v>
      </c>
      <c r="CB477" t="n">
        <v>0</v>
      </c>
      <c r="CC477" t="inlineStr">
        <is>
          <t>n/a</t>
        </is>
      </c>
      <c r="CD477" t="n">
        <v>1</v>
      </c>
      <c r="CE477" t="n">
        <v>0</v>
      </c>
      <c r="CF477" t="n">
        <v>0</v>
      </c>
      <c r="CG477" t="n">
        <v>0</v>
      </c>
      <c r="CH477" t="n">
        <v>0</v>
      </c>
      <c r="CI477" t="n">
        <v>0</v>
      </c>
      <c r="CJ477" t="n">
        <v>0</v>
      </c>
      <c r="CK477" t="n">
        <v>0</v>
      </c>
      <c r="CL477" t="n">
        <v>0</v>
      </c>
      <c r="CM477" t="n">
        <v>0</v>
      </c>
      <c r="CN477" t="n">
        <v>0</v>
      </c>
      <c r="CO477" t="n">
        <v>0</v>
      </c>
      <c r="CP477" t="n">
        <v>0</v>
      </c>
      <c r="CQ477" t="n">
        <v>0</v>
      </c>
      <c r="CR477" t="n">
        <v>0</v>
      </c>
      <c r="CS477" t="n">
        <v>0</v>
      </c>
      <c r="CT477" t="n">
        <v>47</v>
      </c>
      <c r="CU477" t="n">
        <v>0.15</v>
      </c>
    </row>
    <row r="478">
      <c r="A478" s="1" t="inlineStr">
        <is>
          <t>chefs_craft</t>
        </is>
      </c>
      <c r="B478" t="inlineStr">
        <is>
          <t>curd/raita</t>
        </is>
      </c>
      <c r="C478" t="inlineStr">
        <is>
          <t>raita</t>
        </is>
      </c>
      <c r="D478" t="inlineStr">
        <is>
          <t>cucumber_raita</t>
        </is>
      </c>
      <c r="E478" t="inlineStr">
        <is>
          <t>yogurt</t>
        </is>
      </c>
      <c r="F478" t="inlineStr">
        <is>
          <t>cucumber</t>
        </is>
      </c>
      <c r="G478" t="inlineStr">
        <is>
          <t>south_indian</t>
        </is>
      </c>
      <c r="H478" t="inlineStr">
        <is>
          <t>south_indian</t>
        </is>
      </c>
      <c r="I478" t="n">
        <v>1</v>
      </c>
      <c r="J478" t="n">
        <v>1</v>
      </c>
      <c r="K478" t="n">
        <v>0</v>
      </c>
      <c r="L478" t="n">
        <v>0</v>
      </c>
      <c r="M478" t="n">
        <v>1</v>
      </c>
      <c r="N478" t="n">
        <v>0</v>
      </c>
      <c r="O478" t="n">
        <v>0</v>
      </c>
      <c r="P478" t="n">
        <v>0</v>
      </c>
      <c r="Q478" t="inlineStr">
        <is>
          <t>white</t>
        </is>
      </c>
      <c r="R478" t="n">
        <v>0</v>
      </c>
      <c r="S478" t="n">
        <v>0</v>
      </c>
      <c r="T478" t="inlineStr">
        <is>
          <t>curd_side</t>
        </is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n">
        <v>0</v>
      </c>
      <c r="AQ478" t="n">
        <v>0</v>
      </c>
      <c r="AR478" t="n">
        <v>0</v>
      </c>
      <c r="AS478" t="n">
        <v>0</v>
      </c>
      <c r="AT478" t="n">
        <v>0</v>
      </c>
      <c r="AU478" t="n">
        <v>0</v>
      </c>
      <c r="AV478" t="n">
        <v>0</v>
      </c>
      <c r="AW478" t="n">
        <v>0</v>
      </c>
      <c r="AX478" t="n">
        <v>0</v>
      </c>
      <c r="AY478" t="n">
        <v>0</v>
      </c>
      <c r="AZ478" t="n">
        <v>0</v>
      </c>
      <c r="BA478" t="n">
        <v>0</v>
      </c>
      <c r="BB478" t="inlineStr">
        <is>
          <t>n/a</t>
        </is>
      </c>
      <c r="BC478" t="n">
        <v>0</v>
      </c>
      <c r="BD478" t="n">
        <v>0</v>
      </c>
      <c r="BE478" t="n">
        <v>0</v>
      </c>
      <c r="BF478" t="n">
        <v>0</v>
      </c>
      <c r="BG478" t="n">
        <v>0</v>
      </c>
      <c r="BH478" t="n">
        <v>0</v>
      </c>
      <c r="BI478" t="n">
        <v>0</v>
      </c>
      <c r="BJ478" t="inlineStr">
        <is>
          <t>n/a</t>
        </is>
      </c>
      <c r="BK478" t="n">
        <v>0</v>
      </c>
      <c r="BL478" t="n">
        <v>0</v>
      </c>
      <c r="BM478" t="n">
        <v>0</v>
      </c>
      <c r="BN478" t="n">
        <v>0</v>
      </c>
      <c r="BO478" t="n">
        <v>0</v>
      </c>
      <c r="BP478" t="inlineStr">
        <is>
          <t>n/a</t>
        </is>
      </c>
      <c r="BQ478" t="n">
        <v>0</v>
      </c>
      <c r="BR478" t="n">
        <v>0</v>
      </c>
      <c r="BS478" t="n">
        <v>0</v>
      </c>
      <c r="BT478" t="n">
        <v>0</v>
      </c>
      <c r="BU478" t="n">
        <v>0</v>
      </c>
      <c r="BV478" t="inlineStr">
        <is>
          <t>n/a</t>
        </is>
      </c>
      <c r="BW478" t="n">
        <v>0</v>
      </c>
      <c r="BX478" t="n">
        <v>0</v>
      </c>
      <c r="BY478" t="inlineStr">
        <is>
          <t>n/a</t>
        </is>
      </c>
      <c r="BZ478" t="n">
        <v>0</v>
      </c>
      <c r="CA478" t="n">
        <v>0</v>
      </c>
      <c r="CB478" t="n">
        <v>0</v>
      </c>
      <c r="CC478" t="inlineStr">
        <is>
          <t>n/a</t>
        </is>
      </c>
      <c r="CD478" t="n">
        <v>0</v>
      </c>
      <c r="CE478" t="n">
        <v>0</v>
      </c>
      <c r="CF478" t="n">
        <v>0</v>
      </c>
      <c r="CG478" t="n">
        <v>0</v>
      </c>
      <c r="CH478" t="n">
        <v>0</v>
      </c>
      <c r="CI478" t="n">
        <v>0</v>
      </c>
      <c r="CJ478" t="n">
        <v>0</v>
      </c>
      <c r="CK478" t="n">
        <v>0</v>
      </c>
      <c r="CL478" t="n">
        <v>0</v>
      </c>
      <c r="CM478" t="n">
        <v>0</v>
      </c>
      <c r="CN478" t="n">
        <v>0</v>
      </c>
      <c r="CO478" t="n">
        <v>1</v>
      </c>
      <c r="CP478" t="n">
        <v>1</v>
      </c>
      <c r="CQ478" t="n">
        <v>0</v>
      </c>
      <c r="CR478" t="n">
        <v>0</v>
      </c>
      <c r="CS478" t="n">
        <v>0</v>
      </c>
      <c r="CT478" t="n">
        <v>60</v>
      </c>
      <c r="CU478" t="n">
        <v>0.05</v>
      </c>
    </row>
    <row r="479">
      <c r="A479" s="1" t="inlineStr">
        <is>
          <t>chefs_craft</t>
        </is>
      </c>
      <c r="B479" t="inlineStr">
        <is>
          <t>chicken_gravy_chinese</t>
        </is>
      </c>
      <c r="C479" t="inlineStr">
        <is>
          <t>chicken_chinese_gravy</t>
        </is>
      </c>
      <c r="D479" t="inlineStr">
        <is>
          <t>chilli_chicken_gravy</t>
        </is>
      </c>
      <c r="E479" t="inlineStr">
        <is>
          <t>chicken</t>
        </is>
      </c>
      <c r="F479" t="inlineStr">
        <is>
          <t>chicken</t>
        </is>
      </c>
      <c r="G479" t="inlineStr">
        <is>
          <t>chinese</t>
        </is>
      </c>
      <c r="H479" t="inlineStr">
        <is>
          <t>chinese</t>
        </is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inlineStr">
        <is>
          <t>green</t>
        </is>
      </c>
      <c r="R479" t="n">
        <v>0</v>
      </c>
      <c r="S479" t="n">
        <v>0</v>
      </c>
      <c r="T479" t="inlineStr">
        <is>
          <t>nonveg_main</t>
        </is>
      </c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n">
        <v>0</v>
      </c>
      <c r="AQ479" t="n">
        <v>0</v>
      </c>
      <c r="AR479" t="n">
        <v>0</v>
      </c>
      <c r="AS479" t="n">
        <v>1</v>
      </c>
      <c r="AT479" t="n">
        <v>0</v>
      </c>
      <c r="AU479" t="n">
        <v>0</v>
      </c>
      <c r="AV479" t="n">
        <v>0</v>
      </c>
      <c r="AW479" t="n">
        <v>0</v>
      </c>
      <c r="AX479" t="n">
        <v>0</v>
      </c>
      <c r="AY479" t="n">
        <v>1</v>
      </c>
      <c r="AZ479" t="n">
        <v>0</v>
      </c>
      <c r="BA479" t="n">
        <v>0</v>
      </c>
      <c r="BB479" t="inlineStr">
        <is>
          <t>chinese</t>
        </is>
      </c>
      <c r="BC479" t="n">
        <v>0</v>
      </c>
      <c r="BD479" t="n">
        <v>0</v>
      </c>
      <c r="BE479" t="n">
        <v>1</v>
      </c>
      <c r="BF479" t="n">
        <v>0</v>
      </c>
      <c r="BG479" t="n">
        <v>0</v>
      </c>
      <c r="BH479" t="n">
        <v>0</v>
      </c>
      <c r="BI479" t="n">
        <v>0</v>
      </c>
      <c r="BJ479" t="inlineStr">
        <is>
          <t>n/a</t>
        </is>
      </c>
      <c r="BK479" t="n">
        <v>0</v>
      </c>
      <c r="BL479" t="n">
        <v>0</v>
      </c>
      <c r="BM479" t="n">
        <v>0</v>
      </c>
      <c r="BN479" t="n">
        <v>0</v>
      </c>
      <c r="BO479" t="n">
        <v>0</v>
      </c>
      <c r="BP479" t="inlineStr">
        <is>
          <t>n/a</t>
        </is>
      </c>
      <c r="BQ479" t="n">
        <v>0</v>
      </c>
      <c r="BR479" t="n">
        <v>0</v>
      </c>
      <c r="BS479" t="n">
        <v>0</v>
      </c>
      <c r="BT479" t="n">
        <v>0</v>
      </c>
      <c r="BU479" t="n">
        <v>0</v>
      </c>
      <c r="BV479" t="inlineStr">
        <is>
          <t>n/a</t>
        </is>
      </c>
      <c r="BW479" t="n">
        <v>0</v>
      </c>
      <c r="BX479" t="n">
        <v>0</v>
      </c>
      <c r="BY479" t="inlineStr">
        <is>
          <t>n/a</t>
        </is>
      </c>
      <c r="BZ479" t="n">
        <v>0</v>
      </c>
      <c r="CA479" t="n">
        <v>0</v>
      </c>
      <c r="CB479" t="n">
        <v>0</v>
      </c>
      <c r="CC479" t="inlineStr">
        <is>
          <t>n/a</t>
        </is>
      </c>
      <c r="CD479" t="n">
        <v>0</v>
      </c>
      <c r="CE479" t="n">
        <v>0</v>
      </c>
      <c r="CF479" t="n">
        <v>0</v>
      </c>
      <c r="CG479" t="n">
        <v>0</v>
      </c>
      <c r="CH479" t="n">
        <v>0</v>
      </c>
      <c r="CI479" t="n">
        <v>0</v>
      </c>
      <c r="CJ479" t="n">
        <v>0</v>
      </c>
      <c r="CK479" t="n">
        <v>0</v>
      </c>
      <c r="CL479" t="n">
        <v>0</v>
      </c>
      <c r="CM479" t="n">
        <v>0</v>
      </c>
      <c r="CN479" t="n">
        <v>0</v>
      </c>
      <c r="CO479" t="n">
        <v>0</v>
      </c>
      <c r="CP479" t="n">
        <v>0</v>
      </c>
      <c r="CQ479" t="n">
        <v>0</v>
      </c>
      <c r="CR479" t="n">
        <v>0</v>
      </c>
      <c r="CS479" t="n">
        <v>0</v>
      </c>
      <c r="CT479" t="n">
        <v>250</v>
      </c>
      <c r="CU479" t="n">
        <v>0.12</v>
      </c>
    </row>
    <row r="480">
      <c r="A480" s="1" t="inlineStr">
        <is>
          <t>chefs_craft</t>
        </is>
      </c>
      <c r="B480" t="inlineStr">
        <is>
          <t>chicken_gravy_chinese</t>
        </is>
      </c>
      <c r="C480" t="inlineStr">
        <is>
          <t>chicken_chinese_gravy</t>
        </is>
      </c>
      <c r="D480" t="inlineStr">
        <is>
          <t>chicken_manchurian_gravy</t>
        </is>
      </c>
      <c r="E480" t="inlineStr">
        <is>
          <t>chicken</t>
        </is>
      </c>
      <c r="F480" t="inlineStr">
        <is>
          <t>chicken</t>
        </is>
      </c>
      <c r="G480" t="inlineStr">
        <is>
          <t>chinese</t>
        </is>
      </c>
      <c r="H480" t="inlineStr">
        <is>
          <t>chinese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inlineStr">
        <is>
          <t>red</t>
        </is>
      </c>
      <c r="R480" t="n">
        <v>0</v>
      </c>
      <c r="S480" t="n">
        <v>0</v>
      </c>
      <c r="T480" t="inlineStr">
        <is>
          <t>nonveg_main</t>
        </is>
      </c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n">
        <v>0</v>
      </c>
      <c r="AQ480" t="n">
        <v>0</v>
      </c>
      <c r="AR480" t="n">
        <v>0</v>
      </c>
      <c r="AS480" t="n">
        <v>1</v>
      </c>
      <c r="AT480" t="n">
        <v>0</v>
      </c>
      <c r="AU480" t="n">
        <v>0</v>
      </c>
      <c r="AV480" t="n">
        <v>0</v>
      </c>
      <c r="AW480" t="n">
        <v>0</v>
      </c>
      <c r="AX480" t="n">
        <v>0</v>
      </c>
      <c r="AY480" t="n">
        <v>1</v>
      </c>
      <c r="AZ480" t="n">
        <v>0</v>
      </c>
      <c r="BA480" t="n">
        <v>0</v>
      </c>
      <c r="BB480" t="inlineStr">
        <is>
          <t>chinese</t>
        </is>
      </c>
      <c r="BC480" t="n">
        <v>0</v>
      </c>
      <c r="BD480" t="n">
        <v>0</v>
      </c>
      <c r="BE480" t="n">
        <v>1</v>
      </c>
      <c r="BF480" t="n">
        <v>0</v>
      </c>
      <c r="BG480" t="n">
        <v>0</v>
      </c>
      <c r="BH480" t="n">
        <v>0</v>
      </c>
      <c r="BI480" t="n">
        <v>0</v>
      </c>
      <c r="BJ480" t="inlineStr">
        <is>
          <t>n/a</t>
        </is>
      </c>
      <c r="BK480" t="n">
        <v>0</v>
      </c>
      <c r="BL480" t="n">
        <v>0</v>
      </c>
      <c r="BM480" t="n">
        <v>0</v>
      </c>
      <c r="BN480" t="n">
        <v>0</v>
      </c>
      <c r="BO480" t="n">
        <v>0</v>
      </c>
      <c r="BP480" t="inlineStr">
        <is>
          <t>n/a</t>
        </is>
      </c>
      <c r="BQ480" t="n">
        <v>0</v>
      </c>
      <c r="BR480" t="n">
        <v>0</v>
      </c>
      <c r="BS480" t="n">
        <v>0</v>
      </c>
      <c r="BT480" t="n">
        <v>0</v>
      </c>
      <c r="BU480" t="n">
        <v>0</v>
      </c>
      <c r="BV480" t="inlineStr">
        <is>
          <t>n/a</t>
        </is>
      </c>
      <c r="BW480" t="n">
        <v>0</v>
      </c>
      <c r="BX480" t="n">
        <v>0</v>
      </c>
      <c r="BY480" t="inlineStr">
        <is>
          <t>n/a</t>
        </is>
      </c>
      <c r="BZ480" t="n">
        <v>0</v>
      </c>
      <c r="CA480" t="n">
        <v>0</v>
      </c>
      <c r="CB480" t="n">
        <v>0</v>
      </c>
      <c r="CC480" t="inlineStr">
        <is>
          <t>n/a</t>
        </is>
      </c>
      <c r="CD480" t="n">
        <v>0</v>
      </c>
      <c r="CE480" t="n">
        <v>0</v>
      </c>
      <c r="CF480" t="n">
        <v>0</v>
      </c>
      <c r="CG480" t="n">
        <v>0</v>
      </c>
      <c r="CH480" t="n">
        <v>0</v>
      </c>
      <c r="CI480" t="n">
        <v>0</v>
      </c>
      <c r="CJ480" t="n">
        <v>0</v>
      </c>
      <c r="CK480" t="n">
        <v>0</v>
      </c>
      <c r="CL480" t="n">
        <v>0</v>
      </c>
      <c r="CM480" t="n">
        <v>0</v>
      </c>
      <c r="CN480" t="n">
        <v>0</v>
      </c>
      <c r="CO480" t="n">
        <v>0</v>
      </c>
      <c r="CP480" t="n">
        <v>0</v>
      </c>
      <c r="CQ480" t="n">
        <v>0</v>
      </c>
      <c r="CR480" t="n">
        <v>0</v>
      </c>
      <c r="CS480" t="n">
        <v>0</v>
      </c>
      <c r="CT480" t="n">
        <v>250</v>
      </c>
      <c r="CU480" t="n">
        <v>0.12</v>
      </c>
    </row>
    <row r="481">
      <c r="A481" s="1" t="inlineStr">
        <is>
          <t>chefs_craft</t>
        </is>
      </c>
      <c r="B481" t="inlineStr">
        <is>
          <t>chicken_gravy_chinese</t>
        </is>
      </c>
      <c r="C481" t="inlineStr">
        <is>
          <t>chicken_chinese_gravy</t>
        </is>
      </c>
      <c r="D481" t="inlineStr">
        <is>
          <t>schezwan_chicken_gravy</t>
        </is>
      </c>
      <c r="E481" t="inlineStr">
        <is>
          <t>chicken</t>
        </is>
      </c>
      <c r="F481" t="inlineStr">
        <is>
          <t>chicken</t>
        </is>
      </c>
      <c r="G481" t="inlineStr">
        <is>
          <t>chinese</t>
        </is>
      </c>
      <c r="H481" t="inlineStr">
        <is>
          <t>chinese</t>
        </is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inlineStr">
        <is>
          <t>red</t>
        </is>
      </c>
      <c r="R481" t="n">
        <v>0</v>
      </c>
      <c r="S481" t="n">
        <v>0</v>
      </c>
      <c r="T481" t="inlineStr">
        <is>
          <t>nonveg_main</t>
        </is>
      </c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n">
        <v>0</v>
      </c>
      <c r="AQ481" t="n">
        <v>0</v>
      </c>
      <c r="AR481" t="n">
        <v>0</v>
      </c>
      <c r="AS481" t="n">
        <v>1</v>
      </c>
      <c r="AT481" t="n">
        <v>0</v>
      </c>
      <c r="AU481" t="n">
        <v>0</v>
      </c>
      <c r="AV481" t="n">
        <v>0</v>
      </c>
      <c r="AW481" t="n">
        <v>0</v>
      </c>
      <c r="AX481" t="n">
        <v>0</v>
      </c>
      <c r="AY481" t="n">
        <v>1</v>
      </c>
      <c r="AZ481" t="n">
        <v>0</v>
      </c>
      <c r="BA481" t="n">
        <v>0</v>
      </c>
      <c r="BB481" t="inlineStr">
        <is>
          <t>chinese</t>
        </is>
      </c>
      <c r="BC481" t="n">
        <v>0</v>
      </c>
      <c r="BD481" t="n">
        <v>0</v>
      </c>
      <c r="BE481" t="n">
        <v>1</v>
      </c>
      <c r="BF481" t="n">
        <v>0</v>
      </c>
      <c r="BG481" t="n">
        <v>0</v>
      </c>
      <c r="BH481" t="n">
        <v>0</v>
      </c>
      <c r="BI481" t="n">
        <v>0</v>
      </c>
      <c r="BJ481" t="inlineStr">
        <is>
          <t>n/a</t>
        </is>
      </c>
      <c r="BK481" t="n">
        <v>0</v>
      </c>
      <c r="BL481" t="n">
        <v>0</v>
      </c>
      <c r="BM481" t="n">
        <v>0</v>
      </c>
      <c r="BN481" t="n">
        <v>0</v>
      </c>
      <c r="BO481" t="n">
        <v>0</v>
      </c>
      <c r="BP481" t="inlineStr">
        <is>
          <t>n/a</t>
        </is>
      </c>
      <c r="BQ481" t="n">
        <v>0</v>
      </c>
      <c r="BR481" t="n">
        <v>0</v>
      </c>
      <c r="BS481" t="n">
        <v>0</v>
      </c>
      <c r="BT481" t="n">
        <v>0</v>
      </c>
      <c r="BU481" t="n">
        <v>0</v>
      </c>
      <c r="BV481" t="inlineStr">
        <is>
          <t>n/a</t>
        </is>
      </c>
      <c r="BW481" t="n">
        <v>0</v>
      </c>
      <c r="BX481" t="n">
        <v>0</v>
      </c>
      <c r="BY481" t="inlineStr">
        <is>
          <t>n/a</t>
        </is>
      </c>
      <c r="BZ481" t="n">
        <v>0</v>
      </c>
      <c r="CA481" t="n">
        <v>0</v>
      </c>
      <c r="CB481" t="n">
        <v>0</v>
      </c>
      <c r="CC481" t="inlineStr">
        <is>
          <t>n/a</t>
        </is>
      </c>
      <c r="CD481" t="n">
        <v>0</v>
      </c>
      <c r="CE481" t="n">
        <v>0</v>
      </c>
      <c r="CF481" t="n">
        <v>0</v>
      </c>
      <c r="CG481" t="n">
        <v>0</v>
      </c>
      <c r="CH481" t="n">
        <v>0</v>
      </c>
      <c r="CI481" t="n">
        <v>0</v>
      </c>
      <c r="CJ481" t="n">
        <v>0</v>
      </c>
      <c r="CK481" t="n">
        <v>0</v>
      </c>
      <c r="CL481" t="n">
        <v>0</v>
      </c>
      <c r="CM481" t="n">
        <v>0</v>
      </c>
      <c r="CN481" t="n">
        <v>0</v>
      </c>
      <c r="CO481" t="n">
        <v>0</v>
      </c>
      <c r="CP481" t="n">
        <v>0</v>
      </c>
      <c r="CQ481" t="n">
        <v>0</v>
      </c>
      <c r="CR481" t="n">
        <v>0</v>
      </c>
      <c r="CS481" t="n">
        <v>0</v>
      </c>
      <c r="CT481" t="n">
        <v>250</v>
      </c>
      <c r="CU481" t="n">
        <v>0.12</v>
      </c>
    </row>
    <row r="482">
      <c r="A482" s="1" t="inlineStr">
        <is>
          <t>chefs_craft</t>
        </is>
      </c>
      <c r="B482" t="inlineStr">
        <is>
          <t>chicken_gravy_chinese</t>
        </is>
      </c>
      <c r="C482" t="inlineStr">
        <is>
          <t>chicken_chinese_gravy</t>
        </is>
      </c>
      <c r="D482" t="inlineStr">
        <is>
          <t>hot_garlic_chicken_gravy</t>
        </is>
      </c>
      <c r="E482" t="inlineStr">
        <is>
          <t>chicken</t>
        </is>
      </c>
      <c r="F482" t="inlineStr">
        <is>
          <t>chicken</t>
        </is>
      </c>
      <c r="G482" t="inlineStr">
        <is>
          <t>chinese</t>
        </is>
      </c>
      <c r="H482" t="inlineStr">
        <is>
          <t>chinese</t>
        </is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inlineStr">
        <is>
          <t>brown</t>
        </is>
      </c>
      <c r="R482" t="n">
        <v>0</v>
      </c>
      <c r="S482" t="n">
        <v>0</v>
      </c>
      <c r="T482" t="inlineStr">
        <is>
          <t>nonveg_main</t>
        </is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n">
        <v>0</v>
      </c>
      <c r="AQ482" t="n">
        <v>0</v>
      </c>
      <c r="AR482" t="n">
        <v>0</v>
      </c>
      <c r="AS482" t="n">
        <v>1</v>
      </c>
      <c r="AT482" t="n">
        <v>0</v>
      </c>
      <c r="AU482" t="n">
        <v>0</v>
      </c>
      <c r="AV482" t="n">
        <v>0</v>
      </c>
      <c r="AW482" t="n">
        <v>0</v>
      </c>
      <c r="AX482" t="n">
        <v>0</v>
      </c>
      <c r="AY482" t="n">
        <v>1</v>
      </c>
      <c r="AZ482" t="n">
        <v>0</v>
      </c>
      <c r="BA482" t="n">
        <v>0</v>
      </c>
      <c r="BB482" t="inlineStr">
        <is>
          <t>chinese</t>
        </is>
      </c>
      <c r="BC482" t="n">
        <v>0</v>
      </c>
      <c r="BD482" t="n">
        <v>0</v>
      </c>
      <c r="BE482" t="n">
        <v>1</v>
      </c>
      <c r="BF482" t="n">
        <v>0</v>
      </c>
      <c r="BG482" t="n">
        <v>0</v>
      </c>
      <c r="BH482" t="n">
        <v>0</v>
      </c>
      <c r="BI482" t="n">
        <v>0</v>
      </c>
      <c r="BJ482" t="inlineStr">
        <is>
          <t>n/a</t>
        </is>
      </c>
      <c r="BK482" t="n">
        <v>0</v>
      </c>
      <c r="BL482" t="n">
        <v>0</v>
      </c>
      <c r="BM482" t="n">
        <v>0</v>
      </c>
      <c r="BN482" t="n">
        <v>0</v>
      </c>
      <c r="BO482" t="n">
        <v>0</v>
      </c>
      <c r="BP482" t="inlineStr">
        <is>
          <t>n/a</t>
        </is>
      </c>
      <c r="BQ482" t="n">
        <v>0</v>
      </c>
      <c r="BR482" t="n">
        <v>0</v>
      </c>
      <c r="BS482" t="n">
        <v>0</v>
      </c>
      <c r="BT482" t="n">
        <v>0</v>
      </c>
      <c r="BU482" t="n">
        <v>0</v>
      </c>
      <c r="BV482" t="inlineStr">
        <is>
          <t>n/a</t>
        </is>
      </c>
      <c r="BW482" t="n">
        <v>0</v>
      </c>
      <c r="BX482" t="n">
        <v>0</v>
      </c>
      <c r="BY482" t="inlineStr">
        <is>
          <t>n/a</t>
        </is>
      </c>
      <c r="BZ482" t="n">
        <v>0</v>
      </c>
      <c r="CA482" t="n">
        <v>0</v>
      </c>
      <c r="CB482" t="n">
        <v>0</v>
      </c>
      <c r="CC482" t="inlineStr">
        <is>
          <t>n/a</t>
        </is>
      </c>
      <c r="CD482" t="n">
        <v>0</v>
      </c>
      <c r="CE482" t="n">
        <v>0</v>
      </c>
      <c r="CF482" t="n">
        <v>0</v>
      </c>
      <c r="CG482" t="n">
        <v>0</v>
      </c>
      <c r="CH482" t="n">
        <v>0</v>
      </c>
      <c r="CI482" t="n">
        <v>0</v>
      </c>
      <c r="CJ482" t="n">
        <v>0</v>
      </c>
      <c r="CK482" t="n">
        <v>0</v>
      </c>
      <c r="CL482" t="n">
        <v>0</v>
      </c>
      <c r="CM482" t="n">
        <v>0</v>
      </c>
      <c r="CN482" t="n">
        <v>0</v>
      </c>
      <c r="CO482" t="n">
        <v>0</v>
      </c>
      <c r="CP482" t="n">
        <v>0</v>
      </c>
      <c r="CQ482" t="n">
        <v>0</v>
      </c>
      <c r="CR482" t="n">
        <v>0</v>
      </c>
      <c r="CS482" t="n">
        <v>0</v>
      </c>
      <c r="CT482" t="n">
        <v>250</v>
      </c>
      <c r="CU482" t="n">
        <v>0.12</v>
      </c>
    </row>
    <row r="483">
      <c r="A483" s="1" t="inlineStr">
        <is>
          <t>chefs_craft</t>
        </is>
      </c>
      <c r="B483" t="inlineStr">
        <is>
          <t>chicken_gravy_chinese</t>
        </is>
      </c>
      <c r="C483" t="inlineStr">
        <is>
          <t>chicken_chinese_gravy</t>
        </is>
      </c>
      <c r="D483" t="inlineStr">
        <is>
          <t>pepper_chicken_gravy</t>
        </is>
      </c>
      <c r="E483" t="inlineStr">
        <is>
          <t>chicken</t>
        </is>
      </c>
      <c r="F483" t="inlineStr">
        <is>
          <t>chicken</t>
        </is>
      </c>
      <c r="G483" t="inlineStr">
        <is>
          <t>chinese</t>
        </is>
      </c>
      <c r="H483" t="inlineStr">
        <is>
          <t>chinese</t>
        </is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inlineStr">
        <is>
          <t>black</t>
        </is>
      </c>
      <c r="R483" t="n">
        <v>0</v>
      </c>
      <c r="S483" t="n">
        <v>0</v>
      </c>
      <c r="T483" t="inlineStr">
        <is>
          <t>nonveg_main</t>
        </is>
      </c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n">
        <v>0</v>
      </c>
      <c r="AQ483" t="n">
        <v>0</v>
      </c>
      <c r="AR483" t="n">
        <v>0</v>
      </c>
      <c r="AS483" t="n">
        <v>1</v>
      </c>
      <c r="AT483" t="n">
        <v>0</v>
      </c>
      <c r="AU483" t="n">
        <v>0</v>
      </c>
      <c r="AV483" t="n">
        <v>0</v>
      </c>
      <c r="AW483" t="n">
        <v>0</v>
      </c>
      <c r="AX483" t="n">
        <v>0</v>
      </c>
      <c r="AY483" t="n">
        <v>1</v>
      </c>
      <c r="AZ483" t="n">
        <v>0</v>
      </c>
      <c r="BA483" t="n">
        <v>0</v>
      </c>
      <c r="BB483" t="inlineStr">
        <is>
          <t>chinese</t>
        </is>
      </c>
      <c r="BC483" t="n">
        <v>0</v>
      </c>
      <c r="BD483" t="n">
        <v>0</v>
      </c>
      <c r="BE483" t="n">
        <v>1</v>
      </c>
      <c r="BF483" t="n">
        <v>0</v>
      </c>
      <c r="BG483" t="n">
        <v>0</v>
      </c>
      <c r="BH483" t="n">
        <v>0</v>
      </c>
      <c r="BI483" t="n">
        <v>0</v>
      </c>
      <c r="BJ483" t="inlineStr">
        <is>
          <t>n/a</t>
        </is>
      </c>
      <c r="BK483" t="n">
        <v>0</v>
      </c>
      <c r="BL483" t="n">
        <v>0</v>
      </c>
      <c r="BM483" t="n">
        <v>0</v>
      </c>
      <c r="BN483" t="n">
        <v>0</v>
      </c>
      <c r="BO483" t="n">
        <v>0</v>
      </c>
      <c r="BP483" t="inlineStr">
        <is>
          <t>n/a</t>
        </is>
      </c>
      <c r="BQ483" t="n">
        <v>0</v>
      </c>
      <c r="BR483" t="n">
        <v>0</v>
      </c>
      <c r="BS483" t="n">
        <v>0</v>
      </c>
      <c r="BT483" t="n">
        <v>0</v>
      </c>
      <c r="BU483" t="n">
        <v>0</v>
      </c>
      <c r="BV483" t="inlineStr">
        <is>
          <t>n/a</t>
        </is>
      </c>
      <c r="BW483" t="n">
        <v>0</v>
      </c>
      <c r="BX483" t="n">
        <v>0</v>
      </c>
      <c r="BY483" t="inlineStr">
        <is>
          <t>n/a</t>
        </is>
      </c>
      <c r="BZ483" t="n">
        <v>0</v>
      </c>
      <c r="CA483" t="n">
        <v>0</v>
      </c>
      <c r="CB483" t="n">
        <v>0</v>
      </c>
      <c r="CC483" t="inlineStr">
        <is>
          <t>n/a</t>
        </is>
      </c>
      <c r="CD483" t="n">
        <v>0</v>
      </c>
      <c r="CE483" t="n">
        <v>0</v>
      </c>
      <c r="CF483" t="n">
        <v>0</v>
      </c>
      <c r="CG483" t="n">
        <v>0</v>
      </c>
      <c r="CH483" t="n">
        <v>0</v>
      </c>
      <c r="CI483" t="n">
        <v>0</v>
      </c>
      <c r="CJ483" t="n">
        <v>0</v>
      </c>
      <c r="CK483" t="n">
        <v>0</v>
      </c>
      <c r="CL483" t="n">
        <v>0</v>
      </c>
      <c r="CM483" t="n">
        <v>0</v>
      </c>
      <c r="CN483" t="n">
        <v>0</v>
      </c>
      <c r="CO483" t="n">
        <v>0</v>
      </c>
      <c r="CP483" t="n">
        <v>0</v>
      </c>
      <c r="CQ483" t="n">
        <v>0</v>
      </c>
      <c r="CR483" t="n">
        <v>0</v>
      </c>
      <c r="CS483" t="n">
        <v>0</v>
      </c>
      <c r="CT483" t="n">
        <v>250</v>
      </c>
      <c r="CU483" t="n">
        <v>0.12</v>
      </c>
    </row>
    <row r="484">
      <c r="A484" s="1" t="inlineStr">
        <is>
          <t>chefs_craft</t>
        </is>
      </c>
      <c r="B484" t="inlineStr">
        <is>
          <t>dal</t>
        </is>
      </c>
      <c r="C484" t="inlineStr">
        <is>
          <t>leafy_dal</t>
        </is>
      </c>
      <c r="D484" t="inlineStr">
        <is>
          <t>tomato_pappu</t>
        </is>
      </c>
      <c r="E484" t="inlineStr">
        <is>
          <t>toor_dal</t>
        </is>
      </c>
      <c r="F484" t="inlineStr">
        <is>
          <t>toor_dal</t>
        </is>
      </c>
      <c r="G484" t="inlineStr">
        <is>
          <t>andra</t>
        </is>
      </c>
      <c r="H484" t="inlineStr">
        <is>
          <t>south_indian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inlineStr">
        <is>
          <t>yellow</t>
        </is>
      </c>
      <c r="R484" t="n">
        <v>0</v>
      </c>
      <c r="S484" t="n">
        <v>0</v>
      </c>
      <c r="T484" t="inlineStr">
        <is>
          <t>dal</t>
        </is>
      </c>
      <c r="U484" t="n">
        <v>0</v>
      </c>
      <c r="V484" t="n">
        <v>0</v>
      </c>
      <c r="W484" t="n">
        <v>1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n">
        <v>0</v>
      </c>
      <c r="AQ484" t="n">
        <v>0</v>
      </c>
      <c r="AR484" t="n">
        <v>0</v>
      </c>
      <c r="AS484" t="n">
        <v>0</v>
      </c>
      <c r="AT484" t="n">
        <v>0</v>
      </c>
      <c r="AU484" t="n">
        <v>0</v>
      </c>
      <c r="AV484" t="n">
        <v>0</v>
      </c>
      <c r="AW484" t="n">
        <v>0</v>
      </c>
      <c r="AX484" t="n">
        <v>0</v>
      </c>
      <c r="AY484" t="n">
        <v>0</v>
      </c>
      <c r="AZ484" t="n">
        <v>0</v>
      </c>
      <c r="BA484" t="n">
        <v>0</v>
      </c>
      <c r="BB484" t="inlineStr">
        <is>
          <t>n/a</t>
        </is>
      </c>
      <c r="BC484" t="n">
        <v>0</v>
      </c>
      <c r="BD484" t="n">
        <v>0</v>
      </c>
      <c r="BE484" t="n">
        <v>0</v>
      </c>
      <c r="BF484" t="n">
        <v>0</v>
      </c>
      <c r="BG484" t="n">
        <v>0</v>
      </c>
      <c r="BH484" t="n">
        <v>1</v>
      </c>
      <c r="BI484" t="n">
        <v>0</v>
      </c>
      <c r="BJ484" t="inlineStr">
        <is>
          <t>south_indian</t>
        </is>
      </c>
      <c r="BK484" t="n">
        <v>0</v>
      </c>
      <c r="BL484" t="n">
        <v>0</v>
      </c>
      <c r="BM484" t="n">
        <v>0</v>
      </c>
      <c r="BN484" t="n">
        <v>0</v>
      </c>
      <c r="BO484" t="n">
        <v>0</v>
      </c>
      <c r="BP484" t="inlineStr">
        <is>
          <t>n/a</t>
        </is>
      </c>
      <c r="BQ484" t="n">
        <v>0</v>
      </c>
      <c r="BR484" t="n">
        <v>0</v>
      </c>
      <c r="BS484" t="n">
        <v>0</v>
      </c>
      <c r="BT484" t="n">
        <v>0</v>
      </c>
      <c r="BU484" t="n">
        <v>0</v>
      </c>
      <c r="BV484" t="inlineStr">
        <is>
          <t>n/a</t>
        </is>
      </c>
      <c r="BW484" t="n">
        <v>0</v>
      </c>
      <c r="BX484" t="n">
        <v>0</v>
      </c>
      <c r="BY484" t="inlineStr">
        <is>
          <t>n/a</t>
        </is>
      </c>
      <c r="BZ484" t="n">
        <v>0</v>
      </c>
      <c r="CA484" t="n">
        <v>0</v>
      </c>
      <c r="CB484" t="n">
        <v>0</v>
      </c>
      <c r="CC484" t="inlineStr">
        <is>
          <t>n/a</t>
        </is>
      </c>
      <c r="CD484" t="n">
        <v>0</v>
      </c>
      <c r="CE484" t="n">
        <v>0</v>
      </c>
      <c r="CF484" t="n">
        <v>0</v>
      </c>
      <c r="CG484" t="n">
        <v>1</v>
      </c>
      <c r="CH484" t="n">
        <v>0</v>
      </c>
      <c r="CI484" t="n">
        <v>0</v>
      </c>
      <c r="CJ484" t="n">
        <v>0</v>
      </c>
      <c r="CK484" t="n">
        <v>0</v>
      </c>
      <c r="CL484" t="n">
        <v>0</v>
      </c>
      <c r="CM484" t="n">
        <v>0</v>
      </c>
      <c r="CN484" t="n">
        <v>0</v>
      </c>
      <c r="CO484" t="n">
        <v>0</v>
      </c>
      <c r="CP484" t="n">
        <v>0</v>
      </c>
      <c r="CQ484" t="n">
        <v>0</v>
      </c>
      <c r="CR484" t="n">
        <v>0</v>
      </c>
      <c r="CS484" t="n">
        <v>0</v>
      </c>
      <c r="CT484" t="n">
        <v>48</v>
      </c>
      <c r="CU484" t="n">
        <v>0.1</v>
      </c>
    </row>
    <row r="485">
      <c r="A485" s="1" t="inlineStr">
        <is>
          <t>chefs_craft</t>
        </is>
      </c>
      <c r="B485" t="inlineStr">
        <is>
          <t>dal</t>
        </is>
      </c>
      <c r="C485" t="inlineStr">
        <is>
          <t>leafy_dal</t>
        </is>
      </c>
      <c r="D485" t="inlineStr">
        <is>
          <t>palak_pappu</t>
        </is>
      </c>
      <c r="E485" t="inlineStr">
        <is>
          <t>toor_dal</t>
        </is>
      </c>
      <c r="F485" t="inlineStr">
        <is>
          <t>spinach</t>
        </is>
      </c>
      <c r="G485" t="inlineStr">
        <is>
          <t>andra</t>
        </is>
      </c>
      <c r="H485" t="inlineStr">
        <is>
          <t>south_indian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inlineStr">
        <is>
          <t>yellow</t>
        </is>
      </c>
      <c r="R485" t="n">
        <v>0</v>
      </c>
      <c r="S485" t="n">
        <v>0</v>
      </c>
      <c r="T485" t="inlineStr">
        <is>
          <t>dal</t>
        </is>
      </c>
      <c r="U485" t="n">
        <v>0</v>
      </c>
      <c r="V485" t="n">
        <v>0</v>
      </c>
      <c r="W485" t="n">
        <v>1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n">
        <v>0</v>
      </c>
      <c r="AQ485" t="n">
        <v>0</v>
      </c>
      <c r="AR485" t="n">
        <v>0</v>
      </c>
      <c r="AS485" t="n">
        <v>0</v>
      </c>
      <c r="AT485" t="n">
        <v>0</v>
      </c>
      <c r="AU485" t="n">
        <v>0</v>
      </c>
      <c r="AV485" t="n">
        <v>0</v>
      </c>
      <c r="AW485" t="n">
        <v>0</v>
      </c>
      <c r="AX485" t="n">
        <v>0</v>
      </c>
      <c r="AY485" t="n">
        <v>0</v>
      </c>
      <c r="AZ485" t="n">
        <v>0</v>
      </c>
      <c r="BA485" t="n">
        <v>0</v>
      </c>
      <c r="BB485" t="inlineStr">
        <is>
          <t>n/a</t>
        </is>
      </c>
      <c r="BC485" t="n">
        <v>0</v>
      </c>
      <c r="BD485" t="n">
        <v>0</v>
      </c>
      <c r="BE485" t="n">
        <v>0</v>
      </c>
      <c r="BF485" t="n">
        <v>0</v>
      </c>
      <c r="BG485" t="n">
        <v>0</v>
      </c>
      <c r="BH485" t="n">
        <v>1</v>
      </c>
      <c r="BI485" t="n">
        <v>0</v>
      </c>
      <c r="BJ485" t="inlineStr">
        <is>
          <t>south_indian</t>
        </is>
      </c>
      <c r="BK485" t="n">
        <v>0</v>
      </c>
      <c r="BL485" t="n">
        <v>0</v>
      </c>
      <c r="BM485" t="n">
        <v>0</v>
      </c>
      <c r="BN485" t="n">
        <v>0</v>
      </c>
      <c r="BO485" t="n">
        <v>0</v>
      </c>
      <c r="BP485" t="inlineStr">
        <is>
          <t>n/a</t>
        </is>
      </c>
      <c r="BQ485" t="n">
        <v>0</v>
      </c>
      <c r="BR485" t="n">
        <v>0</v>
      </c>
      <c r="BS485" t="n">
        <v>0</v>
      </c>
      <c r="BT485" t="n">
        <v>0</v>
      </c>
      <c r="BU485" t="n">
        <v>0</v>
      </c>
      <c r="BV485" t="inlineStr">
        <is>
          <t>n/a</t>
        </is>
      </c>
      <c r="BW485" t="n">
        <v>0</v>
      </c>
      <c r="BX485" t="n">
        <v>0</v>
      </c>
      <c r="BY485" t="inlineStr">
        <is>
          <t>n/a</t>
        </is>
      </c>
      <c r="BZ485" t="n">
        <v>0</v>
      </c>
      <c r="CA485" t="n">
        <v>0</v>
      </c>
      <c r="CB485" t="n">
        <v>0</v>
      </c>
      <c r="CC485" t="inlineStr">
        <is>
          <t>n/a</t>
        </is>
      </c>
      <c r="CD485" t="n">
        <v>0</v>
      </c>
      <c r="CE485" t="n">
        <v>0</v>
      </c>
      <c r="CF485" t="n">
        <v>0</v>
      </c>
      <c r="CG485" t="n">
        <v>1</v>
      </c>
      <c r="CH485" t="n">
        <v>1</v>
      </c>
      <c r="CI485" t="n">
        <v>0</v>
      </c>
      <c r="CJ485" t="n">
        <v>0</v>
      </c>
      <c r="CK485" t="n">
        <v>0</v>
      </c>
      <c r="CL485" t="n">
        <v>0</v>
      </c>
      <c r="CM485" t="n">
        <v>0</v>
      </c>
      <c r="CN485" t="n">
        <v>0</v>
      </c>
      <c r="CO485" t="n">
        <v>0</v>
      </c>
      <c r="CP485" t="n">
        <v>0</v>
      </c>
      <c r="CQ485" t="n">
        <v>0</v>
      </c>
      <c r="CR485" t="n">
        <v>0</v>
      </c>
      <c r="CS485" t="n">
        <v>0</v>
      </c>
      <c r="CT485" t="n">
        <v>50</v>
      </c>
      <c r="CU485" t="n">
        <v>0.1</v>
      </c>
    </row>
    <row r="486">
      <c r="A486" s="1" t="inlineStr">
        <is>
          <t>chefs_craft</t>
        </is>
      </c>
      <c r="B486" t="inlineStr">
        <is>
          <t>dal</t>
        </is>
      </c>
      <c r="C486" t="inlineStr">
        <is>
          <t>leafy_dal</t>
        </is>
      </c>
      <c r="D486" t="inlineStr">
        <is>
          <t>gongura_pappu</t>
        </is>
      </c>
      <c r="E486" t="inlineStr">
        <is>
          <t>toor_dal</t>
        </is>
      </c>
      <c r="F486" t="inlineStr">
        <is>
          <t>toor_dal</t>
        </is>
      </c>
      <c r="G486" t="inlineStr">
        <is>
          <t>andra</t>
        </is>
      </c>
      <c r="H486" t="inlineStr">
        <is>
          <t>south_indian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inlineStr">
        <is>
          <t>green</t>
        </is>
      </c>
      <c r="R486" t="n">
        <v>0</v>
      </c>
      <c r="S486" t="n">
        <v>0</v>
      </c>
      <c r="T486" t="inlineStr">
        <is>
          <t>dal</t>
        </is>
      </c>
      <c r="U486" t="n">
        <v>0</v>
      </c>
      <c r="V486" t="n">
        <v>0</v>
      </c>
      <c r="W486" t="n">
        <v>1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n">
        <v>0</v>
      </c>
      <c r="AQ486" t="n">
        <v>0</v>
      </c>
      <c r="AR486" t="n">
        <v>0</v>
      </c>
      <c r="AS486" t="n">
        <v>0</v>
      </c>
      <c r="AT486" t="n">
        <v>0</v>
      </c>
      <c r="AU486" t="n">
        <v>0</v>
      </c>
      <c r="AV486" t="n">
        <v>0</v>
      </c>
      <c r="AW486" t="n">
        <v>0</v>
      </c>
      <c r="AX486" t="n">
        <v>0</v>
      </c>
      <c r="AY486" t="n">
        <v>0</v>
      </c>
      <c r="AZ486" t="n">
        <v>0</v>
      </c>
      <c r="BA486" t="n">
        <v>0</v>
      </c>
      <c r="BB486" t="inlineStr">
        <is>
          <t>n/a</t>
        </is>
      </c>
      <c r="BC486" t="n">
        <v>0</v>
      </c>
      <c r="BD486" t="n">
        <v>0</v>
      </c>
      <c r="BE486" t="n">
        <v>0</v>
      </c>
      <c r="BF486" t="n">
        <v>0</v>
      </c>
      <c r="BG486" t="n">
        <v>0</v>
      </c>
      <c r="BH486" t="n">
        <v>1</v>
      </c>
      <c r="BI486" t="n">
        <v>0</v>
      </c>
      <c r="BJ486" t="inlineStr">
        <is>
          <t>south_indian</t>
        </is>
      </c>
      <c r="BK486" t="n">
        <v>0</v>
      </c>
      <c r="BL486" t="n">
        <v>0</v>
      </c>
      <c r="BM486" t="n">
        <v>0</v>
      </c>
      <c r="BN486" t="n">
        <v>0</v>
      </c>
      <c r="BO486" t="n">
        <v>0</v>
      </c>
      <c r="BP486" t="inlineStr">
        <is>
          <t>n/a</t>
        </is>
      </c>
      <c r="BQ486" t="n">
        <v>0</v>
      </c>
      <c r="BR486" t="n">
        <v>0</v>
      </c>
      <c r="BS486" t="n">
        <v>0</v>
      </c>
      <c r="BT486" t="n">
        <v>0</v>
      </c>
      <c r="BU486" t="n">
        <v>0</v>
      </c>
      <c r="BV486" t="inlineStr">
        <is>
          <t>n/a</t>
        </is>
      </c>
      <c r="BW486" t="n">
        <v>0</v>
      </c>
      <c r="BX486" t="n">
        <v>0</v>
      </c>
      <c r="BY486" t="inlineStr">
        <is>
          <t>n/a</t>
        </is>
      </c>
      <c r="BZ486" t="n">
        <v>0</v>
      </c>
      <c r="CA486" t="n">
        <v>0</v>
      </c>
      <c r="CB486" t="n">
        <v>0</v>
      </c>
      <c r="CC486" t="inlineStr">
        <is>
          <t>n/a</t>
        </is>
      </c>
      <c r="CD486" t="n">
        <v>0</v>
      </c>
      <c r="CE486" t="n">
        <v>0</v>
      </c>
      <c r="CF486" t="n">
        <v>0</v>
      </c>
      <c r="CG486" t="n">
        <v>1</v>
      </c>
      <c r="CH486" t="n">
        <v>1</v>
      </c>
      <c r="CI486" t="n">
        <v>0</v>
      </c>
      <c r="CJ486" t="n">
        <v>0</v>
      </c>
      <c r="CK486" t="n">
        <v>0</v>
      </c>
      <c r="CL486" t="n">
        <v>0</v>
      </c>
      <c r="CM486" t="n">
        <v>0</v>
      </c>
      <c r="CN486" t="n">
        <v>0</v>
      </c>
      <c r="CO486" t="n">
        <v>0</v>
      </c>
      <c r="CP486" t="n">
        <v>0</v>
      </c>
      <c r="CQ486" t="n">
        <v>0</v>
      </c>
      <c r="CR486" t="n">
        <v>0</v>
      </c>
      <c r="CS486" t="n">
        <v>0</v>
      </c>
      <c r="CT486" t="n">
        <v>50</v>
      </c>
      <c r="CU486" t="n">
        <v>0.1</v>
      </c>
    </row>
    <row r="487">
      <c r="A487" s="1" t="inlineStr">
        <is>
          <t>chefs_craft</t>
        </is>
      </c>
      <c r="B487" t="inlineStr">
        <is>
          <t>dal</t>
        </is>
      </c>
      <c r="C487" t="inlineStr">
        <is>
          <t>leafy_dal</t>
        </is>
      </c>
      <c r="D487" t="inlineStr">
        <is>
          <t>sorakaya_pappu</t>
        </is>
      </c>
      <c r="E487" t="inlineStr">
        <is>
          <t>toor_dal</t>
        </is>
      </c>
      <c r="F487" t="inlineStr">
        <is>
          <t>toor_dal</t>
        </is>
      </c>
      <c r="G487" t="inlineStr">
        <is>
          <t>andra</t>
        </is>
      </c>
      <c r="H487" t="inlineStr">
        <is>
          <t>south_indian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inlineStr">
        <is>
          <t>yellow</t>
        </is>
      </c>
      <c r="R487" t="n">
        <v>0</v>
      </c>
      <c r="S487" t="n">
        <v>0</v>
      </c>
      <c r="T487" t="inlineStr">
        <is>
          <t>dal</t>
        </is>
      </c>
      <c r="U487" t="n">
        <v>0</v>
      </c>
      <c r="V487" t="n">
        <v>0</v>
      </c>
      <c r="W487" t="n">
        <v>1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n">
        <v>0</v>
      </c>
      <c r="AQ487" t="n">
        <v>0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0</v>
      </c>
      <c r="AX487" t="n">
        <v>0</v>
      </c>
      <c r="AY487" t="n">
        <v>0</v>
      </c>
      <c r="AZ487" t="n">
        <v>0</v>
      </c>
      <c r="BA487" t="n">
        <v>0</v>
      </c>
      <c r="BB487" t="inlineStr">
        <is>
          <t>n/a</t>
        </is>
      </c>
      <c r="BC487" t="n">
        <v>0</v>
      </c>
      <c r="BD487" t="n">
        <v>0</v>
      </c>
      <c r="BE487" t="n">
        <v>0</v>
      </c>
      <c r="BF487" t="n">
        <v>0</v>
      </c>
      <c r="BG487" t="n">
        <v>0</v>
      </c>
      <c r="BH487" t="n">
        <v>1</v>
      </c>
      <c r="BI487" t="n">
        <v>0</v>
      </c>
      <c r="BJ487" t="inlineStr">
        <is>
          <t>south_indian</t>
        </is>
      </c>
      <c r="BK487" t="n">
        <v>0</v>
      </c>
      <c r="BL487" t="n">
        <v>0</v>
      </c>
      <c r="BM487" t="n">
        <v>0</v>
      </c>
      <c r="BN487" t="n">
        <v>0</v>
      </c>
      <c r="BO487" t="n">
        <v>0</v>
      </c>
      <c r="BP487" t="inlineStr">
        <is>
          <t>n/a</t>
        </is>
      </c>
      <c r="BQ487" t="n">
        <v>0</v>
      </c>
      <c r="BR487" t="n">
        <v>0</v>
      </c>
      <c r="BS487" t="n">
        <v>0</v>
      </c>
      <c r="BT487" t="n">
        <v>0</v>
      </c>
      <c r="BU487" t="n">
        <v>0</v>
      </c>
      <c r="BV487" t="inlineStr">
        <is>
          <t>n/a</t>
        </is>
      </c>
      <c r="BW487" t="n">
        <v>0</v>
      </c>
      <c r="BX487" t="n">
        <v>0</v>
      </c>
      <c r="BY487" t="inlineStr">
        <is>
          <t>n/a</t>
        </is>
      </c>
      <c r="BZ487" t="n">
        <v>0</v>
      </c>
      <c r="CA487" t="n">
        <v>0</v>
      </c>
      <c r="CB487" t="n">
        <v>0</v>
      </c>
      <c r="CC487" t="inlineStr">
        <is>
          <t>n/a</t>
        </is>
      </c>
      <c r="CD487" t="n">
        <v>0</v>
      </c>
      <c r="CE487" t="n">
        <v>0</v>
      </c>
      <c r="CF487" t="n">
        <v>0</v>
      </c>
      <c r="CG487" t="n">
        <v>1</v>
      </c>
      <c r="CH487" t="n">
        <v>0</v>
      </c>
      <c r="CI487" t="n">
        <v>0</v>
      </c>
      <c r="CJ487" t="n">
        <v>0</v>
      </c>
      <c r="CK487" t="n">
        <v>0</v>
      </c>
      <c r="CL487" t="n">
        <v>0</v>
      </c>
      <c r="CM487" t="n">
        <v>0</v>
      </c>
      <c r="CN487" t="n">
        <v>0</v>
      </c>
      <c r="CO487" t="n">
        <v>0</v>
      </c>
      <c r="CP487" t="n">
        <v>0</v>
      </c>
      <c r="CQ487" t="n">
        <v>0</v>
      </c>
      <c r="CR487" t="n">
        <v>0</v>
      </c>
      <c r="CS487" t="n">
        <v>0</v>
      </c>
      <c r="CT487" t="n">
        <v>50</v>
      </c>
      <c r="CU487" t="n">
        <v>0.1</v>
      </c>
    </row>
    <row r="488">
      <c r="A488" s="1" t="inlineStr">
        <is>
          <t>chefs_craft</t>
        </is>
      </c>
      <c r="B488" t="inlineStr">
        <is>
          <t>dal</t>
        </is>
      </c>
      <c r="C488" t="inlineStr">
        <is>
          <t>leafy_dal</t>
        </is>
      </c>
      <c r="D488" t="inlineStr">
        <is>
          <t>beerakaya_pappu</t>
        </is>
      </c>
      <c r="E488" t="inlineStr">
        <is>
          <t>toor_dal</t>
        </is>
      </c>
      <c r="F488" t="inlineStr">
        <is>
          <t>toor_dal</t>
        </is>
      </c>
      <c r="G488" t="inlineStr">
        <is>
          <t>andra</t>
        </is>
      </c>
      <c r="H488" t="inlineStr">
        <is>
          <t>south_indian</t>
        </is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inlineStr">
        <is>
          <t>green</t>
        </is>
      </c>
      <c r="R488" t="n">
        <v>0</v>
      </c>
      <c r="S488" t="n">
        <v>0</v>
      </c>
      <c r="T488" t="inlineStr">
        <is>
          <t>dal</t>
        </is>
      </c>
      <c r="U488" t="n">
        <v>0</v>
      </c>
      <c r="V488" t="n">
        <v>0</v>
      </c>
      <c r="W488" t="n">
        <v>1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n">
        <v>0</v>
      </c>
      <c r="AQ488" t="n">
        <v>0</v>
      </c>
      <c r="AR488" t="n">
        <v>0</v>
      </c>
      <c r="AS488" t="n">
        <v>0</v>
      </c>
      <c r="AT488" t="n">
        <v>0</v>
      </c>
      <c r="AU488" t="n">
        <v>0</v>
      </c>
      <c r="AV488" t="n">
        <v>0</v>
      </c>
      <c r="AW488" t="n">
        <v>0</v>
      </c>
      <c r="AX488" t="n">
        <v>0</v>
      </c>
      <c r="AY488" t="n">
        <v>0</v>
      </c>
      <c r="AZ488" t="n">
        <v>0</v>
      </c>
      <c r="BA488" t="n">
        <v>0</v>
      </c>
      <c r="BB488" t="inlineStr">
        <is>
          <t>n/a</t>
        </is>
      </c>
      <c r="BC488" t="n">
        <v>0</v>
      </c>
      <c r="BD488" t="n">
        <v>0</v>
      </c>
      <c r="BE488" t="n">
        <v>0</v>
      </c>
      <c r="BF488" t="n">
        <v>0</v>
      </c>
      <c r="BG488" t="n">
        <v>0</v>
      </c>
      <c r="BH488" t="n">
        <v>1</v>
      </c>
      <c r="BI488" t="n">
        <v>0</v>
      </c>
      <c r="BJ488" t="inlineStr">
        <is>
          <t>south_indian</t>
        </is>
      </c>
      <c r="BK488" t="n">
        <v>0</v>
      </c>
      <c r="BL488" t="n">
        <v>0</v>
      </c>
      <c r="BM488" t="n">
        <v>0</v>
      </c>
      <c r="BN488" t="n">
        <v>0</v>
      </c>
      <c r="BO488" t="n">
        <v>0</v>
      </c>
      <c r="BP488" t="inlineStr">
        <is>
          <t>n/a</t>
        </is>
      </c>
      <c r="BQ488" t="n">
        <v>0</v>
      </c>
      <c r="BR488" t="n">
        <v>0</v>
      </c>
      <c r="BS488" t="n">
        <v>0</v>
      </c>
      <c r="BT488" t="n">
        <v>0</v>
      </c>
      <c r="BU488" t="n">
        <v>0</v>
      </c>
      <c r="BV488" t="inlineStr">
        <is>
          <t>n/a</t>
        </is>
      </c>
      <c r="BW488" t="n">
        <v>0</v>
      </c>
      <c r="BX488" t="n">
        <v>0</v>
      </c>
      <c r="BY488" t="inlineStr">
        <is>
          <t>n/a</t>
        </is>
      </c>
      <c r="BZ488" t="n">
        <v>0</v>
      </c>
      <c r="CA488" t="n">
        <v>0</v>
      </c>
      <c r="CB488" t="n">
        <v>0</v>
      </c>
      <c r="CC488" t="inlineStr">
        <is>
          <t>n/a</t>
        </is>
      </c>
      <c r="CD488" t="n">
        <v>0</v>
      </c>
      <c r="CE488" t="n">
        <v>0</v>
      </c>
      <c r="CF488" t="n">
        <v>0</v>
      </c>
      <c r="CG488" t="n">
        <v>1</v>
      </c>
      <c r="CH488" t="n">
        <v>0</v>
      </c>
      <c r="CI488" t="n">
        <v>0</v>
      </c>
      <c r="CJ488" t="n">
        <v>0</v>
      </c>
      <c r="CK488" t="n">
        <v>0</v>
      </c>
      <c r="CL488" t="n">
        <v>0</v>
      </c>
      <c r="CM488" t="n">
        <v>0</v>
      </c>
      <c r="CN488" t="n">
        <v>0</v>
      </c>
      <c r="CO488" t="n">
        <v>0</v>
      </c>
      <c r="CP488" t="n">
        <v>0</v>
      </c>
      <c r="CQ488" t="n">
        <v>0</v>
      </c>
      <c r="CR488" t="n">
        <v>0</v>
      </c>
      <c r="CS488" t="n">
        <v>0</v>
      </c>
      <c r="CT488" t="n">
        <v>50</v>
      </c>
      <c r="CU488" t="n">
        <v>0.1</v>
      </c>
    </row>
    <row r="489">
      <c r="A489" s="1" t="inlineStr">
        <is>
          <t>chefs_craft</t>
        </is>
      </c>
      <c r="B489" t="inlineStr">
        <is>
          <t>accompaniment</t>
        </is>
      </c>
      <c r="C489" t="inlineStr">
        <is>
          <t>chiese_dip</t>
        </is>
      </c>
      <c r="D489" t="inlineStr">
        <is>
          <t>sweet_chilli_dip</t>
        </is>
      </c>
      <c r="E489" t="inlineStr">
        <is>
          <t>n/a</t>
        </is>
      </c>
      <c r="F489" t="inlineStr">
        <is>
          <t>chilli</t>
        </is>
      </c>
      <c r="G489" t="inlineStr">
        <is>
          <t>chinese</t>
        </is>
      </c>
      <c r="H489" t="inlineStr">
        <is>
          <t>chinese</t>
        </is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inlineStr">
        <is>
          <t>red</t>
        </is>
      </c>
      <c r="R489" t="n">
        <v>0</v>
      </c>
      <c r="S489" t="n">
        <v>0</v>
      </c>
      <c r="T489" t="inlineStr">
        <is>
          <t>accompaniment</t>
        </is>
      </c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n">
        <v>0</v>
      </c>
      <c r="AQ489" t="n">
        <v>0</v>
      </c>
      <c r="AR489" t="n">
        <v>0</v>
      </c>
      <c r="AS489" t="n">
        <v>0</v>
      </c>
      <c r="AT489" t="n">
        <v>0</v>
      </c>
      <c r="AU489" t="n">
        <v>0</v>
      </c>
      <c r="AV489" t="n">
        <v>0</v>
      </c>
      <c r="AW489" t="n">
        <v>0</v>
      </c>
      <c r="AX489" t="n">
        <v>0</v>
      </c>
      <c r="AY489" t="n">
        <v>0</v>
      </c>
      <c r="AZ489" t="n">
        <v>0</v>
      </c>
      <c r="BA489" t="n">
        <v>0</v>
      </c>
      <c r="BB489" t="inlineStr">
        <is>
          <t>n/a</t>
        </is>
      </c>
      <c r="BC489" t="n">
        <v>0</v>
      </c>
      <c r="BD489" t="n">
        <v>0</v>
      </c>
      <c r="BE489" t="n">
        <v>0</v>
      </c>
      <c r="BF489" t="n">
        <v>0</v>
      </c>
      <c r="BG489" t="n">
        <v>0</v>
      </c>
      <c r="BH489" t="n">
        <v>0</v>
      </c>
      <c r="BI489" t="n">
        <v>0</v>
      </c>
      <c r="BJ489" t="inlineStr">
        <is>
          <t>n/a</t>
        </is>
      </c>
      <c r="BK489" t="n">
        <v>0</v>
      </c>
      <c r="BL489" t="n">
        <v>0</v>
      </c>
      <c r="BM489" t="n">
        <v>0</v>
      </c>
      <c r="BN489" t="n">
        <v>0</v>
      </c>
      <c r="BO489" t="n">
        <v>0</v>
      </c>
      <c r="BP489" t="inlineStr">
        <is>
          <t>n/a</t>
        </is>
      </c>
      <c r="BQ489" t="n">
        <v>0</v>
      </c>
      <c r="BR489" t="n">
        <v>0</v>
      </c>
      <c r="BS489" t="n">
        <v>0</v>
      </c>
      <c r="BT489" t="n">
        <v>0</v>
      </c>
      <c r="BU489" t="n">
        <v>0</v>
      </c>
      <c r="BV489" t="inlineStr">
        <is>
          <t>n/a</t>
        </is>
      </c>
      <c r="BW489" t="n">
        <v>0</v>
      </c>
      <c r="BX489" t="n">
        <v>0</v>
      </c>
      <c r="BY489" t="inlineStr">
        <is>
          <t>n/a</t>
        </is>
      </c>
      <c r="BZ489" t="n">
        <v>0</v>
      </c>
      <c r="CA489" t="n">
        <v>0</v>
      </c>
      <c r="CB489" t="n">
        <v>0</v>
      </c>
      <c r="CC489" t="inlineStr">
        <is>
          <t>n/a</t>
        </is>
      </c>
      <c r="CD489" t="n">
        <v>0</v>
      </c>
      <c r="CE489" t="n">
        <v>1</v>
      </c>
      <c r="CF489" t="n">
        <v>0</v>
      </c>
      <c r="CG489" t="n">
        <v>0</v>
      </c>
      <c r="CH489" t="n">
        <v>0</v>
      </c>
      <c r="CI489" t="n">
        <v>0</v>
      </c>
      <c r="CJ489" t="n">
        <v>0</v>
      </c>
      <c r="CK489" t="n">
        <v>0</v>
      </c>
      <c r="CL489" t="n">
        <v>0</v>
      </c>
      <c r="CM489" t="n">
        <v>0</v>
      </c>
      <c r="CN489" t="n">
        <v>0</v>
      </c>
      <c r="CO489" t="n">
        <v>0</v>
      </c>
      <c r="CP489" t="n">
        <v>0</v>
      </c>
      <c r="CQ489" t="n">
        <v>0</v>
      </c>
      <c r="CR489" t="n">
        <v>0</v>
      </c>
      <c r="CS489" t="n">
        <v>0</v>
      </c>
      <c r="CT489" t="n">
        <v>450</v>
      </c>
      <c r="CU489" t="n">
        <v>0.05</v>
      </c>
    </row>
    <row r="490">
      <c r="A490" s="1" t="inlineStr">
        <is>
          <t>chefs_craft</t>
        </is>
      </c>
      <c r="B490" t="inlineStr">
        <is>
          <t>accompaniment</t>
        </is>
      </c>
      <c r="C490" t="inlineStr">
        <is>
          <t>chiese_dip</t>
        </is>
      </c>
      <c r="D490" t="inlineStr">
        <is>
          <t>honey_chilli_dip</t>
        </is>
      </c>
      <c r="E490" t="inlineStr">
        <is>
          <t>n/a</t>
        </is>
      </c>
      <c r="F490" t="inlineStr">
        <is>
          <t>chilli</t>
        </is>
      </c>
      <c r="G490" t="inlineStr">
        <is>
          <t>chinese</t>
        </is>
      </c>
      <c r="H490" t="inlineStr">
        <is>
          <t>chinese</t>
        </is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inlineStr">
        <is>
          <t>red</t>
        </is>
      </c>
      <c r="R490" t="n">
        <v>0</v>
      </c>
      <c r="S490" t="n">
        <v>0</v>
      </c>
      <c r="T490" t="inlineStr">
        <is>
          <t>accompaniment</t>
        </is>
      </c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n">
        <v>0</v>
      </c>
      <c r="AQ490" t="n">
        <v>0</v>
      </c>
      <c r="AR490" t="n">
        <v>0</v>
      </c>
      <c r="AS490" t="n">
        <v>0</v>
      </c>
      <c r="AT490" t="n">
        <v>0</v>
      </c>
      <c r="AU490" t="n">
        <v>0</v>
      </c>
      <c r="AV490" t="n">
        <v>0</v>
      </c>
      <c r="AW490" t="n">
        <v>0</v>
      </c>
      <c r="AX490" t="n">
        <v>0</v>
      </c>
      <c r="AY490" t="n">
        <v>0</v>
      </c>
      <c r="AZ490" t="n">
        <v>0</v>
      </c>
      <c r="BA490" t="n">
        <v>0</v>
      </c>
      <c r="BB490" t="inlineStr">
        <is>
          <t>n/a</t>
        </is>
      </c>
      <c r="BC490" t="n">
        <v>0</v>
      </c>
      <c r="BD490" t="n">
        <v>0</v>
      </c>
      <c r="BE490" t="n">
        <v>0</v>
      </c>
      <c r="BF490" t="n">
        <v>0</v>
      </c>
      <c r="BG490" t="n">
        <v>0</v>
      </c>
      <c r="BH490" t="n">
        <v>0</v>
      </c>
      <c r="BI490" t="n">
        <v>0</v>
      </c>
      <c r="BJ490" t="inlineStr">
        <is>
          <t>n/a</t>
        </is>
      </c>
      <c r="BK490" t="n">
        <v>0</v>
      </c>
      <c r="BL490" t="n">
        <v>0</v>
      </c>
      <c r="BM490" t="n">
        <v>0</v>
      </c>
      <c r="BN490" t="n">
        <v>0</v>
      </c>
      <c r="BO490" t="n">
        <v>0</v>
      </c>
      <c r="BP490" t="inlineStr">
        <is>
          <t>n/a</t>
        </is>
      </c>
      <c r="BQ490" t="n">
        <v>0</v>
      </c>
      <c r="BR490" t="n">
        <v>0</v>
      </c>
      <c r="BS490" t="n">
        <v>0</v>
      </c>
      <c r="BT490" t="n">
        <v>0</v>
      </c>
      <c r="BU490" t="n">
        <v>0</v>
      </c>
      <c r="BV490" t="inlineStr">
        <is>
          <t>n/a</t>
        </is>
      </c>
      <c r="BW490" t="n">
        <v>0</v>
      </c>
      <c r="BX490" t="n">
        <v>0</v>
      </c>
      <c r="BY490" t="inlineStr">
        <is>
          <t>n/a</t>
        </is>
      </c>
      <c r="BZ490" t="n">
        <v>0</v>
      </c>
      <c r="CA490" t="n">
        <v>0</v>
      </c>
      <c r="CB490" t="n">
        <v>0</v>
      </c>
      <c r="CC490" t="inlineStr">
        <is>
          <t>n/a</t>
        </is>
      </c>
      <c r="CD490" t="n">
        <v>0</v>
      </c>
      <c r="CE490" t="n">
        <v>1</v>
      </c>
      <c r="CF490" t="n">
        <v>0</v>
      </c>
      <c r="CG490" t="n">
        <v>0</v>
      </c>
      <c r="CH490" t="n">
        <v>0</v>
      </c>
      <c r="CI490" t="n">
        <v>0</v>
      </c>
      <c r="CJ490" t="n">
        <v>0</v>
      </c>
      <c r="CK490" t="n">
        <v>0</v>
      </c>
      <c r="CL490" t="n">
        <v>0</v>
      </c>
      <c r="CM490" t="n">
        <v>0</v>
      </c>
      <c r="CN490" t="n">
        <v>0</v>
      </c>
      <c r="CO490" t="n">
        <v>0</v>
      </c>
      <c r="CP490" t="n">
        <v>0</v>
      </c>
      <c r="CQ490" t="n">
        <v>0</v>
      </c>
      <c r="CR490" t="n">
        <v>0</v>
      </c>
      <c r="CS490" t="n">
        <v>0</v>
      </c>
      <c r="CT490" t="n">
        <v>600</v>
      </c>
      <c r="CU490" t="n">
        <v>0.05</v>
      </c>
    </row>
    <row r="491">
      <c r="A491" s="1" t="inlineStr">
        <is>
          <t>chefs_craft</t>
        </is>
      </c>
      <c r="B491" s="2" t="inlineStr">
        <is>
          <t>indian_bread_premium</t>
        </is>
      </c>
      <c r="C491" t="inlineStr">
        <is>
          <t>tandoor</t>
        </is>
      </c>
      <c r="D491" t="inlineStr">
        <is>
          <t>butter_naan</t>
        </is>
      </c>
      <c r="E491" t="inlineStr">
        <is>
          <t>n/a</t>
        </is>
      </c>
      <c r="F491" t="inlineStr">
        <is>
          <t>maida</t>
        </is>
      </c>
      <c r="G491" t="inlineStr">
        <is>
          <t>north_indian</t>
        </is>
      </c>
      <c r="H491" t="inlineStr">
        <is>
          <t>north_indian</t>
        </is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inlineStr">
        <is>
          <t>brown</t>
        </is>
      </c>
      <c r="R491" t="n">
        <v>0</v>
      </c>
      <c r="S491" t="n">
        <v>0</v>
      </c>
      <c r="T491" t="inlineStr">
        <is>
          <t>bread</t>
        </is>
      </c>
      <c r="U491" t="n">
        <v>1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1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n">
        <v>0</v>
      </c>
      <c r="AQ491" t="n">
        <v>0</v>
      </c>
      <c r="AR491" t="n">
        <v>0</v>
      </c>
      <c r="AS491" t="n">
        <v>0</v>
      </c>
      <c r="AT491" t="n">
        <v>0</v>
      </c>
      <c r="AU491" t="n">
        <v>0</v>
      </c>
      <c r="AV491" t="n">
        <v>0</v>
      </c>
      <c r="AW491" t="n">
        <v>0</v>
      </c>
      <c r="AX491" t="n">
        <v>0</v>
      </c>
      <c r="AY491" t="n">
        <v>0</v>
      </c>
      <c r="AZ491" t="n">
        <v>0</v>
      </c>
      <c r="BA491" t="n">
        <v>0</v>
      </c>
      <c r="BB491" t="inlineStr">
        <is>
          <t>n/a</t>
        </is>
      </c>
      <c r="BC491" t="n">
        <v>0</v>
      </c>
      <c r="BD491" t="n">
        <v>0</v>
      </c>
      <c r="BE491" t="n">
        <v>0</v>
      </c>
      <c r="BF491" t="n">
        <v>0</v>
      </c>
      <c r="BG491" t="n">
        <v>0</v>
      </c>
      <c r="BH491" t="n">
        <v>0</v>
      </c>
      <c r="BI491" t="n">
        <v>0</v>
      </c>
      <c r="BJ491" t="inlineStr">
        <is>
          <t>n/a</t>
        </is>
      </c>
      <c r="BK491" t="n">
        <v>0</v>
      </c>
      <c r="BL491" t="n">
        <v>0</v>
      </c>
      <c r="BM491" t="n">
        <v>0</v>
      </c>
      <c r="BN491" t="n">
        <v>0</v>
      </c>
      <c r="BO491" t="n">
        <v>0</v>
      </c>
      <c r="BP491" t="inlineStr">
        <is>
          <t>n/a</t>
        </is>
      </c>
      <c r="BQ491" t="n">
        <v>0</v>
      </c>
      <c r="BR491" t="n">
        <v>0</v>
      </c>
      <c r="BS491" t="n">
        <v>0</v>
      </c>
      <c r="BT491" t="n">
        <v>0</v>
      </c>
      <c r="BU491" t="n">
        <v>0</v>
      </c>
      <c r="BV491" t="inlineStr">
        <is>
          <t>n/a</t>
        </is>
      </c>
      <c r="BW491" t="n">
        <v>0</v>
      </c>
      <c r="BX491" t="n">
        <v>0</v>
      </c>
      <c r="BY491" t="inlineStr">
        <is>
          <t>n/a</t>
        </is>
      </c>
      <c r="BZ491" t="n">
        <v>0</v>
      </c>
      <c r="CA491" t="n">
        <v>0</v>
      </c>
      <c r="CB491" t="n">
        <v>0</v>
      </c>
      <c r="CC491" t="inlineStr">
        <is>
          <t>n/a</t>
        </is>
      </c>
      <c r="CD491" t="n">
        <v>0</v>
      </c>
      <c r="CE491" t="n">
        <v>0</v>
      </c>
      <c r="CF491" t="n">
        <v>0</v>
      </c>
      <c r="CG491" t="n">
        <v>0</v>
      </c>
      <c r="CH491" t="n">
        <v>0</v>
      </c>
      <c r="CI491" t="n">
        <v>0</v>
      </c>
      <c r="CJ491" t="n">
        <v>0</v>
      </c>
      <c r="CK491" t="n">
        <v>0</v>
      </c>
      <c r="CL491" t="n">
        <v>0</v>
      </c>
      <c r="CM491" t="n">
        <v>0</v>
      </c>
      <c r="CN491" t="n">
        <v>0</v>
      </c>
      <c r="CO491" t="n">
        <v>0</v>
      </c>
      <c r="CP491" t="n">
        <v>0</v>
      </c>
      <c r="CQ491" t="n">
        <v>0</v>
      </c>
      <c r="CR491" t="n">
        <v>0</v>
      </c>
      <c r="CS491" t="n">
        <v>0</v>
      </c>
      <c r="CT491" t="n">
        <v>75</v>
      </c>
      <c r="CU491" t="n">
        <v>0.05</v>
      </c>
    </row>
    <row r="492">
      <c r="A492" s="1" t="inlineStr">
        <is>
          <t>chefs_craft</t>
        </is>
      </c>
      <c r="B492" s="2" t="inlineStr">
        <is>
          <t>indian_bread_premium</t>
        </is>
      </c>
      <c r="C492" t="inlineStr">
        <is>
          <t>tandoor</t>
        </is>
      </c>
      <c r="D492" t="inlineStr">
        <is>
          <t>tandoori_roti</t>
        </is>
      </c>
      <c r="E492" t="inlineStr">
        <is>
          <t>n/a</t>
        </is>
      </c>
      <c r="F492" t="inlineStr">
        <is>
          <t>maida</t>
        </is>
      </c>
      <c r="G492" t="inlineStr">
        <is>
          <t>north_indian</t>
        </is>
      </c>
      <c r="H492" t="inlineStr">
        <is>
          <t>north_indian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inlineStr">
        <is>
          <t>brown</t>
        </is>
      </c>
      <c r="R492" t="n">
        <v>0</v>
      </c>
      <c r="S492" t="n">
        <v>0</v>
      </c>
      <c r="T492" t="inlineStr">
        <is>
          <t>bread</t>
        </is>
      </c>
      <c r="U492" t="n">
        <v>1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1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n">
        <v>0</v>
      </c>
      <c r="AQ492" t="n">
        <v>0</v>
      </c>
      <c r="AR492" t="n">
        <v>0</v>
      </c>
      <c r="AS492" t="n">
        <v>0</v>
      </c>
      <c r="AT492" t="n">
        <v>0</v>
      </c>
      <c r="AU492" t="n">
        <v>0</v>
      </c>
      <c r="AV492" t="n">
        <v>0</v>
      </c>
      <c r="AW492" t="n">
        <v>0</v>
      </c>
      <c r="AX492" t="n">
        <v>0</v>
      </c>
      <c r="AY492" t="n">
        <v>0</v>
      </c>
      <c r="AZ492" t="n">
        <v>0</v>
      </c>
      <c r="BA492" t="n">
        <v>0</v>
      </c>
      <c r="BB492" t="inlineStr">
        <is>
          <t>n/a</t>
        </is>
      </c>
      <c r="BC492" t="n">
        <v>0</v>
      </c>
      <c r="BD492" t="n">
        <v>0</v>
      </c>
      <c r="BE492" t="n">
        <v>0</v>
      </c>
      <c r="BF492" t="n">
        <v>0</v>
      </c>
      <c r="BG492" t="n">
        <v>0</v>
      </c>
      <c r="BH492" t="n">
        <v>0</v>
      </c>
      <c r="BI492" t="n">
        <v>0</v>
      </c>
      <c r="BJ492" t="inlineStr">
        <is>
          <t>n/a</t>
        </is>
      </c>
      <c r="BK492" t="n">
        <v>0</v>
      </c>
      <c r="BL492" t="n">
        <v>0</v>
      </c>
      <c r="BM492" t="n">
        <v>0</v>
      </c>
      <c r="BN492" t="n">
        <v>0</v>
      </c>
      <c r="BO492" t="n">
        <v>0</v>
      </c>
      <c r="BP492" t="inlineStr">
        <is>
          <t>n/a</t>
        </is>
      </c>
      <c r="BQ492" t="n">
        <v>0</v>
      </c>
      <c r="BR492" t="n">
        <v>0</v>
      </c>
      <c r="BS492" t="n">
        <v>0</v>
      </c>
      <c r="BT492" t="n">
        <v>0</v>
      </c>
      <c r="BU492" t="n">
        <v>0</v>
      </c>
      <c r="BV492" t="inlineStr">
        <is>
          <t>n/a</t>
        </is>
      </c>
      <c r="BW492" t="n">
        <v>0</v>
      </c>
      <c r="BX492" t="n">
        <v>0</v>
      </c>
      <c r="BY492" t="inlineStr">
        <is>
          <t>n/a</t>
        </is>
      </c>
      <c r="BZ492" t="n">
        <v>0</v>
      </c>
      <c r="CA492" t="n">
        <v>0</v>
      </c>
      <c r="CB492" t="n">
        <v>0</v>
      </c>
      <c r="CC492" t="inlineStr">
        <is>
          <t>n/a</t>
        </is>
      </c>
      <c r="CD492" t="n">
        <v>0</v>
      </c>
      <c r="CE492" t="n">
        <v>0</v>
      </c>
      <c r="CF492" t="n">
        <v>0</v>
      </c>
      <c r="CG492" t="n">
        <v>0</v>
      </c>
      <c r="CH492" t="n">
        <v>0</v>
      </c>
      <c r="CI492" t="n">
        <v>0</v>
      </c>
      <c r="CJ492" t="n">
        <v>0</v>
      </c>
      <c r="CK492" t="n">
        <v>0</v>
      </c>
      <c r="CL492" t="n">
        <v>0</v>
      </c>
      <c r="CM492" t="n">
        <v>0</v>
      </c>
      <c r="CN492" t="n">
        <v>0</v>
      </c>
      <c r="CO492" t="n">
        <v>0</v>
      </c>
      <c r="CP492" t="n">
        <v>0</v>
      </c>
      <c r="CQ492" t="n">
        <v>0</v>
      </c>
      <c r="CR492" t="n">
        <v>0</v>
      </c>
      <c r="CS492" t="n">
        <v>0</v>
      </c>
      <c r="CT492" t="n">
        <v>80</v>
      </c>
      <c r="CU492" t="n">
        <v>0.04</v>
      </c>
    </row>
    <row r="493">
      <c r="A493" s="1" t="inlineStr">
        <is>
          <t>chefs_craft</t>
        </is>
      </c>
      <c r="B493" t="inlineStr">
        <is>
          <t>veg_starters</t>
        </is>
      </c>
      <c r="C493" t="inlineStr">
        <is>
          <t>chinese_veg_starter</t>
        </is>
      </c>
      <c r="D493" t="inlineStr">
        <is>
          <t>veg_hot_garlic_babycorn</t>
        </is>
      </c>
      <c r="E493" t="inlineStr">
        <is>
          <t>n/a</t>
        </is>
      </c>
      <c r="F493" t="inlineStr">
        <is>
          <t>babycorn</t>
        </is>
      </c>
      <c r="G493" t="inlineStr">
        <is>
          <t>chinese</t>
        </is>
      </c>
      <c r="H493" t="inlineStr">
        <is>
          <t>chinese</t>
        </is>
      </c>
      <c r="I493" t="n">
        <v>0</v>
      </c>
      <c r="J493" t="n">
        <v>0</v>
      </c>
      <c r="K493" t="n">
        <v>1</v>
      </c>
      <c r="L493" t="n">
        <v>1</v>
      </c>
      <c r="M493" t="n">
        <v>0</v>
      </c>
      <c r="N493" t="n">
        <v>0</v>
      </c>
      <c r="O493" t="n">
        <v>0</v>
      </c>
      <c r="P493" t="n">
        <v>0</v>
      </c>
      <c r="Q493" t="inlineStr">
        <is>
          <t>red</t>
        </is>
      </c>
      <c r="R493" t="n">
        <v>0</v>
      </c>
      <c r="S493" t="n">
        <v>0</v>
      </c>
      <c r="T493" t="inlineStr">
        <is>
          <t>starter</t>
        </is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1</v>
      </c>
      <c r="AN493" t="n">
        <v>1</v>
      </c>
      <c r="AO493" t="n">
        <v>0</v>
      </c>
      <c r="AP493" t="n">
        <v>0</v>
      </c>
      <c r="AQ493" t="n">
        <v>0</v>
      </c>
      <c r="AR493" t="n">
        <v>0</v>
      </c>
      <c r="AS493" t="n">
        <v>0</v>
      </c>
      <c r="AT493" t="n">
        <v>0</v>
      </c>
      <c r="AU493" t="n">
        <v>0</v>
      </c>
      <c r="AV493" t="n">
        <v>0</v>
      </c>
      <c r="AW493" t="n">
        <v>0</v>
      </c>
      <c r="AX493" t="n">
        <v>0</v>
      </c>
      <c r="AY493" t="n">
        <v>0</v>
      </c>
      <c r="AZ493" t="n">
        <v>0</v>
      </c>
      <c r="BA493" t="n">
        <v>0</v>
      </c>
      <c r="BB493" t="inlineStr">
        <is>
          <t>n/a</t>
        </is>
      </c>
      <c r="BC493" t="n">
        <v>0</v>
      </c>
      <c r="BD493" t="n">
        <v>0</v>
      </c>
      <c r="BE493" t="n">
        <v>0</v>
      </c>
      <c r="BF493" t="n">
        <v>0</v>
      </c>
      <c r="BG493" t="n">
        <v>0</v>
      </c>
      <c r="BH493" t="n">
        <v>0</v>
      </c>
      <c r="BI493" t="n">
        <v>0</v>
      </c>
      <c r="BJ493" t="inlineStr">
        <is>
          <t>n/a</t>
        </is>
      </c>
      <c r="BK493" t="n">
        <v>0</v>
      </c>
      <c r="BL493" t="n">
        <v>0</v>
      </c>
      <c r="BM493" t="n">
        <v>0</v>
      </c>
      <c r="BN493" t="n">
        <v>0</v>
      </c>
      <c r="BO493" t="n">
        <v>0</v>
      </c>
      <c r="BP493" t="inlineStr">
        <is>
          <t>n/a</t>
        </is>
      </c>
      <c r="BQ493" t="n">
        <v>0</v>
      </c>
      <c r="BR493" t="n">
        <v>0</v>
      </c>
      <c r="BS493" t="n">
        <v>0</v>
      </c>
      <c r="BT493" t="n">
        <v>0</v>
      </c>
      <c r="BU493" t="n">
        <v>0</v>
      </c>
      <c r="BV493" t="inlineStr">
        <is>
          <t>n/a</t>
        </is>
      </c>
      <c r="BW493" t="n">
        <v>0</v>
      </c>
      <c r="BX493" t="n">
        <v>0</v>
      </c>
      <c r="BY493" t="inlineStr">
        <is>
          <t>n/a</t>
        </is>
      </c>
      <c r="BZ493" t="n">
        <v>0</v>
      </c>
      <c r="CA493" t="n">
        <v>0</v>
      </c>
      <c r="CB493" t="n">
        <v>0</v>
      </c>
      <c r="CC493" t="inlineStr">
        <is>
          <t>n/a</t>
        </is>
      </c>
      <c r="CD493" t="n">
        <v>1</v>
      </c>
      <c r="CE493" t="n">
        <v>0</v>
      </c>
      <c r="CF493" t="n">
        <v>0</v>
      </c>
      <c r="CG493" t="n">
        <v>0</v>
      </c>
      <c r="CH493" t="n">
        <v>0</v>
      </c>
      <c r="CI493" t="n">
        <v>0</v>
      </c>
      <c r="CJ493" t="n">
        <v>0</v>
      </c>
      <c r="CK493" t="n">
        <v>0</v>
      </c>
      <c r="CL493" t="n">
        <v>0</v>
      </c>
      <c r="CM493" t="n">
        <v>0</v>
      </c>
      <c r="CN493" t="n">
        <v>0</v>
      </c>
      <c r="CO493" t="n">
        <v>0</v>
      </c>
      <c r="CP493" t="n">
        <v>0</v>
      </c>
      <c r="CQ493" t="n">
        <v>0</v>
      </c>
      <c r="CR493" t="n">
        <v>0</v>
      </c>
      <c r="CS493" t="n">
        <v>0</v>
      </c>
      <c r="CT493" t="n">
        <v>220</v>
      </c>
      <c r="CU493" t="n">
        <v>0.1</v>
      </c>
    </row>
    <row r="494">
      <c r="A494" s="1" t="inlineStr">
        <is>
          <t>chefs_craft</t>
        </is>
      </c>
      <c r="B494" t="inlineStr">
        <is>
          <t>veg_starters</t>
        </is>
      </c>
      <c r="C494" t="inlineStr">
        <is>
          <t>chinese_veg_starter</t>
        </is>
      </c>
      <c r="D494" t="inlineStr">
        <is>
          <t>honey_glazed_paneer</t>
        </is>
      </c>
      <c r="E494" t="inlineStr">
        <is>
          <t>paneer</t>
        </is>
      </c>
      <c r="F494" t="inlineStr">
        <is>
          <t>paneer</t>
        </is>
      </c>
      <c r="G494" t="inlineStr">
        <is>
          <t>chinese</t>
        </is>
      </c>
      <c r="H494" t="inlineStr">
        <is>
          <t>chinese</t>
        </is>
      </c>
      <c r="I494" t="n">
        <v>0</v>
      </c>
      <c r="J494" t="n">
        <v>1</v>
      </c>
      <c r="K494" t="n">
        <v>1</v>
      </c>
      <c r="L494" t="n">
        <v>1</v>
      </c>
      <c r="M494" t="n">
        <v>0</v>
      </c>
      <c r="N494" t="n">
        <v>0</v>
      </c>
      <c r="O494" t="n">
        <v>0</v>
      </c>
      <c r="P494" t="n">
        <v>1</v>
      </c>
      <c r="Q494" t="inlineStr">
        <is>
          <t>brown</t>
        </is>
      </c>
      <c r="R494" t="n">
        <v>0</v>
      </c>
      <c r="S494" t="n">
        <v>0</v>
      </c>
      <c r="T494" t="inlineStr">
        <is>
          <t>starter</t>
        </is>
      </c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1</v>
      </c>
      <c r="AN494" t="n">
        <v>1</v>
      </c>
      <c r="AO494" t="n">
        <v>0</v>
      </c>
      <c r="AP494" t="n">
        <v>0</v>
      </c>
      <c r="AQ494" t="n">
        <v>0</v>
      </c>
      <c r="AR494" t="n">
        <v>0</v>
      </c>
      <c r="AS494" t="n">
        <v>0</v>
      </c>
      <c r="AT494" t="n">
        <v>0</v>
      </c>
      <c r="AU494" t="n">
        <v>0</v>
      </c>
      <c r="AV494" t="n">
        <v>0</v>
      </c>
      <c r="AW494" t="n">
        <v>0</v>
      </c>
      <c r="AX494" t="n">
        <v>0</v>
      </c>
      <c r="AY494" t="n">
        <v>0</v>
      </c>
      <c r="AZ494" t="n">
        <v>0</v>
      </c>
      <c r="BA494" t="n">
        <v>0</v>
      </c>
      <c r="BB494" t="inlineStr">
        <is>
          <t>n/a</t>
        </is>
      </c>
      <c r="BC494" t="n">
        <v>0</v>
      </c>
      <c r="BD494" t="n">
        <v>0</v>
      </c>
      <c r="BE494" t="n">
        <v>0</v>
      </c>
      <c r="BF494" t="n">
        <v>0</v>
      </c>
      <c r="BG494" t="n">
        <v>0</v>
      </c>
      <c r="BH494" t="n">
        <v>0</v>
      </c>
      <c r="BI494" t="n">
        <v>0</v>
      </c>
      <c r="BJ494" t="inlineStr">
        <is>
          <t>n/a</t>
        </is>
      </c>
      <c r="BK494" t="n">
        <v>0</v>
      </c>
      <c r="BL494" t="n">
        <v>0</v>
      </c>
      <c r="BM494" t="n">
        <v>0</v>
      </c>
      <c r="BN494" t="n">
        <v>0</v>
      </c>
      <c r="BO494" t="n">
        <v>0</v>
      </c>
      <c r="BP494" t="inlineStr">
        <is>
          <t>n/a</t>
        </is>
      </c>
      <c r="BQ494" t="n">
        <v>0</v>
      </c>
      <c r="BR494" t="n">
        <v>0</v>
      </c>
      <c r="BS494" t="n">
        <v>0</v>
      </c>
      <c r="BT494" t="n">
        <v>0</v>
      </c>
      <c r="BU494" t="n">
        <v>0</v>
      </c>
      <c r="BV494" t="inlineStr">
        <is>
          <t>n/a</t>
        </is>
      </c>
      <c r="BW494" t="n">
        <v>0</v>
      </c>
      <c r="BX494" t="n">
        <v>0</v>
      </c>
      <c r="BY494" t="inlineStr">
        <is>
          <t>n/a</t>
        </is>
      </c>
      <c r="BZ494" t="n">
        <v>0</v>
      </c>
      <c r="CA494" t="n">
        <v>0</v>
      </c>
      <c r="CB494" t="n">
        <v>0</v>
      </c>
      <c r="CC494" t="inlineStr">
        <is>
          <t>n/a</t>
        </is>
      </c>
      <c r="CD494" t="n">
        <v>1</v>
      </c>
      <c r="CE494" t="n">
        <v>0</v>
      </c>
      <c r="CF494" t="n">
        <v>0</v>
      </c>
      <c r="CG494" t="n">
        <v>0</v>
      </c>
      <c r="CH494" t="n">
        <v>0</v>
      </c>
      <c r="CI494" t="n">
        <v>0</v>
      </c>
      <c r="CJ494" t="n">
        <v>0</v>
      </c>
      <c r="CK494" t="n">
        <v>0</v>
      </c>
      <c r="CL494" t="n">
        <v>0</v>
      </c>
      <c r="CM494" t="n">
        <v>0</v>
      </c>
      <c r="CN494" t="n">
        <v>0</v>
      </c>
      <c r="CO494" t="n">
        <v>0</v>
      </c>
      <c r="CP494" t="n">
        <v>0</v>
      </c>
      <c r="CQ494" t="n">
        <v>0</v>
      </c>
      <c r="CR494" t="n">
        <v>0</v>
      </c>
      <c r="CS494" t="n">
        <v>0</v>
      </c>
      <c r="CT494" t="n">
        <v>400</v>
      </c>
      <c r="CU494" t="n">
        <v>0.1</v>
      </c>
    </row>
    <row r="495">
      <c r="A495" s="1" t="inlineStr">
        <is>
          <t>chefs_craft</t>
        </is>
      </c>
      <c r="B495" t="inlineStr">
        <is>
          <t>veg_starters</t>
        </is>
      </c>
      <c r="C495" t="inlineStr">
        <is>
          <t>chinese_veg_starter</t>
        </is>
      </c>
      <c r="D495" t="inlineStr">
        <is>
          <t>schezwan_mushroom</t>
        </is>
      </c>
      <c r="E495" s="3" t="inlineStr">
        <is>
          <t>mushroom</t>
        </is>
      </c>
      <c r="F495" t="inlineStr">
        <is>
          <t>mushroom</t>
        </is>
      </c>
      <c r="G495" t="inlineStr">
        <is>
          <t>chinese</t>
        </is>
      </c>
      <c r="H495" t="inlineStr">
        <is>
          <t>chinese</t>
        </is>
      </c>
      <c r="I495" t="n">
        <v>0</v>
      </c>
      <c r="J495" t="n">
        <v>0</v>
      </c>
      <c r="K495" t="n">
        <v>1</v>
      </c>
      <c r="L495" t="n">
        <v>1</v>
      </c>
      <c r="M495" t="n">
        <v>0</v>
      </c>
      <c r="N495" t="n">
        <v>0</v>
      </c>
      <c r="O495" t="n">
        <v>0</v>
      </c>
      <c r="P495" t="n">
        <v>0</v>
      </c>
      <c r="Q495" t="inlineStr">
        <is>
          <t>red</t>
        </is>
      </c>
      <c r="R495" t="n">
        <v>0</v>
      </c>
      <c r="S495" t="n">
        <v>0</v>
      </c>
      <c r="T495" t="inlineStr">
        <is>
          <t>starter</t>
        </is>
      </c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1</v>
      </c>
      <c r="AN495" t="n">
        <v>1</v>
      </c>
      <c r="AO495" t="n">
        <v>0</v>
      </c>
      <c r="AP495" t="n">
        <v>0</v>
      </c>
      <c r="AQ495" t="n">
        <v>0</v>
      </c>
      <c r="AR495" t="n">
        <v>0</v>
      </c>
      <c r="AS495" t="n">
        <v>0</v>
      </c>
      <c r="AT495" t="n">
        <v>0</v>
      </c>
      <c r="AU495" t="n">
        <v>0</v>
      </c>
      <c r="AV495" t="n">
        <v>0</v>
      </c>
      <c r="AW495" t="n">
        <v>0</v>
      </c>
      <c r="AX495" t="n">
        <v>0</v>
      </c>
      <c r="AY495" t="n">
        <v>0</v>
      </c>
      <c r="AZ495" t="n">
        <v>0</v>
      </c>
      <c r="BA495" t="n">
        <v>0</v>
      </c>
      <c r="BB495" t="inlineStr">
        <is>
          <t>n/a</t>
        </is>
      </c>
      <c r="BC495" t="n">
        <v>0</v>
      </c>
      <c r="BD495" t="n">
        <v>0</v>
      </c>
      <c r="BE495" t="n">
        <v>0</v>
      </c>
      <c r="BF495" t="n">
        <v>0</v>
      </c>
      <c r="BG495" t="n">
        <v>0</v>
      </c>
      <c r="BH495" t="n">
        <v>0</v>
      </c>
      <c r="BI495" t="n">
        <v>0</v>
      </c>
      <c r="BJ495" t="inlineStr">
        <is>
          <t>n/a</t>
        </is>
      </c>
      <c r="BK495" t="n">
        <v>0</v>
      </c>
      <c r="BL495" t="n">
        <v>0</v>
      </c>
      <c r="BM495" t="n">
        <v>0</v>
      </c>
      <c r="BN495" t="n">
        <v>0</v>
      </c>
      <c r="BO495" t="n">
        <v>0</v>
      </c>
      <c r="BP495" t="inlineStr">
        <is>
          <t>n/a</t>
        </is>
      </c>
      <c r="BQ495" t="n">
        <v>0</v>
      </c>
      <c r="BR495" t="n">
        <v>0</v>
      </c>
      <c r="BS495" t="n">
        <v>0</v>
      </c>
      <c r="BT495" t="n">
        <v>0</v>
      </c>
      <c r="BU495" t="n">
        <v>0</v>
      </c>
      <c r="BV495" t="inlineStr">
        <is>
          <t>n/a</t>
        </is>
      </c>
      <c r="BW495" t="n">
        <v>0</v>
      </c>
      <c r="BX495" t="n">
        <v>0</v>
      </c>
      <c r="BY495" t="inlineStr">
        <is>
          <t>n/a</t>
        </is>
      </c>
      <c r="BZ495" t="n">
        <v>0</v>
      </c>
      <c r="CA495" t="n">
        <v>0</v>
      </c>
      <c r="CB495" t="n">
        <v>0</v>
      </c>
      <c r="CC495" t="inlineStr">
        <is>
          <t>n/a</t>
        </is>
      </c>
      <c r="CD495" t="n">
        <v>1</v>
      </c>
      <c r="CE495" t="n">
        <v>0</v>
      </c>
      <c r="CF495" t="n">
        <v>0</v>
      </c>
      <c r="CG495" t="n">
        <v>0</v>
      </c>
      <c r="CH495" t="n">
        <v>0</v>
      </c>
      <c r="CI495" t="n">
        <v>0</v>
      </c>
      <c r="CJ495" t="n">
        <v>0</v>
      </c>
      <c r="CK495" t="n">
        <v>0</v>
      </c>
      <c r="CL495" t="n">
        <v>0</v>
      </c>
      <c r="CM495" t="n">
        <v>0</v>
      </c>
      <c r="CN495" t="n">
        <v>0</v>
      </c>
      <c r="CO495" t="n">
        <v>0</v>
      </c>
      <c r="CP495" t="n">
        <v>0</v>
      </c>
      <c r="CQ495" t="n">
        <v>0</v>
      </c>
      <c r="CR495" t="n">
        <v>0</v>
      </c>
      <c r="CS495" t="n">
        <v>0</v>
      </c>
      <c r="CT495" t="n">
        <v>250</v>
      </c>
      <c r="CU495" t="n">
        <v>0.1</v>
      </c>
    </row>
    <row r="496">
      <c r="A496" s="1" t="inlineStr">
        <is>
          <t>chefs_craft</t>
        </is>
      </c>
      <c r="B496" t="inlineStr">
        <is>
          <t>veg_starters</t>
        </is>
      </c>
      <c r="C496" t="inlineStr">
        <is>
          <t>chinese_veg_starter</t>
        </is>
      </c>
      <c r="D496" t="inlineStr">
        <is>
          <t>soya_chunks_manchurian</t>
        </is>
      </c>
      <c r="E496" s="3" t="inlineStr">
        <is>
          <t>soya</t>
        </is>
      </c>
      <c r="F496" s="4" t="inlineStr">
        <is>
          <t>soya</t>
        </is>
      </c>
      <c r="G496" t="inlineStr">
        <is>
          <t>chinese</t>
        </is>
      </c>
      <c r="H496" t="inlineStr">
        <is>
          <t>chinese</t>
        </is>
      </c>
      <c r="I496" t="n">
        <v>0</v>
      </c>
      <c r="J496" t="n">
        <v>0</v>
      </c>
      <c r="K496" t="n">
        <v>1</v>
      </c>
      <c r="L496" t="n">
        <v>1</v>
      </c>
      <c r="M496" t="n">
        <v>0</v>
      </c>
      <c r="N496" t="n">
        <v>0</v>
      </c>
      <c r="O496" t="n">
        <v>0</v>
      </c>
      <c r="P496" t="n">
        <v>0</v>
      </c>
      <c r="Q496" t="inlineStr">
        <is>
          <t>brown</t>
        </is>
      </c>
      <c r="R496" t="n">
        <v>0</v>
      </c>
      <c r="S496" t="n">
        <v>0</v>
      </c>
      <c r="T496" t="inlineStr">
        <is>
          <t>starter</t>
        </is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1</v>
      </c>
      <c r="AN496" t="n">
        <v>1</v>
      </c>
      <c r="AO496" t="n">
        <v>0</v>
      </c>
      <c r="AP496" t="n">
        <v>0</v>
      </c>
      <c r="AQ496" t="n">
        <v>0</v>
      </c>
      <c r="AR496" t="n">
        <v>0</v>
      </c>
      <c r="AS496" t="n">
        <v>0</v>
      </c>
      <c r="AT496" t="n">
        <v>0</v>
      </c>
      <c r="AU496" t="n">
        <v>0</v>
      </c>
      <c r="AV496" t="n">
        <v>0</v>
      </c>
      <c r="AW496" t="n">
        <v>0</v>
      </c>
      <c r="AX496" t="n">
        <v>0</v>
      </c>
      <c r="AY496" t="n">
        <v>0</v>
      </c>
      <c r="AZ496" t="n">
        <v>0</v>
      </c>
      <c r="BA496" t="n">
        <v>0</v>
      </c>
      <c r="BB496" t="inlineStr">
        <is>
          <t>n/a</t>
        </is>
      </c>
      <c r="BC496" t="n">
        <v>0</v>
      </c>
      <c r="BD496" t="n">
        <v>0</v>
      </c>
      <c r="BE496" t="n">
        <v>0</v>
      </c>
      <c r="BF496" t="n">
        <v>0</v>
      </c>
      <c r="BG496" t="n">
        <v>0</v>
      </c>
      <c r="BH496" t="n">
        <v>0</v>
      </c>
      <c r="BI496" t="n">
        <v>0</v>
      </c>
      <c r="BJ496" t="inlineStr">
        <is>
          <t>n/a</t>
        </is>
      </c>
      <c r="BK496" t="n">
        <v>0</v>
      </c>
      <c r="BL496" t="n">
        <v>0</v>
      </c>
      <c r="BM496" t="n">
        <v>0</v>
      </c>
      <c r="BN496" t="n">
        <v>0</v>
      </c>
      <c r="BO496" t="n">
        <v>0</v>
      </c>
      <c r="BP496" t="inlineStr">
        <is>
          <t>n/a</t>
        </is>
      </c>
      <c r="BQ496" t="n">
        <v>0</v>
      </c>
      <c r="BR496" t="n">
        <v>0</v>
      </c>
      <c r="BS496" t="n">
        <v>0</v>
      </c>
      <c r="BT496" t="n">
        <v>0</v>
      </c>
      <c r="BU496" t="n">
        <v>0</v>
      </c>
      <c r="BV496" t="inlineStr">
        <is>
          <t>n/a</t>
        </is>
      </c>
      <c r="BW496" t="n">
        <v>0</v>
      </c>
      <c r="BX496" t="n">
        <v>0</v>
      </c>
      <c r="BY496" t="inlineStr">
        <is>
          <t>n/a</t>
        </is>
      </c>
      <c r="BZ496" t="n">
        <v>0</v>
      </c>
      <c r="CA496" t="n">
        <v>0</v>
      </c>
      <c r="CB496" t="n">
        <v>0</v>
      </c>
      <c r="CC496" t="inlineStr">
        <is>
          <t>n/a</t>
        </is>
      </c>
      <c r="CD496" t="n">
        <v>1</v>
      </c>
      <c r="CE496" t="n">
        <v>0</v>
      </c>
      <c r="CF496" t="n">
        <v>0</v>
      </c>
      <c r="CG496" t="n">
        <v>0</v>
      </c>
      <c r="CH496" t="n">
        <v>0</v>
      </c>
      <c r="CI496" t="n">
        <v>0</v>
      </c>
      <c r="CJ496" t="n">
        <v>0</v>
      </c>
      <c r="CK496" t="n">
        <v>0</v>
      </c>
      <c r="CL496" t="n">
        <v>0</v>
      </c>
      <c r="CM496" t="n">
        <v>0</v>
      </c>
      <c r="CN496" t="n">
        <v>0</v>
      </c>
      <c r="CO496" t="n">
        <v>0</v>
      </c>
      <c r="CP496" t="n">
        <v>0</v>
      </c>
      <c r="CQ496" t="n">
        <v>0</v>
      </c>
      <c r="CR496" t="n">
        <v>0</v>
      </c>
      <c r="CS496" t="n">
        <v>0</v>
      </c>
      <c r="CT496" t="n">
        <v>115</v>
      </c>
      <c r="CU496" t="n">
        <v>0.1</v>
      </c>
    </row>
    <row r="497">
      <c r="A497" s="1" t="inlineStr">
        <is>
          <t>chefs_craft</t>
        </is>
      </c>
      <c r="B497" t="inlineStr">
        <is>
          <t>accompaniment</t>
        </is>
      </c>
      <c r="C497" t="inlineStr">
        <is>
          <t>non-herb_chutney</t>
        </is>
      </c>
      <c r="D497" t="inlineStr">
        <is>
          <t>tamarind_chutney</t>
        </is>
      </c>
      <c r="E497" t="inlineStr">
        <is>
          <t>n/a</t>
        </is>
      </c>
      <c r="F497" t="inlineStr">
        <is>
          <t>tamarind</t>
        </is>
      </c>
      <c r="G497" t="inlineStr">
        <is>
          <t>south_indian</t>
        </is>
      </c>
      <c r="H497" t="inlineStr">
        <is>
          <t>south_indian</t>
        </is>
      </c>
      <c r="I497" t="n">
        <v>0</v>
      </c>
      <c r="J497" s="6" t="n">
        <v>1</v>
      </c>
      <c r="K497" s="6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inlineStr">
        <is>
          <t>brown</t>
        </is>
      </c>
      <c r="R497" t="n">
        <v>0</v>
      </c>
      <c r="S497" t="n">
        <v>0</v>
      </c>
      <c r="T497" t="inlineStr">
        <is>
          <t>chutney</t>
        </is>
      </c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1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n">
        <v>0</v>
      </c>
      <c r="AQ497" t="n">
        <v>0</v>
      </c>
      <c r="AR497" t="n">
        <v>0</v>
      </c>
      <c r="AS497" t="n">
        <v>0</v>
      </c>
      <c r="AT497" t="n">
        <v>0</v>
      </c>
      <c r="AU497" t="n">
        <v>0</v>
      </c>
      <c r="AV497" t="n">
        <v>0</v>
      </c>
      <c r="AW497" t="n">
        <v>0</v>
      </c>
      <c r="AX497" t="n">
        <v>0</v>
      </c>
      <c r="AY497" t="n">
        <v>0</v>
      </c>
      <c r="AZ497" t="n">
        <v>0</v>
      </c>
      <c r="BA497" t="n">
        <v>0</v>
      </c>
      <c r="BB497" t="inlineStr">
        <is>
          <t>n/a</t>
        </is>
      </c>
      <c r="BC497" t="n">
        <v>0</v>
      </c>
      <c r="BD497" t="n">
        <v>0</v>
      </c>
      <c r="BE497" t="n">
        <v>0</v>
      </c>
      <c r="BF497" t="n">
        <v>0</v>
      </c>
      <c r="BG497" t="n">
        <v>0</v>
      </c>
      <c r="BH497" t="n">
        <v>0</v>
      </c>
      <c r="BI497" t="n">
        <v>0</v>
      </c>
      <c r="BJ497" t="inlineStr">
        <is>
          <t>n/a</t>
        </is>
      </c>
      <c r="BK497" t="n">
        <v>0</v>
      </c>
      <c r="BL497" t="n">
        <v>0</v>
      </c>
      <c r="BM497" t="n">
        <v>0</v>
      </c>
      <c r="BN497" t="n">
        <v>0</v>
      </c>
      <c r="BO497" t="n">
        <v>0</v>
      </c>
      <c r="BP497" t="inlineStr">
        <is>
          <t>n/a</t>
        </is>
      </c>
      <c r="BQ497" t="n">
        <v>0</v>
      </c>
      <c r="BR497" t="n">
        <v>0</v>
      </c>
      <c r="BS497" t="n">
        <v>0</v>
      </c>
      <c r="BT497" t="n">
        <v>0</v>
      </c>
      <c r="BU497" t="n">
        <v>0</v>
      </c>
      <c r="BV497" t="inlineStr">
        <is>
          <t>n/a</t>
        </is>
      </c>
      <c r="BW497" t="n">
        <v>0</v>
      </c>
      <c r="BX497" t="n">
        <v>0</v>
      </c>
      <c r="BY497" t="inlineStr">
        <is>
          <t>n/a</t>
        </is>
      </c>
      <c r="BZ497" t="n">
        <v>0</v>
      </c>
      <c r="CA497" t="n">
        <v>0</v>
      </c>
      <c r="CB497" t="n">
        <v>0</v>
      </c>
      <c r="CC497" t="inlineStr">
        <is>
          <t>n/a</t>
        </is>
      </c>
      <c r="CD497" t="n">
        <v>0</v>
      </c>
      <c r="CE497" t="n">
        <v>0</v>
      </c>
      <c r="CF497" t="n">
        <v>0</v>
      </c>
      <c r="CG497" t="n">
        <v>0</v>
      </c>
      <c r="CH497" t="n">
        <v>0</v>
      </c>
      <c r="CI497" t="n">
        <v>0</v>
      </c>
      <c r="CJ497" t="n">
        <v>0</v>
      </c>
      <c r="CK497" t="n">
        <v>0</v>
      </c>
      <c r="CL497" t="n">
        <v>0</v>
      </c>
      <c r="CM497" t="n">
        <v>0</v>
      </c>
      <c r="CN497" t="n">
        <v>0</v>
      </c>
      <c r="CO497" t="n">
        <v>0</v>
      </c>
      <c r="CP497" t="n">
        <v>0</v>
      </c>
      <c r="CQ497" t="n">
        <v>0</v>
      </c>
      <c r="CR497" t="n">
        <v>0</v>
      </c>
      <c r="CS497" t="n">
        <v>0</v>
      </c>
      <c r="CT497" t="n">
        <v>125</v>
      </c>
      <c r="CU497" t="n">
        <v>0.05</v>
      </c>
    </row>
    <row r="498">
      <c r="A498" s="1" t="inlineStr">
        <is>
          <t>chefs_craft</t>
        </is>
      </c>
      <c r="B498" t="inlineStr">
        <is>
          <t>accompaniment</t>
        </is>
      </c>
      <c r="C498" t="inlineStr">
        <is>
          <t>non-herb_chutney</t>
        </is>
      </c>
      <c r="D498" t="inlineStr">
        <is>
          <t>onion_chutney</t>
        </is>
      </c>
      <c r="E498" t="inlineStr">
        <is>
          <t>n/a</t>
        </is>
      </c>
      <c r="F498" t="inlineStr">
        <is>
          <t>onion</t>
        </is>
      </c>
      <c r="G498" t="inlineStr">
        <is>
          <t>south_indian</t>
        </is>
      </c>
      <c r="H498" t="inlineStr">
        <is>
          <t>south_indian</t>
        </is>
      </c>
      <c r="I498" t="n">
        <v>0</v>
      </c>
      <c r="J498" s="6" t="n">
        <v>0</v>
      </c>
      <c r="K498" s="6" t="n">
        <v>1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inlineStr">
        <is>
          <t>red</t>
        </is>
      </c>
      <c r="R498" t="n">
        <v>0</v>
      </c>
      <c r="S498" t="n">
        <v>0</v>
      </c>
      <c r="T498" t="inlineStr">
        <is>
          <t>chutney</t>
        </is>
      </c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1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n">
        <v>0</v>
      </c>
      <c r="AQ498" t="n">
        <v>0</v>
      </c>
      <c r="AR498" t="n">
        <v>0</v>
      </c>
      <c r="AS498" t="n">
        <v>0</v>
      </c>
      <c r="AT498" t="n">
        <v>0</v>
      </c>
      <c r="AU498" t="n">
        <v>0</v>
      </c>
      <c r="AV498" t="n">
        <v>0</v>
      </c>
      <c r="AW498" t="n">
        <v>0</v>
      </c>
      <c r="AX498" t="n">
        <v>0</v>
      </c>
      <c r="AY498" t="n">
        <v>0</v>
      </c>
      <c r="AZ498" t="n">
        <v>0</v>
      </c>
      <c r="BA498" t="n">
        <v>0</v>
      </c>
      <c r="BB498" t="inlineStr">
        <is>
          <t>n/a</t>
        </is>
      </c>
      <c r="BC498" t="n">
        <v>0</v>
      </c>
      <c r="BD498" t="n">
        <v>0</v>
      </c>
      <c r="BE498" t="n">
        <v>0</v>
      </c>
      <c r="BF498" t="n">
        <v>0</v>
      </c>
      <c r="BG498" t="n">
        <v>0</v>
      </c>
      <c r="BH498" t="n">
        <v>0</v>
      </c>
      <c r="BI498" t="n">
        <v>0</v>
      </c>
      <c r="BJ498" t="inlineStr">
        <is>
          <t>n/a</t>
        </is>
      </c>
      <c r="BK498" t="n">
        <v>0</v>
      </c>
      <c r="BL498" t="n">
        <v>0</v>
      </c>
      <c r="BM498" t="n">
        <v>0</v>
      </c>
      <c r="BN498" t="n">
        <v>0</v>
      </c>
      <c r="BO498" t="n">
        <v>0</v>
      </c>
      <c r="BP498" t="inlineStr">
        <is>
          <t>n/a</t>
        </is>
      </c>
      <c r="BQ498" t="n">
        <v>0</v>
      </c>
      <c r="BR498" t="n">
        <v>0</v>
      </c>
      <c r="BS498" t="n">
        <v>0</v>
      </c>
      <c r="BT498" t="n">
        <v>0</v>
      </c>
      <c r="BU498" t="n">
        <v>0</v>
      </c>
      <c r="BV498" t="inlineStr">
        <is>
          <t>n/a</t>
        </is>
      </c>
      <c r="BW498" t="n">
        <v>0</v>
      </c>
      <c r="BX498" t="n">
        <v>0</v>
      </c>
      <c r="BY498" t="inlineStr">
        <is>
          <t>n/a</t>
        </is>
      </c>
      <c r="BZ498" t="n">
        <v>0</v>
      </c>
      <c r="CA498" t="n">
        <v>0</v>
      </c>
      <c r="CB498" t="n">
        <v>0</v>
      </c>
      <c r="CC498" t="inlineStr">
        <is>
          <t>n/a</t>
        </is>
      </c>
      <c r="CD498" t="n">
        <v>0</v>
      </c>
      <c r="CE498" t="n">
        <v>0</v>
      </c>
      <c r="CF498" t="n">
        <v>0</v>
      </c>
      <c r="CG498" t="n">
        <v>0</v>
      </c>
      <c r="CH498" t="n">
        <v>0</v>
      </c>
      <c r="CI498" t="n">
        <v>0</v>
      </c>
      <c r="CJ498" t="n">
        <v>0</v>
      </c>
      <c r="CK498" t="n">
        <v>0</v>
      </c>
      <c r="CL498" t="n">
        <v>0</v>
      </c>
      <c r="CM498" t="n">
        <v>0</v>
      </c>
      <c r="CN498" t="n">
        <v>0</v>
      </c>
      <c r="CO498" t="n">
        <v>0</v>
      </c>
      <c r="CP498" t="n">
        <v>0</v>
      </c>
      <c r="CQ498" t="n">
        <v>0</v>
      </c>
      <c r="CR498" t="n">
        <v>0</v>
      </c>
      <c r="CS498" t="n">
        <v>0</v>
      </c>
      <c r="CT498" t="n">
        <v>35</v>
      </c>
      <c r="CU498" t="n">
        <v>0.05</v>
      </c>
    </row>
    <row r="499">
      <c r="A499" s="1" t="inlineStr">
        <is>
          <t>chefs_craft</t>
        </is>
      </c>
      <c r="B499" t="inlineStr">
        <is>
          <t>accompaniment</t>
        </is>
      </c>
      <c r="C499" t="inlineStr">
        <is>
          <t>non-herb_chutney</t>
        </is>
      </c>
      <c r="D499" t="inlineStr">
        <is>
          <t>garlic_chutney</t>
        </is>
      </c>
      <c r="E499" t="inlineStr">
        <is>
          <t>n/a</t>
        </is>
      </c>
      <c r="F499" t="inlineStr">
        <is>
          <t>garlic</t>
        </is>
      </c>
      <c r="G499" t="inlineStr">
        <is>
          <t>south_indian</t>
        </is>
      </c>
      <c r="H499" t="inlineStr">
        <is>
          <t>south_indian</t>
        </is>
      </c>
      <c r="I499" t="n">
        <v>0</v>
      </c>
      <c r="J499" s="6" t="n">
        <v>0</v>
      </c>
      <c r="K499" s="6" t="n">
        <v>1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inlineStr">
        <is>
          <t>red</t>
        </is>
      </c>
      <c r="R499" t="n">
        <v>0</v>
      </c>
      <c r="S499" t="n">
        <v>0</v>
      </c>
      <c r="T499" t="inlineStr">
        <is>
          <t>chutney</t>
        </is>
      </c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1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n">
        <v>0</v>
      </c>
      <c r="AQ499" t="n">
        <v>0</v>
      </c>
      <c r="AR499" t="n">
        <v>0</v>
      </c>
      <c r="AS499" t="n">
        <v>0</v>
      </c>
      <c r="AT499" t="n">
        <v>0</v>
      </c>
      <c r="AU499" t="n">
        <v>0</v>
      </c>
      <c r="AV499" t="n">
        <v>0</v>
      </c>
      <c r="AW499" t="n">
        <v>0</v>
      </c>
      <c r="AX499" t="n">
        <v>0</v>
      </c>
      <c r="AY499" t="n">
        <v>0</v>
      </c>
      <c r="AZ499" t="n">
        <v>0</v>
      </c>
      <c r="BA499" t="n">
        <v>0</v>
      </c>
      <c r="BB499" t="inlineStr">
        <is>
          <t>n/a</t>
        </is>
      </c>
      <c r="BC499" t="n">
        <v>0</v>
      </c>
      <c r="BD499" t="n">
        <v>0</v>
      </c>
      <c r="BE499" t="n">
        <v>0</v>
      </c>
      <c r="BF499" t="n">
        <v>0</v>
      </c>
      <c r="BG499" t="n">
        <v>0</v>
      </c>
      <c r="BH499" t="n">
        <v>0</v>
      </c>
      <c r="BI499" t="n">
        <v>0</v>
      </c>
      <c r="BJ499" t="inlineStr">
        <is>
          <t>n/a</t>
        </is>
      </c>
      <c r="BK499" t="n">
        <v>0</v>
      </c>
      <c r="BL499" t="n">
        <v>0</v>
      </c>
      <c r="BM499" t="n">
        <v>0</v>
      </c>
      <c r="BN499" t="n">
        <v>0</v>
      </c>
      <c r="BO499" t="n">
        <v>0</v>
      </c>
      <c r="BP499" t="inlineStr">
        <is>
          <t>n/a</t>
        </is>
      </c>
      <c r="BQ499" t="n">
        <v>0</v>
      </c>
      <c r="BR499" t="n">
        <v>0</v>
      </c>
      <c r="BS499" t="n">
        <v>0</v>
      </c>
      <c r="BT499" t="n">
        <v>0</v>
      </c>
      <c r="BU499" t="n">
        <v>0</v>
      </c>
      <c r="BV499" t="inlineStr">
        <is>
          <t>n/a</t>
        </is>
      </c>
      <c r="BW499" t="n">
        <v>0</v>
      </c>
      <c r="BX499" t="n">
        <v>0</v>
      </c>
      <c r="BY499" t="inlineStr">
        <is>
          <t>n/a</t>
        </is>
      </c>
      <c r="BZ499" t="n">
        <v>0</v>
      </c>
      <c r="CA499" t="n">
        <v>0</v>
      </c>
      <c r="CB499" t="n">
        <v>0</v>
      </c>
      <c r="CC499" t="inlineStr">
        <is>
          <t>n/a</t>
        </is>
      </c>
      <c r="CD499" t="n">
        <v>0</v>
      </c>
      <c r="CE499" t="n">
        <v>0</v>
      </c>
      <c r="CF499" t="n">
        <v>0</v>
      </c>
      <c r="CG499" t="n">
        <v>0</v>
      </c>
      <c r="CH499" t="n">
        <v>0</v>
      </c>
      <c r="CI499" t="n">
        <v>0</v>
      </c>
      <c r="CJ499" t="n">
        <v>0</v>
      </c>
      <c r="CK499" t="n">
        <v>0</v>
      </c>
      <c r="CL499" t="n">
        <v>0</v>
      </c>
      <c r="CM499" t="n">
        <v>0</v>
      </c>
      <c r="CN499" t="n">
        <v>0</v>
      </c>
      <c r="CO499" t="n">
        <v>0</v>
      </c>
      <c r="CP499" t="n">
        <v>0</v>
      </c>
      <c r="CQ499" t="n">
        <v>0</v>
      </c>
      <c r="CR499" t="n">
        <v>0</v>
      </c>
      <c r="CS499" t="n">
        <v>0</v>
      </c>
      <c r="CT499" t="n">
        <v>55</v>
      </c>
      <c r="CU499" t="n">
        <v>0.05</v>
      </c>
    </row>
    <row r="500">
      <c r="A500" s="1" t="inlineStr">
        <is>
          <t>chefs_craft</t>
        </is>
      </c>
      <c r="B500" t="inlineStr">
        <is>
          <t>accompaniment</t>
        </is>
      </c>
      <c r="C500" t="inlineStr">
        <is>
          <t>non-herb_chutney</t>
        </is>
      </c>
      <c r="D500" t="inlineStr">
        <is>
          <t>mango_chutney</t>
        </is>
      </c>
      <c r="E500" t="inlineStr">
        <is>
          <t>n/a</t>
        </is>
      </c>
      <c r="F500" t="inlineStr">
        <is>
          <t>mango</t>
        </is>
      </c>
      <c r="G500" t="inlineStr">
        <is>
          <t>south_indian</t>
        </is>
      </c>
      <c r="H500" t="inlineStr">
        <is>
          <t>south_indian</t>
        </is>
      </c>
      <c r="I500" t="n">
        <v>0</v>
      </c>
      <c r="J500" s="6" t="n">
        <v>0</v>
      </c>
      <c r="K500" s="6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inlineStr">
        <is>
          <t>yellow</t>
        </is>
      </c>
      <c r="R500" t="n">
        <v>0</v>
      </c>
      <c r="S500" t="n">
        <v>0</v>
      </c>
      <c r="T500" t="inlineStr">
        <is>
          <t>chutney</t>
        </is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1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n">
        <v>0</v>
      </c>
      <c r="AQ500" t="n">
        <v>0</v>
      </c>
      <c r="AR500" t="n">
        <v>0</v>
      </c>
      <c r="AS500" t="n">
        <v>0</v>
      </c>
      <c r="AT500" t="n">
        <v>0</v>
      </c>
      <c r="AU500" t="n">
        <v>0</v>
      </c>
      <c r="AV500" t="n">
        <v>0</v>
      </c>
      <c r="AW500" t="n">
        <v>0</v>
      </c>
      <c r="AX500" t="n">
        <v>0</v>
      </c>
      <c r="AY500" t="n">
        <v>0</v>
      </c>
      <c r="AZ500" t="n">
        <v>0</v>
      </c>
      <c r="BA500" t="n">
        <v>0</v>
      </c>
      <c r="BB500" t="inlineStr">
        <is>
          <t>n/a</t>
        </is>
      </c>
      <c r="BC500" t="n">
        <v>0</v>
      </c>
      <c r="BD500" t="n">
        <v>0</v>
      </c>
      <c r="BE500" t="n">
        <v>0</v>
      </c>
      <c r="BF500" t="n">
        <v>0</v>
      </c>
      <c r="BG500" t="n">
        <v>0</v>
      </c>
      <c r="BH500" t="n">
        <v>0</v>
      </c>
      <c r="BI500" t="n">
        <v>0</v>
      </c>
      <c r="BJ500" t="inlineStr">
        <is>
          <t>n/a</t>
        </is>
      </c>
      <c r="BK500" t="n">
        <v>0</v>
      </c>
      <c r="BL500" t="n">
        <v>0</v>
      </c>
      <c r="BM500" t="n">
        <v>0</v>
      </c>
      <c r="BN500" t="n">
        <v>0</v>
      </c>
      <c r="BO500" t="n">
        <v>0</v>
      </c>
      <c r="BP500" t="inlineStr">
        <is>
          <t>n/a</t>
        </is>
      </c>
      <c r="BQ500" t="n">
        <v>0</v>
      </c>
      <c r="BR500" t="n">
        <v>0</v>
      </c>
      <c r="BS500" t="n">
        <v>0</v>
      </c>
      <c r="BT500" t="n">
        <v>0</v>
      </c>
      <c r="BU500" t="n">
        <v>0</v>
      </c>
      <c r="BV500" t="inlineStr">
        <is>
          <t>n/a</t>
        </is>
      </c>
      <c r="BW500" t="n">
        <v>0</v>
      </c>
      <c r="BX500" t="n">
        <v>0</v>
      </c>
      <c r="BY500" t="inlineStr">
        <is>
          <t>n/a</t>
        </is>
      </c>
      <c r="BZ500" t="n">
        <v>0</v>
      </c>
      <c r="CA500" t="n">
        <v>0</v>
      </c>
      <c r="CB500" t="n">
        <v>0</v>
      </c>
      <c r="CC500" t="inlineStr">
        <is>
          <t>n/a</t>
        </is>
      </c>
      <c r="CD500" t="n">
        <v>0</v>
      </c>
      <c r="CE500" t="n">
        <v>0</v>
      </c>
      <c r="CF500" t="n">
        <v>0</v>
      </c>
      <c r="CG500" t="n">
        <v>0</v>
      </c>
      <c r="CH500" t="n">
        <v>0</v>
      </c>
      <c r="CI500" t="n">
        <v>0</v>
      </c>
      <c r="CJ500" t="n">
        <v>0</v>
      </c>
      <c r="CK500" t="n">
        <v>0</v>
      </c>
      <c r="CL500" t="n">
        <v>0</v>
      </c>
      <c r="CM500" t="n">
        <v>0</v>
      </c>
      <c r="CN500" t="n">
        <v>0</v>
      </c>
      <c r="CO500" t="n">
        <v>0</v>
      </c>
      <c r="CP500" t="n">
        <v>0</v>
      </c>
      <c r="CQ500" t="n">
        <v>0</v>
      </c>
      <c r="CR500" t="n">
        <v>0</v>
      </c>
      <c r="CS500" t="n">
        <v>0</v>
      </c>
      <c r="CT500" t="n">
        <v>400</v>
      </c>
      <c r="CU500" t="n">
        <v>0.05</v>
      </c>
    </row>
    <row r="501">
      <c r="A501" s="1" t="inlineStr">
        <is>
          <t>chefs_craft</t>
        </is>
      </c>
      <c r="B501" t="inlineStr">
        <is>
          <t>accompaniment</t>
        </is>
      </c>
      <c r="C501" t="inlineStr">
        <is>
          <t>non-herb_chutney</t>
        </is>
      </c>
      <c r="D501" t="inlineStr">
        <is>
          <t>ginger_chutney</t>
        </is>
      </c>
      <c r="E501" t="inlineStr">
        <is>
          <t>n/a</t>
        </is>
      </c>
      <c r="F501" t="inlineStr">
        <is>
          <t>ginger</t>
        </is>
      </c>
      <c r="G501" t="inlineStr">
        <is>
          <t>south_indian</t>
        </is>
      </c>
      <c r="H501" t="inlineStr">
        <is>
          <t>south_indian</t>
        </is>
      </c>
      <c r="I501" t="n">
        <v>0</v>
      </c>
      <c r="J501" s="6" t="n">
        <v>0</v>
      </c>
      <c r="K501" s="6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inlineStr">
        <is>
          <t>brown</t>
        </is>
      </c>
      <c r="R501" t="n">
        <v>0</v>
      </c>
      <c r="S501" t="n">
        <v>0</v>
      </c>
      <c r="T501" t="inlineStr">
        <is>
          <t>chutney</t>
        </is>
      </c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n">
        <v>0</v>
      </c>
      <c r="AQ501" t="n">
        <v>0</v>
      </c>
      <c r="AR501" t="n">
        <v>0</v>
      </c>
      <c r="AS501" t="n">
        <v>0</v>
      </c>
      <c r="AT501" t="n">
        <v>0</v>
      </c>
      <c r="AU501" t="n">
        <v>0</v>
      </c>
      <c r="AV501" t="n">
        <v>0</v>
      </c>
      <c r="AW501" t="n">
        <v>0</v>
      </c>
      <c r="AX501" t="n">
        <v>0</v>
      </c>
      <c r="AY501" t="n">
        <v>0</v>
      </c>
      <c r="AZ501" t="n">
        <v>0</v>
      </c>
      <c r="BA501" t="n">
        <v>0</v>
      </c>
      <c r="BB501" t="inlineStr">
        <is>
          <t>n/a</t>
        </is>
      </c>
      <c r="BC501" t="n">
        <v>0</v>
      </c>
      <c r="BD501" t="n">
        <v>0</v>
      </c>
      <c r="BE501" t="n">
        <v>0</v>
      </c>
      <c r="BF501" t="n">
        <v>0</v>
      </c>
      <c r="BG501" t="n">
        <v>0</v>
      </c>
      <c r="BH501" t="n">
        <v>0</v>
      </c>
      <c r="BI501" t="n">
        <v>0</v>
      </c>
      <c r="BJ501" t="inlineStr">
        <is>
          <t>n/a</t>
        </is>
      </c>
      <c r="BK501" t="n">
        <v>0</v>
      </c>
      <c r="BL501" t="n">
        <v>0</v>
      </c>
      <c r="BM501" t="n">
        <v>0</v>
      </c>
      <c r="BN501" t="n">
        <v>0</v>
      </c>
      <c r="BO501" t="n">
        <v>0</v>
      </c>
      <c r="BP501" t="inlineStr">
        <is>
          <t>n/a</t>
        </is>
      </c>
      <c r="BQ501" t="n">
        <v>0</v>
      </c>
      <c r="BR501" t="n">
        <v>0</v>
      </c>
      <c r="BS501" t="n">
        <v>0</v>
      </c>
      <c r="BT501" t="n">
        <v>0</v>
      </c>
      <c r="BU501" t="n">
        <v>0</v>
      </c>
      <c r="BV501" t="inlineStr">
        <is>
          <t>n/a</t>
        </is>
      </c>
      <c r="BW501" t="n">
        <v>0</v>
      </c>
      <c r="BX501" t="n">
        <v>0</v>
      </c>
      <c r="BY501" t="inlineStr">
        <is>
          <t>n/a</t>
        </is>
      </c>
      <c r="BZ501" t="n">
        <v>0</v>
      </c>
      <c r="CA501" t="n">
        <v>0</v>
      </c>
      <c r="CB501" t="n">
        <v>0</v>
      </c>
      <c r="CC501" t="inlineStr">
        <is>
          <t>n/a</t>
        </is>
      </c>
      <c r="CD501" t="n">
        <v>0</v>
      </c>
      <c r="CE501" t="n">
        <v>0</v>
      </c>
      <c r="CF501" t="n">
        <v>0</v>
      </c>
      <c r="CG501" t="n">
        <v>0</v>
      </c>
      <c r="CH501" t="n">
        <v>0</v>
      </c>
      <c r="CI501" t="n">
        <v>0</v>
      </c>
      <c r="CJ501" t="n">
        <v>0</v>
      </c>
      <c r="CK501" t="n">
        <v>0</v>
      </c>
      <c r="CL501" t="n">
        <v>0</v>
      </c>
      <c r="CM501" t="n">
        <v>0</v>
      </c>
      <c r="CN501" t="n">
        <v>0</v>
      </c>
      <c r="CO501" t="n">
        <v>0</v>
      </c>
      <c r="CP501" t="n">
        <v>0</v>
      </c>
      <c r="CQ501" t="n">
        <v>0</v>
      </c>
      <c r="CR501" t="n">
        <v>0</v>
      </c>
      <c r="CS501" t="n">
        <v>0</v>
      </c>
      <c r="CT501" t="n">
        <v>55</v>
      </c>
      <c r="CU501" t="n">
        <v>0.05</v>
      </c>
    </row>
    <row r="502">
      <c r="A502" s="1" t="inlineStr">
        <is>
          <t>chefs_craft</t>
        </is>
      </c>
      <c r="B502" t="inlineStr">
        <is>
          <t>curd/raita</t>
        </is>
      </c>
      <c r="C502" t="inlineStr">
        <is>
          <t>raita</t>
        </is>
      </c>
      <c r="D502" t="inlineStr">
        <is>
          <t>mint_raita</t>
        </is>
      </c>
      <c r="E502" t="inlineStr">
        <is>
          <t>yogurt</t>
        </is>
      </c>
      <c r="F502" t="inlineStr">
        <is>
          <t>mint</t>
        </is>
      </c>
      <c r="G502" t="inlineStr">
        <is>
          <t>north_indian</t>
        </is>
      </c>
      <c r="H502" t="inlineStr">
        <is>
          <t>north_indian</t>
        </is>
      </c>
      <c r="I502" t="n">
        <v>1</v>
      </c>
      <c r="J502" t="n">
        <v>1</v>
      </c>
      <c r="K502" t="n">
        <v>0</v>
      </c>
      <c r="L502" t="n">
        <v>0</v>
      </c>
      <c r="M502" t="n">
        <v>1</v>
      </c>
      <c r="N502" t="n">
        <v>0</v>
      </c>
      <c r="O502" t="n">
        <v>0</v>
      </c>
      <c r="P502" t="n">
        <v>0</v>
      </c>
      <c r="Q502" t="inlineStr">
        <is>
          <t>white</t>
        </is>
      </c>
      <c r="R502" t="n">
        <v>0</v>
      </c>
      <c r="S502" t="n">
        <v>0</v>
      </c>
      <c r="T502" t="inlineStr">
        <is>
          <t>curd_side</t>
        </is>
      </c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n">
        <v>0</v>
      </c>
      <c r="AQ502" t="n">
        <v>0</v>
      </c>
      <c r="AR502" t="n">
        <v>0</v>
      </c>
      <c r="AS502" t="n">
        <v>0</v>
      </c>
      <c r="AT502" t="n">
        <v>0</v>
      </c>
      <c r="AU502" t="n">
        <v>0</v>
      </c>
      <c r="AV502" t="n">
        <v>0</v>
      </c>
      <c r="AW502" t="n">
        <v>0</v>
      </c>
      <c r="AX502" t="n">
        <v>0</v>
      </c>
      <c r="AY502" t="n">
        <v>0</v>
      </c>
      <c r="AZ502" t="n">
        <v>0</v>
      </c>
      <c r="BA502" t="n">
        <v>0</v>
      </c>
      <c r="BB502" t="inlineStr">
        <is>
          <t>n/a</t>
        </is>
      </c>
      <c r="BC502" t="n">
        <v>0</v>
      </c>
      <c r="BD502" t="n">
        <v>0</v>
      </c>
      <c r="BE502" t="n">
        <v>0</v>
      </c>
      <c r="BF502" t="n">
        <v>0</v>
      </c>
      <c r="BG502" t="n">
        <v>0</v>
      </c>
      <c r="BH502" t="n">
        <v>0</v>
      </c>
      <c r="BI502" t="n">
        <v>0</v>
      </c>
      <c r="BJ502" t="inlineStr">
        <is>
          <t>n/a</t>
        </is>
      </c>
      <c r="BK502" t="n">
        <v>0</v>
      </c>
      <c r="BL502" t="n">
        <v>0</v>
      </c>
      <c r="BM502" t="n">
        <v>0</v>
      </c>
      <c r="BN502" t="n">
        <v>0</v>
      </c>
      <c r="BO502" t="n">
        <v>0</v>
      </c>
      <c r="BP502" t="inlineStr">
        <is>
          <t>n/a</t>
        </is>
      </c>
      <c r="BQ502" t="n">
        <v>0</v>
      </c>
      <c r="BR502" t="n">
        <v>0</v>
      </c>
      <c r="BS502" t="n">
        <v>0</v>
      </c>
      <c r="BT502" t="n">
        <v>0</v>
      </c>
      <c r="BU502" t="n">
        <v>0</v>
      </c>
      <c r="BV502" t="inlineStr">
        <is>
          <t>n/a</t>
        </is>
      </c>
      <c r="BW502" t="n">
        <v>0</v>
      </c>
      <c r="BX502" t="n">
        <v>0</v>
      </c>
      <c r="BY502" t="inlineStr">
        <is>
          <t>n/a</t>
        </is>
      </c>
      <c r="BZ502" t="n">
        <v>0</v>
      </c>
      <c r="CA502" t="n">
        <v>0</v>
      </c>
      <c r="CB502" t="n">
        <v>0</v>
      </c>
      <c r="CC502" t="inlineStr">
        <is>
          <t>n/a</t>
        </is>
      </c>
      <c r="CD502" t="n">
        <v>0</v>
      </c>
      <c r="CE502" t="n">
        <v>0</v>
      </c>
      <c r="CF502" t="n">
        <v>0</v>
      </c>
      <c r="CG502" t="n">
        <v>0</v>
      </c>
      <c r="CH502" t="n">
        <v>0</v>
      </c>
      <c r="CI502" t="n">
        <v>0</v>
      </c>
      <c r="CJ502" t="n">
        <v>0</v>
      </c>
      <c r="CK502" t="n">
        <v>0</v>
      </c>
      <c r="CL502" t="n">
        <v>0</v>
      </c>
      <c r="CM502" t="n">
        <v>0</v>
      </c>
      <c r="CN502" t="n">
        <v>0</v>
      </c>
      <c r="CO502" t="n">
        <v>1</v>
      </c>
      <c r="CP502" t="n">
        <v>1</v>
      </c>
      <c r="CQ502" t="n">
        <v>0</v>
      </c>
      <c r="CR502" t="n">
        <v>0</v>
      </c>
      <c r="CS502" t="n">
        <v>0</v>
      </c>
      <c r="CT502" t="n">
        <v>60</v>
      </c>
      <c r="CU502" t="n">
        <v>0.05</v>
      </c>
    </row>
    <row r="503">
      <c r="A503" s="1" t="inlineStr">
        <is>
          <t>chefs_craft</t>
        </is>
      </c>
      <c r="B503" t="inlineStr">
        <is>
          <t>curd/raita</t>
        </is>
      </c>
      <c r="C503" t="inlineStr">
        <is>
          <t>raita</t>
        </is>
      </c>
      <c r="D503" t="inlineStr">
        <is>
          <t>beetroot_raita</t>
        </is>
      </c>
      <c r="E503" t="inlineStr">
        <is>
          <t>yogurt</t>
        </is>
      </c>
      <c r="F503" t="inlineStr">
        <is>
          <t>beetroot</t>
        </is>
      </c>
      <c r="G503" t="inlineStr">
        <is>
          <t>north_indian</t>
        </is>
      </c>
      <c r="H503" t="inlineStr">
        <is>
          <t>north_indian</t>
        </is>
      </c>
      <c r="I503" t="n">
        <v>1</v>
      </c>
      <c r="J503" t="n">
        <v>1</v>
      </c>
      <c r="K503" t="n">
        <v>0</v>
      </c>
      <c r="L503" t="n">
        <v>0</v>
      </c>
      <c r="M503" t="n">
        <v>1</v>
      </c>
      <c r="N503" t="n">
        <v>0</v>
      </c>
      <c r="O503" t="n">
        <v>0</v>
      </c>
      <c r="P503" t="n">
        <v>0</v>
      </c>
      <c r="Q503" t="inlineStr">
        <is>
          <t>red</t>
        </is>
      </c>
      <c r="R503" t="n">
        <v>0</v>
      </c>
      <c r="S503" t="n">
        <v>0</v>
      </c>
      <c r="T503" t="inlineStr">
        <is>
          <t>curd_side</t>
        </is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n">
        <v>0</v>
      </c>
      <c r="AQ503" t="n">
        <v>0</v>
      </c>
      <c r="AR503" t="n">
        <v>0</v>
      </c>
      <c r="AS503" t="n">
        <v>0</v>
      </c>
      <c r="AT503" t="n">
        <v>0</v>
      </c>
      <c r="AU503" t="n">
        <v>0</v>
      </c>
      <c r="AV503" t="n">
        <v>0</v>
      </c>
      <c r="AW503" t="n">
        <v>0</v>
      </c>
      <c r="AX503" t="n">
        <v>0</v>
      </c>
      <c r="AY503" t="n">
        <v>0</v>
      </c>
      <c r="AZ503" t="n">
        <v>0</v>
      </c>
      <c r="BA503" t="n">
        <v>0</v>
      </c>
      <c r="BB503" t="inlineStr">
        <is>
          <t>n/a</t>
        </is>
      </c>
      <c r="BC503" t="n">
        <v>0</v>
      </c>
      <c r="BD503" t="n">
        <v>0</v>
      </c>
      <c r="BE503" t="n">
        <v>0</v>
      </c>
      <c r="BF503" t="n">
        <v>0</v>
      </c>
      <c r="BG503" t="n">
        <v>0</v>
      </c>
      <c r="BH503" t="n">
        <v>0</v>
      </c>
      <c r="BI503" t="n">
        <v>0</v>
      </c>
      <c r="BJ503" t="inlineStr">
        <is>
          <t>n/a</t>
        </is>
      </c>
      <c r="BK503" t="n">
        <v>0</v>
      </c>
      <c r="BL503" t="n">
        <v>0</v>
      </c>
      <c r="BM503" t="n">
        <v>0</v>
      </c>
      <c r="BN503" t="n">
        <v>0</v>
      </c>
      <c r="BO503" t="n">
        <v>0</v>
      </c>
      <c r="BP503" t="inlineStr">
        <is>
          <t>n/a</t>
        </is>
      </c>
      <c r="BQ503" t="n">
        <v>0</v>
      </c>
      <c r="BR503" t="n">
        <v>0</v>
      </c>
      <c r="BS503" t="n">
        <v>0</v>
      </c>
      <c r="BT503" t="n">
        <v>0</v>
      </c>
      <c r="BU503" t="n">
        <v>0</v>
      </c>
      <c r="BV503" t="inlineStr">
        <is>
          <t>n/a</t>
        </is>
      </c>
      <c r="BW503" t="n">
        <v>0</v>
      </c>
      <c r="BX503" t="n">
        <v>0</v>
      </c>
      <c r="BY503" t="inlineStr">
        <is>
          <t>n/a</t>
        </is>
      </c>
      <c r="BZ503" t="n">
        <v>0</v>
      </c>
      <c r="CA503" t="n">
        <v>0</v>
      </c>
      <c r="CB503" t="n">
        <v>0</v>
      </c>
      <c r="CC503" t="inlineStr">
        <is>
          <t>n/a</t>
        </is>
      </c>
      <c r="CD503" t="n">
        <v>0</v>
      </c>
      <c r="CE503" t="n">
        <v>0</v>
      </c>
      <c r="CF503" t="n">
        <v>0</v>
      </c>
      <c r="CG503" t="n">
        <v>0</v>
      </c>
      <c r="CH503" t="n">
        <v>0</v>
      </c>
      <c r="CI503" t="n">
        <v>0</v>
      </c>
      <c r="CJ503" t="n">
        <v>0</v>
      </c>
      <c r="CK503" t="n">
        <v>0</v>
      </c>
      <c r="CL503" t="n">
        <v>0</v>
      </c>
      <c r="CM503" t="n">
        <v>0</v>
      </c>
      <c r="CN503" t="n">
        <v>0</v>
      </c>
      <c r="CO503" t="n">
        <v>1</v>
      </c>
      <c r="CP503" t="n">
        <v>1</v>
      </c>
      <c r="CQ503" t="n">
        <v>0</v>
      </c>
      <c r="CR503" t="n">
        <v>0</v>
      </c>
      <c r="CS503" t="n">
        <v>0</v>
      </c>
      <c r="CT503" t="n">
        <v>60</v>
      </c>
      <c r="CU503" t="n">
        <v>0.05</v>
      </c>
    </row>
    <row r="504">
      <c r="A504" s="1" t="inlineStr">
        <is>
          <t>chefs_craft</t>
        </is>
      </c>
      <c r="B504" t="inlineStr">
        <is>
          <t>curd/raita</t>
        </is>
      </c>
      <c r="C504" t="inlineStr">
        <is>
          <t>raita</t>
        </is>
      </c>
      <c r="D504" t="inlineStr">
        <is>
          <t>pineapple_raita</t>
        </is>
      </c>
      <c r="E504" t="inlineStr">
        <is>
          <t>yogurt</t>
        </is>
      </c>
      <c r="F504" t="inlineStr">
        <is>
          <t>pineapple</t>
        </is>
      </c>
      <c r="G504" t="inlineStr">
        <is>
          <t>north_indian</t>
        </is>
      </c>
      <c r="H504" t="inlineStr">
        <is>
          <t>north_indian</t>
        </is>
      </c>
      <c r="I504" t="n">
        <v>1</v>
      </c>
      <c r="J504" t="n">
        <v>1</v>
      </c>
      <c r="K504" t="n">
        <v>0</v>
      </c>
      <c r="L504" t="n">
        <v>0</v>
      </c>
      <c r="M504" t="n">
        <v>1</v>
      </c>
      <c r="N504" t="n">
        <v>0</v>
      </c>
      <c r="O504" t="n">
        <v>0</v>
      </c>
      <c r="P504" t="n">
        <v>0</v>
      </c>
      <c r="Q504" t="inlineStr">
        <is>
          <t>white</t>
        </is>
      </c>
      <c r="R504" t="n">
        <v>0</v>
      </c>
      <c r="S504" t="n">
        <v>0</v>
      </c>
      <c r="T504" t="inlineStr">
        <is>
          <t>curd_side</t>
        </is>
      </c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n">
        <v>0</v>
      </c>
      <c r="AQ504" t="n">
        <v>0</v>
      </c>
      <c r="AR504" t="n">
        <v>0</v>
      </c>
      <c r="AS504" t="n">
        <v>0</v>
      </c>
      <c r="AT504" t="n">
        <v>0</v>
      </c>
      <c r="AU504" t="n">
        <v>0</v>
      </c>
      <c r="AV504" t="n">
        <v>0</v>
      </c>
      <c r="AW504" t="n">
        <v>0</v>
      </c>
      <c r="AX504" t="n">
        <v>0</v>
      </c>
      <c r="AY504" t="n">
        <v>0</v>
      </c>
      <c r="AZ504" t="n">
        <v>0</v>
      </c>
      <c r="BA504" t="n">
        <v>0</v>
      </c>
      <c r="BB504" t="inlineStr">
        <is>
          <t>n/a</t>
        </is>
      </c>
      <c r="BC504" t="n">
        <v>0</v>
      </c>
      <c r="BD504" t="n">
        <v>0</v>
      </c>
      <c r="BE504" t="n">
        <v>0</v>
      </c>
      <c r="BF504" t="n">
        <v>0</v>
      </c>
      <c r="BG504" t="n">
        <v>0</v>
      </c>
      <c r="BH504" t="n">
        <v>0</v>
      </c>
      <c r="BI504" t="n">
        <v>0</v>
      </c>
      <c r="BJ504" t="inlineStr">
        <is>
          <t>n/a</t>
        </is>
      </c>
      <c r="BK504" t="n">
        <v>0</v>
      </c>
      <c r="BL504" t="n">
        <v>0</v>
      </c>
      <c r="BM504" t="n">
        <v>0</v>
      </c>
      <c r="BN504" t="n">
        <v>0</v>
      </c>
      <c r="BO504" t="n">
        <v>0</v>
      </c>
      <c r="BP504" t="inlineStr">
        <is>
          <t>n/a</t>
        </is>
      </c>
      <c r="BQ504" t="n">
        <v>0</v>
      </c>
      <c r="BR504" t="n">
        <v>0</v>
      </c>
      <c r="BS504" t="n">
        <v>0</v>
      </c>
      <c r="BT504" t="n">
        <v>0</v>
      </c>
      <c r="BU504" t="n">
        <v>0</v>
      </c>
      <c r="BV504" t="inlineStr">
        <is>
          <t>n/a</t>
        </is>
      </c>
      <c r="BW504" t="n">
        <v>0</v>
      </c>
      <c r="BX504" t="n">
        <v>0</v>
      </c>
      <c r="BY504" t="inlineStr">
        <is>
          <t>n/a</t>
        </is>
      </c>
      <c r="BZ504" t="n">
        <v>0</v>
      </c>
      <c r="CA504" t="n">
        <v>0</v>
      </c>
      <c r="CB504" t="n">
        <v>0</v>
      </c>
      <c r="CC504" t="inlineStr">
        <is>
          <t>n/a</t>
        </is>
      </c>
      <c r="CD504" t="n">
        <v>0</v>
      </c>
      <c r="CE504" t="n">
        <v>0</v>
      </c>
      <c r="CF504" t="n">
        <v>0</v>
      </c>
      <c r="CG504" t="n">
        <v>0</v>
      </c>
      <c r="CH504" t="n">
        <v>0</v>
      </c>
      <c r="CI504" t="n">
        <v>0</v>
      </c>
      <c r="CJ504" t="n">
        <v>0</v>
      </c>
      <c r="CK504" t="n">
        <v>0</v>
      </c>
      <c r="CL504" t="n">
        <v>0</v>
      </c>
      <c r="CM504" t="n">
        <v>0</v>
      </c>
      <c r="CN504" t="n">
        <v>0</v>
      </c>
      <c r="CO504" t="n">
        <v>1</v>
      </c>
      <c r="CP504" t="n">
        <v>1</v>
      </c>
      <c r="CQ504" t="n">
        <v>0</v>
      </c>
      <c r="CR504" t="n">
        <v>0</v>
      </c>
      <c r="CS504" t="n">
        <v>0</v>
      </c>
      <c r="CT504" t="n">
        <v>75</v>
      </c>
      <c r="CU504" t="n">
        <v>0.05</v>
      </c>
    </row>
    <row r="505">
      <c r="A505" s="1" t="inlineStr">
        <is>
          <t>chefs_craft</t>
        </is>
      </c>
      <c r="B505" t="inlineStr">
        <is>
          <t>curd/raita</t>
        </is>
      </c>
      <c r="C505" t="inlineStr">
        <is>
          <t>raita</t>
        </is>
      </c>
      <c r="D505" t="inlineStr">
        <is>
          <t>spinach_raita</t>
        </is>
      </c>
      <c r="E505" t="inlineStr">
        <is>
          <t>yogurt</t>
        </is>
      </c>
      <c r="F505" t="inlineStr">
        <is>
          <t>spinach</t>
        </is>
      </c>
      <c r="G505" t="inlineStr">
        <is>
          <t>north_indian</t>
        </is>
      </c>
      <c r="H505" t="inlineStr">
        <is>
          <t>north_indian</t>
        </is>
      </c>
      <c r="I505" t="n">
        <v>1</v>
      </c>
      <c r="J505" t="n">
        <v>1</v>
      </c>
      <c r="K505" t="n">
        <v>0</v>
      </c>
      <c r="L505" t="n">
        <v>0</v>
      </c>
      <c r="M505" t="n">
        <v>1</v>
      </c>
      <c r="N505" t="n">
        <v>0</v>
      </c>
      <c r="O505" t="n">
        <v>0</v>
      </c>
      <c r="P505" t="n">
        <v>0</v>
      </c>
      <c r="Q505" t="inlineStr">
        <is>
          <t>green</t>
        </is>
      </c>
      <c r="R505" t="n">
        <v>0</v>
      </c>
      <c r="S505" t="n">
        <v>0</v>
      </c>
      <c r="T505" t="inlineStr">
        <is>
          <t>curd_side</t>
        </is>
      </c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n">
        <v>0</v>
      </c>
      <c r="AQ505" t="n">
        <v>0</v>
      </c>
      <c r="AR505" t="n">
        <v>0</v>
      </c>
      <c r="AS505" t="n">
        <v>0</v>
      </c>
      <c r="AT505" t="n">
        <v>0</v>
      </c>
      <c r="AU505" t="n">
        <v>0</v>
      </c>
      <c r="AV505" t="n">
        <v>0</v>
      </c>
      <c r="AW505" t="n">
        <v>0</v>
      </c>
      <c r="AX505" t="n">
        <v>0</v>
      </c>
      <c r="AY505" t="n">
        <v>0</v>
      </c>
      <c r="AZ505" t="n">
        <v>0</v>
      </c>
      <c r="BA505" t="n">
        <v>0</v>
      </c>
      <c r="BB505" t="inlineStr">
        <is>
          <t>n/a</t>
        </is>
      </c>
      <c r="BC505" t="n">
        <v>0</v>
      </c>
      <c r="BD505" t="n">
        <v>0</v>
      </c>
      <c r="BE505" t="n">
        <v>0</v>
      </c>
      <c r="BF505" t="n">
        <v>0</v>
      </c>
      <c r="BG505" t="n">
        <v>0</v>
      </c>
      <c r="BH505" t="n">
        <v>0</v>
      </c>
      <c r="BI505" t="n">
        <v>0</v>
      </c>
      <c r="BJ505" t="inlineStr">
        <is>
          <t>n/a</t>
        </is>
      </c>
      <c r="BK505" t="n">
        <v>0</v>
      </c>
      <c r="BL505" t="n">
        <v>0</v>
      </c>
      <c r="BM505" t="n">
        <v>0</v>
      </c>
      <c r="BN505" t="n">
        <v>0</v>
      </c>
      <c r="BO505" t="n">
        <v>0</v>
      </c>
      <c r="BP505" t="inlineStr">
        <is>
          <t>n/a</t>
        </is>
      </c>
      <c r="BQ505" t="n">
        <v>0</v>
      </c>
      <c r="BR505" t="n">
        <v>0</v>
      </c>
      <c r="BS505" t="n">
        <v>0</v>
      </c>
      <c r="BT505" t="n">
        <v>0</v>
      </c>
      <c r="BU505" t="n">
        <v>0</v>
      </c>
      <c r="BV505" t="inlineStr">
        <is>
          <t>n/a</t>
        </is>
      </c>
      <c r="BW505" t="n">
        <v>0</v>
      </c>
      <c r="BX505" t="n">
        <v>0</v>
      </c>
      <c r="BY505" t="inlineStr">
        <is>
          <t>n/a</t>
        </is>
      </c>
      <c r="BZ505" t="n">
        <v>0</v>
      </c>
      <c r="CA505" t="n">
        <v>0</v>
      </c>
      <c r="CB505" t="n">
        <v>0</v>
      </c>
      <c r="CC505" t="inlineStr">
        <is>
          <t>n/a</t>
        </is>
      </c>
      <c r="CD505" t="n">
        <v>0</v>
      </c>
      <c r="CE505" t="n">
        <v>0</v>
      </c>
      <c r="CF505" t="n">
        <v>0</v>
      </c>
      <c r="CG505" t="n">
        <v>0</v>
      </c>
      <c r="CH505" t="n">
        <v>0</v>
      </c>
      <c r="CI505" t="n">
        <v>0</v>
      </c>
      <c r="CJ505" t="n">
        <v>0</v>
      </c>
      <c r="CK505" t="n">
        <v>0</v>
      </c>
      <c r="CL505" t="n">
        <v>0</v>
      </c>
      <c r="CM505" t="n">
        <v>0</v>
      </c>
      <c r="CN505" t="n">
        <v>0</v>
      </c>
      <c r="CO505" t="n">
        <v>1</v>
      </c>
      <c r="CP505" t="n">
        <v>1</v>
      </c>
      <c r="CQ505" t="n">
        <v>0</v>
      </c>
      <c r="CR505" t="n">
        <v>0</v>
      </c>
      <c r="CS505" t="n">
        <v>0</v>
      </c>
      <c r="CT505" t="n">
        <v>60</v>
      </c>
      <c r="CU505" t="n">
        <v>0.05</v>
      </c>
    </row>
    <row r="506">
      <c r="A506" s="1" t="inlineStr">
        <is>
          <t>chefs_craft</t>
        </is>
      </c>
      <c r="B506" t="inlineStr">
        <is>
          <t>curd/raita</t>
        </is>
      </c>
      <c r="C506" t="inlineStr">
        <is>
          <t>raita</t>
        </is>
      </c>
      <c r="D506" t="inlineStr">
        <is>
          <t>carrot_raita</t>
        </is>
      </c>
      <c r="E506" t="inlineStr">
        <is>
          <t>yogurt</t>
        </is>
      </c>
      <c r="F506" t="inlineStr">
        <is>
          <t>carrot</t>
        </is>
      </c>
      <c r="G506" t="inlineStr">
        <is>
          <t>north_indian</t>
        </is>
      </c>
      <c r="H506" t="inlineStr">
        <is>
          <t>north_indian</t>
        </is>
      </c>
      <c r="I506" t="n">
        <v>1</v>
      </c>
      <c r="J506" t="n">
        <v>1</v>
      </c>
      <c r="K506" t="n">
        <v>0</v>
      </c>
      <c r="L506" t="n">
        <v>0</v>
      </c>
      <c r="M506" t="n">
        <v>1</v>
      </c>
      <c r="N506" t="n">
        <v>0</v>
      </c>
      <c r="O506" t="n">
        <v>0</v>
      </c>
      <c r="P506" t="n">
        <v>0</v>
      </c>
      <c r="Q506" t="inlineStr">
        <is>
          <t>orange</t>
        </is>
      </c>
      <c r="R506" t="n">
        <v>0</v>
      </c>
      <c r="S506" t="n">
        <v>0</v>
      </c>
      <c r="T506" t="inlineStr">
        <is>
          <t>curd_side</t>
        </is>
      </c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n">
        <v>0</v>
      </c>
      <c r="AQ506" t="n">
        <v>0</v>
      </c>
      <c r="AR506" t="n">
        <v>0</v>
      </c>
      <c r="AS506" t="n">
        <v>0</v>
      </c>
      <c r="AT506" t="n">
        <v>0</v>
      </c>
      <c r="AU506" t="n">
        <v>0</v>
      </c>
      <c r="AV506" t="n">
        <v>0</v>
      </c>
      <c r="AW506" t="n">
        <v>0</v>
      </c>
      <c r="AX506" t="n">
        <v>0</v>
      </c>
      <c r="AY506" t="n">
        <v>0</v>
      </c>
      <c r="AZ506" t="n">
        <v>0</v>
      </c>
      <c r="BA506" t="n">
        <v>0</v>
      </c>
      <c r="BB506" t="inlineStr">
        <is>
          <t>n/a</t>
        </is>
      </c>
      <c r="BC506" t="n">
        <v>0</v>
      </c>
      <c r="BD506" t="n">
        <v>0</v>
      </c>
      <c r="BE506" t="n">
        <v>0</v>
      </c>
      <c r="BF506" t="n">
        <v>0</v>
      </c>
      <c r="BG506" t="n">
        <v>0</v>
      </c>
      <c r="BH506" t="n">
        <v>0</v>
      </c>
      <c r="BI506" t="n">
        <v>0</v>
      </c>
      <c r="BJ506" t="inlineStr">
        <is>
          <t>n/a</t>
        </is>
      </c>
      <c r="BK506" t="n">
        <v>0</v>
      </c>
      <c r="BL506" t="n">
        <v>0</v>
      </c>
      <c r="BM506" t="n">
        <v>0</v>
      </c>
      <c r="BN506" t="n">
        <v>0</v>
      </c>
      <c r="BO506" t="n">
        <v>0</v>
      </c>
      <c r="BP506" t="inlineStr">
        <is>
          <t>n/a</t>
        </is>
      </c>
      <c r="BQ506" t="n">
        <v>0</v>
      </c>
      <c r="BR506" t="n">
        <v>0</v>
      </c>
      <c r="BS506" t="n">
        <v>0</v>
      </c>
      <c r="BT506" t="n">
        <v>0</v>
      </c>
      <c r="BU506" t="n">
        <v>0</v>
      </c>
      <c r="BV506" t="inlineStr">
        <is>
          <t>n/a</t>
        </is>
      </c>
      <c r="BW506" t="n">
        <v>0</v>
      </c>
      <c r="BX506" t="n">
        <v>0</v>
      </c>
      <c r="BY506" t="inlineStr">
        <is>
          <t>n/a</t>
        </is>
      </c>
      <c r="BZ506" t="n">
        <v>0</v>
      </c>
      <c r="CA506" t="n">
        <v>0</v>
      </c>
      <c r="CB506" t="n">
        <v>0</v>
      </c>
      <c r="CC506" t="inlineStr">
        <is>
          <t>n/a</t>
        </is>
      </c>
      <c r="CD506" t="n">
        <v>0</v>
      </c>
      <c r="CE506" t="n">
        <v>0</v>
      </c>
      <c r="CF506" t="n">
        <v>0</v>
      </c>
      <c r="CG506" t="n">
        <v>0</v>
      </c>
      <c r="CH506" t="n">
        <v>0</v>
      </c>
      <c r="CI506" t="n">
        <v>0</v>
      </c>
      <c r="CJ506" t="n">
        <v>0</v>
      </c>
      <c r="CK506" t="n">
        <v>0</v>
      </c>
      <c r="CL506" t="n">
        <v>0</v>
      </c>
      <c r="CM506" t="n">
        <v>0</v>
      </c>
      <c r="CN506" t="n">
        <v>0</v>
      </c>
      <c r="CO506" t="n">
        <v>1</v>
      </c>
      <c r="CP506" t="n">
        <v>1</v>
      </c>
      <c r="CQ506" t="n">
        <v>0</v>
      </c>
      <c r="CR506" t="n">
        <v>0</v>
      </c>
      <c r="CS506" t="n">
        <v>0</v>
      </c>
      <c r="CT506" t="n">
        <v>60</v>
      </c>
      <c r="CU506" t="n">
        <v>0.05</v>
      </c>
    </row>
    <row r="507">
      <c r="A507" s="1" t="inlineStr">
        <is>
          <t>chefs_craft</t>
        </is>
      </c>
      <c r="B507" t="inlineStr">
        <is>
          <t>flavoured_rice</t>
        </is>
      </c>
      <c r="C507" t="inlineStr">
        <is>
          <t>south_veg_biriyani</t>
        </is>
      </c>
      <c r="D507" t="inlineStr">
        <is>
          <t>hyderabadi_veg_biriyani</t>
        </is>
      </c>
      <c r="E507" t="inlineStr">
        <is>
          <t>n/a</t>
        </is>
      </c>
      <c r="F507" t="inlineStr">
        <is>
          <t>mixed_veg</t>
        </is>
      </c>
      <c r="G507" t="inlineStr">
        <is>
          <t>south_indian</t>
        </is>
      </c>
      <c r="H507" t="inlineStr">
        <is>
          <t>south_indian</t>
        </is>
      </c>
      <c r="I507" t="n">
        <v>0</v>
      </c>
      <c r="J507" t="n">
        <v>0</v>
      </c>
      <c r="K507" s="6" t="n">
        <v>1</v>
      </c>
      <c r="L507" t="n">
        <v>0</v>
      </c>
      <c r="M507" t="n">
        <v>0</v>
      </c>
      <c r="N507" t="n">
        <v>1</v>
      </c>
      <c r="O507" t="n">
        <v>0</v>
      </c>
      <c r="P507" t="n">
        <v>1</v>
      </c>
      <c r="Q507" t="inlineStr">
        <is>
          <t>orange</t>
        </is>
      </c>
      <c r="R507" t="n">
        <v>0</v>
      </c>
      <c r="S507" t="n">
        <v>0</v>
      </c>
      <c r="T507" t="inlineStr">
        <is>
          <t>rice</t>
        </is>
      </c>
      <c r="U507" t="n">
        <v>0</v>
      </c>
      <c r="V507" t="n">
        <v>1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n">
        <v>0</v>
      </c>
      <c r="AQ507" t="n">
        <v>0</v>
      </c>
      <c r="AR507" t="n">
        <v>0</v>
      </c>
      <c r="AS507" t="n">
        <v>0</v>
      </c>
      <c r="AT507" t="n">
        <v>0</v>
      </c>
      <c r="AU507" t="n">
        <v>0</v>
      </c>
      <c r="AV507" t="n">
        <v>0</v>
      </c>
      <c r="AW507" t="n">
        <v>0</v>
      </c>
      <c r="AX507" t="n">
        <v>0</v>
      </c>
      <c r="AY507" t="n">
        <v>0</v>
      </c>
      <c r="AZ507" t="n">
        <v>0</v>
      </c>
      <c r="BA507" t="n">
        <v>0</v>
      </c>
      <c r="BB507" t="inlineStr">
        <is>
          <t>n/a</t>
        </is>
      </c>
      <c r="BC507" t="n">
        <v>0</v>
      </c>
      <c r="BD507" t="n">
        <v>0</v>
      </c>
      <c r="BE507" t="n">
        <v>0</v>
      </c>
      <c r="BF507" t="n">
        <v>0</v>
      </c>
      <c r="BG507" t="n">
        <v>0</v>
      </c>
      <c r="BH507" t="n">
        <v>0</v>
      </c>
      <c r="BI507" t="n">
        <v>0</v>
      </c>
      <c r="BJ507" t="inlineStr">
        <is>
          <t>n/a</t>
        </is>
      </c>
      <c r="BK507" t="n">
        <v>0</v>
      </c>
      <c r="BL507" t="n">
        <v>0</v>
      </c>
      <c r="BM507" t="n">
        <v>1</v>
      </c>
      <c r="BN507" t="n">
        <v>0</v>
      </c>
      <c r="BO507" t="n">
        <v>0</v>
      </c>
      <c r="BP507" t="inlineStr">
        <is>
          <t>south_indian</t>
        </is>
      </c>
      <c r="BQ507" t="n">
        <v>0</v>
      </c>
      <c r="BR507" t="n">
        <v>0</v>
      </c>
      <c r="BS507" t="n">
        <v>0</v>
      </c>
      <c r="BT507" t="n">
        <v>0</v>
      </c>
      <c r="BU507" t="n">
        <v>0</v>
      </c>
      <c r="BV507" t="inlineStr">
        <is>
          <t>n/a</t>
        </is>
      </c>
      <c r="BW507" t="n">
        <v>0</v>
      </c>
      <c r="BX507" t="n">
        <v>0</v>
      </c>
      <c r="BY507" t="inlineStr">
        <is>
          <t>n/a</t>
        </is>
      </c>
      <c r="BZ507" t="n">
        <v>0</v>
      </c>
      <c r="CA507" t="n">
        <v>0</v>
      </c>
      <c r="CB507" t="n">
        <v>0</v>
      </c>
      <c r="CC507" t="inlineStr">
        <is>
          <t>n/a</t>
        </is>
      </c>
      <c r="CD507" t="n">
        <v>0</v>
      </c>
      <c r="CE507" t="n">
        <v>0</v>
      </c>
      <c r="CF507" t="n">
        <v>0</v>
      </c>
      <c r="CG507" t="n">
        <v>0</v>
      </c>
      <c r="CH507" t="n">
        <v>0</v>
      </c>
      <c r="CI507" t="n">
        <v>0</v>
      </c>
      <c r="CJ507" t="n">
        <v>0</v>
      </c>
      <c r="CK507" t="n">
        <v>0</v>
      </c>
      <c r="CL507" t="n">
        <v>0</v>
      </c>
      <c r="CM507" t="n">
        <v>0</v>
      </c>
      <c r="CN507" t="n">
        <v>0</v>
      </c>
      <c r="CO507" t="n">
        <v>0</v>
      </c>
      <c r="CP507" t="n">
        <v>0</v>
      </c>
      <c r="CQ507" t="n">
        <v>0</v>
      </c>
      <c r="CR507" t="n">
        <v>0</v>
      </c>
      <c r="CS507" t="n">
        <v>0</v>
      </c>
      <c r="CT507" t="n">
        <v>65.25</v>
      </c>
      <c r="CU507" t="n">
        <v>0.3</v>
      </c>
    </row>
    <row r="508">
      <c r="A508" s="1" t="inlineStr">
        <is>
          <t>chefs_craft</t>
        </is>
      </c>
      <c r="B508" t="inlineStr">
        <is>
          <t>flavoured_rice</t>
        </is>
      </c>
      <c r="C508" t="inlineStr">
        <is>
          <t>north_veg_biriyani</t>
        </is>
      </c>
      <c r="D508" t="inlineStr">
        <is>
          <t>kolkata_veg_biriyani</t>
        </is>
      </c>
      <c r="E508" t="inlineStr">
        <is>
          <t>n/a</t>
        </is>
      </c>
      <c r="F508" t="inlineStr">
        <is>
          <t>mixed_veg</t>
        </is>
      </c>
      <c r="G508" t="inlineStr">
        <is>
          <t>north_indian</t>
        </is>
      </c>
      <c r="H508" t="inlineStr">
        <is>
          <t>north_indian</t>
        </is>
      </c>
      <c r="I508" t="n">
        <v>0</v>
      </c>
      <c r="J508" t="n">
        <v>0</v>
      </c>
      <c r="K508" s="6" t="n">
        <v>0</v>
      </c>
      <c r="L508" t="n">
        <v>0</v>
      </c>
      <c r="M508" t="n">
        <v>0</v>
      </c>
      <c r="N508" t="n">
        <v>1</v>
      </c>
      <c r="O508" t="n">
        <v>0</v>
      </c>
      <c r="P508" t="n">
        <v>1</v>
      </c>
      <c r="Q508" t="inlineStr">
        <is>
          <t>yellow</t>
        </is>
      </c>
      <c r="R508" t="n">
        <v>0</v>
      </c>
      <c r="S508" t="n">
        <v>0</v>
      </c>
      <c r="T508" t="inlineStr">
        <is>
          <t>rice</t>
        </is>
      </c>
      <c r="U508" t="n">
        <v>0</v>
      </c>
      <c r="V508" t="n">
        <v>1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n">
        <v>0</v>
      </c>
      <c r="AQ508" t="n">
        <v>0</v>
      </c>
      <c r="AR508" t="n">
        <v>0</v>
      </c>
      <c r="AS508" t="n">
        <v>0</v>
      </c>
      <c r="AT508" t="n">
        <v>0</v>
      </c>
      <c r="AU508" t="n">
        <v>0</v>
      </c>
      <c r="AV508" t="n">
        <v>0</v>
      </c>
      <c r="AW508" t="n">
        <v>0</v>
      </c>
      <c r="AX508" t="n">
        <v>0</v>
      </c>
      <c r="AY508" t="n">
        <v>0</v>
      </c>
      <c r="AZ508" t="n">
        <v>0</v>
      </c>
      <c r="BA508" t="n">
        <v>0</v>
      </c>
      <c r="BB508" t="inlineStr">
        <is>
          <t>n/a</t>
        </is>
      </c>
      <c r="BC508" t="n">
        <v>0</v>
      </c>
      <c r="BD508" t="n">
        <v>0</v>
      </c>
      <c r="BE508" t="n">
        <v>0</v>
      </c>
      <c r="BF508" t="n">
        <v>0</v>
      </c>
      <c r="BG508" t="n">
        <v>0</v>
      </c>
      <c r="BH508" t="n">
        <v>0</v>
      </c>
      <c r="BI508" t="n">
        <v>0</v>
      </c>
      <c r="BJ508" t="inlineStr">
        <is>
          <t>n/a</t>
        </is>
      </c>
      <c r="BK508" t="n">
        <v>0</v>
      </c>
      <c r="BL508" t="n">
        <v>0</v>
      </c>
      <c r="BM508" t="n">
        <v>1</v>
      </c>
      <c r="BN508" t="n">
        <v>0</v>
      </c>
      <c r="BO508" t="n">
        <v>0</v>
      </c>
      <c r="BP508" t="inlineStr">
        <is>
          <t>north_indian</t>
        </is>
      </c>
      <c r="BQ508" t="n">
        <v>0</v>
      </c>
      <c r="BR508" t="n">
        <v>0</v>
      </c>
      <c r="BS508" t="n">
        <v>0</v>
      </c>
      <c r="BT508" t="n">
        <v>0</v>
      </c>
      <c r="BU508" t="n">
        <v>0</v>
      </c>
      <c r="BV508" t="inlineStr">
        <is>
          <t>n/a</t>
        </is>
      </c>
      <c r="BW508" t="n">
        <v>0</v>
      </c>
      <c r="BX508" t="n">
        <v>0</v>
      </c>
      <c r="BY508" t="inlineStr">
        <is>
          <t>n/a</t>
        </is>
      </c>
      <c r="BZ508" t="n">
        <v>0</v>
      </c>
      <c r="CA508" t="n">
        <v>0</v>
      </c>
      <c r="CB508" t="n">
        <v>0</v>
      </c>
      <c r="CC508" t="inlineStr">
        <is>
          <t>n/a</t>
        </is>
      </c>
      <c r="CD508" t="n">
        <v>0</v>
      </c>
      <c r="CE508" t="n">
        <v>0</v>
      </c>
      <c r="CF508" t="n">
        <v>0</v>
      </c>
      <c r="CG508" t="n">
        <v>0</v>
      </c>
      <c r="CH508" t="n">
        <v>0</v>
      </c>
      <c r="CI508" t="n">
        <v>0</v>
      </c>
      <c r="CJ508" t="n">
        <v>0</v>
      </c>
      <c r="CK508" t="n">
        <v>0</v>
      </c>
      <c r="CL508" t="n">
        <v>0</v>
      </c>
      <c r="CM508" t="n">
        <v>0</v>
      </c>
      <c r="CN508" t="n">
        <v>0</v>
      </c>
      <c r="CO508" t="n">
        <v>0</v>
      </c>
      <c r="CP508" t="n">
        <v>0</v>
      </c>
      <c r="CQ508" t="n">
        <v>0</v>
      </c>
      <c r="CR508" t="n">
        <v>0</v>
      </c>
      <c r="CS508" t="n">
        <v>0</v>
      </c>
      <c r="CT508" t="n">
        <v>65.25</v>
      </c>
      <c r="CU508" t="n">
        <v>0.3</v>
      </c>
    </row>
    <row r="509">
      <c r="A509" s="1" t="inlineStr">
        <is>
          <t>chefs_craft</t>
        </is>
      </c>
      <c r="B509" t="inlineStr">
        <is>
          <t>flavoured_rice</t>
        </is>
      </c>
      <c r="C509" t="inlineStr">
        <is>
          <t>north_veg_biriyani</t>
        </is>
      </c>
      <c r="D509" t="inlineStr">
        <is>
          <t>dum_veg_biriyani</t>
        </is>
      </c>
      <c r="E509" t="inlineStr">
        <is>
          <t>n/a</t>
        </is>
      </c>
      <c r="F509" t="inlineStr">
        <is>
          <t>mixed_veg</t>
        </is>
      </c>
      <c r="G509" t="inlineStr">
        <is>
          <t>north_indian</t>
        </is>
      </c>
      <c r="H509" t="inlineStr">
        <is>
          <t>north_indian</t>
        </is>
      </c>
      <c r="I509" t="n">
        <v>0</v>
      </c>
      <c r="J509" t="n">
        <v>0</v>
      </c>
      <c r="K509" s="6" t="n">
        <v>1</v>
      </c>
      <c r="L509" t="n">
        <v>0</v>
      </c>
      <c r="M509" t="n">
        <v>0</v>
      </c>
      <c r="N509" t="n">
        <v>1</v>
      </c>
      <c r="O509" t="n">
        <v>0</v>
      </c>
      <c r="P509" t="n">
        <v>1</v>
      </c>
      <c r="Q509" t="inlineStr">
        <is>
          <t>brown</t>
        </is>
      </c>
      <c r="R509" t="n">
        <v>0</v>
      </c>
      <c r="S509" t="n">
        <v>0</v>
      </c>
      <c r="T509" t="inlineStr">
        <is>
          <t>rice</t>
        </is>
      </c>
      <c r="U509" t="n">
        <v>0</v>
      </c>
      <c r="V509" t="n">
        <v>1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n">
        <v>0</v>
      </c>
      <c r="AQ509" t="n">
        <v>0</v>
      </c>
      <c r="AR509" t="n">
        <v>0</v>
      </c>
      <c r="AS509" t="n">
        <v>0</v>
      </c>
      <c r="AT509" t="n">
        <v>0</v>
      </c>
      <c r="AU509" t="n">
        <v>0</v>
      </c>
      <c r="AV509" t="n">
        <v>0</v>
      </c>
      <c r="AW509" t="n">
        <v>0</v>
      </c>
      <c r="AX509" t="n">
        <v>0</v>
      </c>
      <c r="AY509" t="n">
        <v>0</v>
      </c>
      <c r="AZ509" t="n">
        <v>0</v>
      </c>
      <c r="BA509" t="n">
        <v>0</v>
      </c>
      <c r="BB509" t="inlineStr">
        <is>
          <t>n/a</t>
        </is>
      </c>
      <c r="BC509" t="n">
        <v>0</v>
      </c>
      <c r="BD509" t="n">
        <v>0</v>
      </c>
      <c r="BE509" t="n">
        <v>0</v>
      </c>
      <c r="BF509" t="n">
        <v>0</v>
      </c>
      <c r="BG509" t="n">
        <v>0</v>
      </c>
      <c r="BH509" t="n">
        <v>0</v>
      </c>
      <c r="BI509" t="n">
        <v>0</v>
      </c>
      <c r="BJ509" t="inlineStr">
        <is>
          <t>n/a</t>
        </is>
      </c>
      <c r="BK509" t="n">
        <v>0</v>
      </c>
      <c r="BL509" t="n">
        <v>0</v>
      </c>
      <c r="BM509" t="n">
        <v>1</v>
      </c>
      <c r="BN509" t="n">
        <v>0</v>
      </c>
      <c r="BO509" t="n">
        <v>0</v>
      </c>
      <c r="BP509" t="inlineStr">
        <is>
          <t>north_indian</t>
        </is>
      </c>
      <c r="BQ509" t="n">
        <v>0</v>
      </c>
      <c r="BR509" t="n">
        <v>0</v>
      </c>
      <c r="BS509" t="n">
        <v>0</v>
      </c>
      <c r="BT509" t="n">
        <v>0</v>
      </c>
      <c r="BU509" t="n">
        <v>0</v>
      </c>
      <c r="BV509" t="inlineStr">
        <is>
          <t>n/a</t>
        </is>
      </c>
      <c r="BW509" t="n">
        <v>0</v>
      </c>
      <c r="BX509" t="n">
        <v>0</v>
      </c>
      <c r="BY509" t="inlineStr">
        <is>
          <t>n/a</t>
        </is>
      </c>
      <c r="BZ509" t="n">
        <v>0</v>
      </c>
      <c r="CA509" t="n">
        <v>0</v>
      </c>
      <c r="CB509" t="n">
        <v>0</v>
      </c>
      <c r="CC509" t="inlineStr">
        <is>
          <t>n/a</t>
        </is>
      </c>
      <c r="CD509" t="n">
        <v>0</v>
      </c>
      <c r="CE509" t="n">
        <v>0</v>
      </c>
      <c r="CF509" t="n">
        <v>0</v>
      </c>
      <c r="CG509" t="n">
        <v>0</v>
      </c>
      <c r="CH509" t="n">
        <v>0</v>
      </c>
      <c r="CI509" t="n">
        <v>0</v>
      </c>
      <c r="CJ509" t="n">
        <v>0</v>
      </c>
      <c r="CK509" t="n">
        <v>0</v>
      </c>
      <c r="CL509" t="n">
        <v>0</v>
      </c>
      <c r="CM509" t="n">
        <v>0</v>
      </c>
      <c r="CN509" t="n">
        <v>0</v>
      </c>
      <c r="CO509" t="n">
        <v>0</v>
      </c>
      <c r="CP509" t="n">
        <v>0</v>
      </c>
      <c r="CQ509" t="n">
        <v>0</v>
      </c>
      <c r="CR509" t="n">
        <v>0</v>
      </c>
      <c r="CS509" t="n">
        <v>0</v>
      </c>
      <c r="CT509" t="n">
        <v>65.25</v>
      </c>
      <c r="CU509" t="n">
        <v>0.3</v>
      </c>
    </row>
    <row r="510">
      <c r="A510" s="1" t="inlineStr">
        <is>
          <t>chefs_craft</t>
        </is>
      </c>
      <c r="B510" t="inlineStr">
        <is>
          <t>flavoured_rice</t>
        </is>
      </c>
      <c r="C510" t="inlineStr">
        <is>
          <t>north_veg_biriyani</t>
        </is>
      </c>
      <c r="D510" t="inlineStr">
        <is>
          <t>mughlai_veg_biriyani</t>
        </is>
      </c>
      <c r="E510" t="inlineStr">
        <is>
          <t>n/a</t>
        </is>
      </c>
      <c r="F510" t="inlineStr">
        <is>
          <t>mixed_veg</t>
        </is>
      </c>
      <c r="G510" t="inlineStr">
        <is>
          <t>north_indian</t>
        </is>
      </c>
      <c r="H510" t="inlineStr">
        <is>
          <t>north_indian</t>
        </is>
      </c>
      <c r="I510" t="n">
        <v>0</v>
      </c>
      <c r="J510" t="n">
        <v>0</v>
      </c>
      <c r="K510" s="6" t="n">
        <v>0</v>
      </c>
      <c r="L510" t="n">
        <v>0</v>
      </c>
      <c r="M510" t="n">
        <v>0</v>
      </c>
      <c r="N510" t="n">
        <v>1</v>
      </c>
      <c r="O510" t="n">
        <v>0</v>
      </c>
      <c r="P510" t="n">
        <v>1</v>
      </c>
      <c r="Q510" t="inlineStr">
        <is>
          <t>yellow</t>
        </is>
      </c>
      <c r="R510" t="n">
        <v>0</v>
      </c>
      <c r="S510" t="n">
        <v>0</v>
      </c>
      <c r="T510" t="inlineStr">
        <is>
          <t>rice</t>
        </is>
      </c>
      <c r="U510" t="n">
        <v>0</v>
      </c>
      <c r="V510" t="n">
        <v>1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n">
        <v>0</v>
      </c>
      <c r="AQ510" t="n">
        <v>0</v>
      </c>
      <c r="AR510" t="n">
        <v>0</v>
      </c>
      <c r="AS510" t="n">
        <v>0</v>
      </c>
      <c r="AT510" t="n">
        <v>0</v>
      </c>
      <c r="AU510" t="n">
        <v>0</v>
      </c>
      <c r="AV510" t="n">
        <v>0</v>
      </c>
      <c r="AW510" t="n">
        <v>0</v>
      </c>
      <c r="AX510" t="n">
        <v>0</v>
      </c>
      <c r="AY510" t="n">
        <v>0</v>
      </c>
      <c r="AZ510" t="n">
        <v>0</v>
      </c>
      <c r="BA510" t="n">
        <v>0</v>
      </c>
      <c r="BB510" t="inlineStr">
        <is>
          <t>n/a</t>
        </is>
      </c>
      <c r="BC510" t="n">
        <v>0</v>
      </c>
      <c r="BD510" t="n">
        <v>0</v>
      </c>
      <c r="BE510" t="n">
        <v>0</v>
      </c>
      <c r="BF510" t="n">
        <v>0</v>
      </c>
      <c r="BG510" t="n">
        <v>0</v>
      </c>
      <c r="BH510" t="n">
        <v>0</v>
      </c>
      <c r="BI510" t="n">
        <v>0</v>
      </c>
      <c r="BJ510" t="inlineStr">
        <is>
          <t>n/a</t>
        </is>
      </c>
      <c r="BK510" t="n">
        <v>0</v>
      </c>
      <c r="BL510" t="n">
        <v>0</v>
      </c>
      <c r="BM510" t="n">
        <v>1</v>
      </c>
      <c r="BN510" t="n">
        <v>0</v>
      </c>
      <c r="BO510" t="n">
        <v>0</v>
      </c>
      <c r="BP510" t="inlineStr">
        <is>
          <t>north_indian</t>
        </is>
      </c>
      <c r="BQ510" t="n">
        <v>0</v>
      </c>
      <c r="BR510" t="n">
        <v>0</v>
      </c>
      <c r="BS510" t="n">
        <v>0</v>
      </c>
      <c r="BT510" t="n">
        <v>0</v>
      </c>
      <c r="BU510" t="n">
        <v>0</v>
      </c>
      <c r="BV510" t="inlineStr">
        <is>
          <t>n/a</t>
        </is>
      </c>
      <c r="BW510" t="n">
        <v>0</v>
      </c>
      <c r="BX510" t="n">
        <v>0</v>
      </c>
      <c r="BY510" t="inlineStr">
        <is>
          <t>n/a</t>
        </is>
      </c>
      <c r="BZ510" t="n">
        <v>0</v>
      </c>
      <c r="CA510" t="n">
        <v>0</v>
      </c>
      <c r="CB510" t="n">
        <v>0</v>
      </c>
      <c r="CC510" t="inlineStr">
        <is>
          <t>n/a</t>
        </is>
      </c>
      <c r="CD510" t="n">
        <v>0</v>
      </c>
      <c r="CE510" t="n">
        <v>0</v>
      </c>
      <c r="CF510" t="n">
        <v>0</v>
      </c>
      <c r="CG510" t="n">
        <v>0</v>
      </c>
      <c r="CH510" t="n">
        <v>0</v>
      </c>
      <c r="CI510" t="n">
        <v>0</v>
      </c>
      <c r="CJ510" t="n">
        <v>0</v>
      </c>
      <c r="CK510" t="n">
        <v>0</v>
      </c>
      <c r="CL510" t="n">
        <v>0</v>
      </c>
      <c r="CM510" t="n">
        <v>0</v>
      </c>
      <c r="CN510" t="n">
        <v>0</v>
      </c>
      <c r="CO510" t="n">
        <v>0</v>
      </c>
      <c r="CP510" t="n">
        <v>0</v>
      </c>
      <c r="CQ510" t="n">
        <v>0</v>
      </c>
      <c r="CR510" t="n">
        <v>0</v>
      </c>
      <c r="CS510" t="n">
        <v>0</v>
      </c>
      <c r="CT510" t="n">
        <v>65.25</v>
      </c>
      <c r="CU510" t="n">
        <v>0.3</v>
      </c>
    </row>
    <row r="511">
      <c r="A511" s="1" t="inlineStr">
        <is>
          <t>chefs_craft</t>
        </is>
      </c>
      <c r="B511" t="inlineStr">
        <is>
          <t>flavoured_rice</t>
        </is>
      </c>
      <c r="C511" t="inlineStr">
        <is>
          <t>north_veg_biriyani</t>
        </is>
      </c>
      <c r="D511" t="inlineStr">
        <is>
          <t>paneer_biriyani</t>
        </is>
      </c>
      <c r="E511" t="inlineStr">
        <is>
          <t>paneer</t>
        </is>
      </c>
      <c r="F511" t="inlineStr">
        <is>
          <t>paneer</t>
        </is>
      </c>
      <c r="G511" t="inlineStr">
        <is>
          <t>north_indian</t>
        </is>
      </c>
      <c r="H511" t="inlineStr">
        <is>
          <t>north_indian</t>
        </is>
      </c>
      <c r="I511" t="n">
        <v>0</v>
      </c>
      <c r="J511" t="n">
        <v>0</v>
      </c>
      <c r="K511" s="6" t="n">
        <v>0</v>
      </c>
      <c r="L511" t="n">
        <v>0</v>
      </c>
      <c r="M511" t="n">
        <v>0</v>
      </c>
      <c r="N511" t="n">
        <v>1</v>
      </c>
      <c r="O511" t="n">
        <v>0</v>
      </c>
      <c r="P511" t="n">
        <v>1</v>
      </c>
      <c r="Q511" t="inlineStr">
        <is>
          <t>white</t>
        </is>
      </c>
      <c r="R511" t="n">
        <v>0</v>
      </c>
      <c r="S511" t="n">
        <v>0</v>
      </c>
      <c r="T511" t="inlineStr">
        <is>
          <t>rice</t>
        </is>
      </c>
      <c r="U511" t="n">
        <v>0</v>
      </c>
      <c r="V511" t="n">
        <v>1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n">
        <v>0</v>
      </c>
      <c r="AQ511" t="n">
        <v>0</v>
      </c>
      <c r="AR511" t="n">
        <v>0</v>
      </c>
      <c r="AS511" t="n">
        <v>0</v>
      </c>
      <c r="AT511" t="n">
        <v>0</v>
      </c>
      <c r="AU511" t="n">
        <v>0</v>
      </c>
      <c r="AV511" t="n">
        <v>0</v>
      </c>
      <c r="AW511" t="n">
        <v>0</v>
      </c>
      <c r="AX511" t="n">
        <v>0</v>
      </c>
      <c r="AY511" t="n">
        <v>0</v>
      </c>
      <c r="AZ511" t="n">
        <v>0</v>
      </c>
      <c r="BA511" t="n">
        <v>0</v>
      </c>
      <c r="BB511" t="inlineStr">
        <is>
          <t>n/a</t>
        </is>
      </c>
      <c r="BC511" t="n">
        <v>0</v>
      </c>
      <c r="BD511" t="n">
        <v>0</v>
      </c>
      <c r="BE511" t="n">
        <v>0</v>
      </c>
      <c r="BF511" t="n">
        <v>0</v>
      </c>
      <c r="BG511" t="n">
        <v>0</v>
      </c>
      <c r="BH511" t="n">
        <v>0</v>
      </c>
      <c r="BI511" t="n">
        <v>0</v>
      </c>
      <c r="BJ511" t="inlineStr">
        <is>
          <t>n/a</t>
        </is>
      </c>
      <c r="BK511" t="n">
        <v>0</v>
      </c>
      <c r="BL511" t="n">
        <v>0</v>
      </c>
      <c r="BM511" t="n">
        <v>1</v>
      </c>
      <c r="BN511" t="n">
        <v>0</v>
      </c>
      <c r="BO511" t="n">
        <v>0</v>
      </c>
      <c r="BP511" t="inlineStr">
        <is>
          <t>north_indian</t>
        </is>
      </c>
      <c r="BQ511" t="n">
        <v>0</v>
      </c>
      <c r="BR511" t="n">
        <v>0</v>
      </c>
      <c r="BS511" t="n">
        <v>0</v>
      </c>
      <c r="BT511" t="n">
        <v>0</v>
      </c>
      <c r="BU511" t="n">
        <v>0</v>
      </c>
      <c r="BV511" t="inlineStr">
        <is>
          <t>n/a</t>
        </is>
      </c>
      <c r="BW511" t="n">
        <v>0</v>
      </c>
      <c r="BX511" t="n">
        <v>0</v>
      </c>
      <c r="BY511" t="inlineStr">
        <is>
          <t>n/a</t>
        </is>
      </c>
      <c r="BZ511" t="n">
        <v>0</v>
      </c>
      <c r="CA511" t="n">
        <v>0</v>
      </c>
      <c r="CB511" t="n">
        <v>0</v>
      </c>
      <c r="CC511" t="inlineStr">
        <is>
          <t>n/a</t>
        </is>
      </c>
      <c r="CD511" t="n">
        <v>0</v>
      </c>
      <c r="CE511" t="n">
        <v>0</v>
      </c>
      <c r="CF511" t="n">
        <v>0</v>
      </c>
      <c r="CG511" t="n">
        <v>0</v>
      </c>
      <c r="CH511" t="n">
        <v>0</v>
      </c>
      <c r="CI511" t="n">
        <v>0</v>
      </c>
      <c r="CJ511" t="n">
        <v>0</v>
      </c>
      <c r="CK511" t="n">
        <v>0</v>
      </c>
      <c r="CL511" t="n">
        <v>0</v>
      </c>
      <c r="CM511" t="n">
        <v>0</v>
      </c>
      <c r="CN511" t="n">
        <v>0</v>
      </c>
      <c r="CO511" t="n">
        <v>0</v>
      </c>
      <c r="CP511" t="n">
        <v>0</v>
      </c>
      <c r="CQ511" t="n">
        <v>0</v>
      </c>
      <c r="CR511" t="n">
        <v>0</v>
      </c>
      <c r="CS511" t="n">
        <v>0</v>
      </c>
      <c r="CT511" t="n">
        <v>65.25</v>
      </c>
      <c r="CU511" t="n">
        <v>0.3</v>
      </c>
    </row>
    <row r="512">
      <c r="A512" s="1" t="inlineStr">
        <is>
          <t>chefs_craft</t>
        </is>
      </c>
      <c r="B512" t="inlineStr">
        <is>
          <t>flavoured_rice</t>
        </is>
      </c>
      <c r="C512" t="inlineStr">
        <is>
          <t>north_veg_biriyani</t>
        </is>
      </c>
      <c r="D512" t="inlineStr">
        <is>
          <t>mushroom_biriyani</t>
        </is>
      </c>
      <c r="E512" t="inlineStr">
        <is>
          <t>mushroom</t>
        </is>
      </c>
      <c r="F512" t="inlineStr">
        <is>
          <t>mushroom</t>
        </is>
      </c>
      <c r="G512" t="inlineStr">
        <is>
          <t>north_indian</t>
        </is>
      </c>
      <c r="H512" t="inlineStr">
        <is>
          <t>north_indian</t>
        </is>
      </c>
      <c r="I512" t="n">
        <v>0</v>
      </c>
      <c r="J512" t="n">
        <v>0</v>
      </c>
      <c r="K512" s="6" t="n">
        <v>0</v>
      </c>
      <c r="L512" t="n">
        <v>0</v>
      </c>
      <c r="M512" t="n">
        <v>0</v>
      </c>
      <c r="N512" t="n">
        <v>1</v>
      </c>
      <c r="O512" t="n">
        <v>0</v>
      </c>
      <c r="P512" t="n">
        <v>1</v>
      </c>
      <c r="Q512" t="inlineStr">
        <is>
          <t>brown</t>
        </is>
      </c>
      <c r="R512" t="n">
        <v>0</v>
      </c>
      <c r="S512" t="n">
        <v>0</v>
      </c>
      <c r="T512" t="inlineStr">
        <is>
          <t>rice</t>
        </is>
      </c>
      <c r="U512" t="n">
        <v>0</v>
      </c>
      <c r="V512" t="n">
        <v>1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n">
        <v>0</v>
      </c>
      <c r="AQ512" t="n">
        <v>0</v>
      </c>
      <c r="AR512" t="n">
        <v>0</v>
      </c>
      <c r="AS512" t="n">
        <v>0</v>
      </c>
      <c r="AT512" t="n">
        <v>0</v>
      </c>
      <c r="AU512" t="n">
        <v>0</v>
      </c>
      <c r="AV512" t="n">
        <v>0</v>
      </c>
      <c r="AW512" t="n">
        <v>0</v>
      </c>
      <c r="AX512" t="n">
        <v>0</v>
      </c>
      <c r="AY512" t="n">
        <v>0</v>
      </c>
      <c r="AZ512" t="n">
        <v>0</v>
      </c>
      <c r="BA512" t="n">
        <v>0</v>
      </c>
      <c r="BB512" t="inlineStr">
        <is>
          <t>n/a</t>
        </is>
      </c>
      <c r="BC512" t="n">
        <v>0</v>
      </c>
      <c r="BD512" t="n">
        <v>0</v>
      </c>
      <c r="BE512" t="n">
        <v>0</v>
      </c>
      <c r="BF512" t="n">
        <v>0</v>
      </c>
      <c r="BG512" t="n">
        <v>0</v>
      </c>
      <c r="BH512" t="n">
        <v>0</v>
      </c>
      <c r="BI512" t="n">
        <v>0</v>
      </c>
      <c r="BJ512" t="inlineStr">
        <is>
          <t>n/a</t>
        </is>
      </c>
      <c r="BK512" t="n">
        <v>0</v>
      </c>
      <c r="BL512" t="n">
        <v>0</v>
      </c>
      <c r="BM512" t="n">
        <v>1</v>
      </c>
      <c r="BN512" t="n">
        <v>0</v>
      </c>
      <c r="BO512" t="n">
        <v>0</v>
      </c>
      <c r="BP512" t="inlineStr">
        <is>
          <t>north_indian</t>
        </is>
      </c>
      <c r="BQ512" t="n">
        <v>0</v>
      </c>
      <c r="BR512" t="n">
        <v>0</v>
      </c>
      <c r="BS512" t="n">
        <v>0</v>
      </c>
      <c r="BT512" t="n">
        <v>0</v>
      </c>
      <c r="BU512" t="n">
        <v>0</v>
      </c>
      <c r="BV512" t="inlineStr">
        <is>
          <t>n/a</t>
        </is>
      </c>
      <c r="BW512" t="n">
        <v>0</v>
      </c>
      <c r="BX512" t="n">
        <v>0</v>
      </c>
      <c r="BY512" t="inlineStr">
        <is>
          <t>n/a</t>
        </is>
      </c>
      <c r="BZ512" t="n">
        <v>0</v>
      </c>
      <c r="CA512" t="n">
        <v>0</v>
      </c>
      <c r="CB512" t="n">
        <v>0</v>
      </c>
      <c r="CC512" t="inlineStr">
        <is>
          <t>n/a</t>
        </is>
      </c>
      <c r="CD512" t="n">
        <v>0</v>
      </c>
      <c r="CE512" t="n">
        <v>0</v>
      </c>
      <c r="CF512" t="n">
        <v>0</v>
      </c>
      <c r="CG512" t="n">
        <v>0</v>
      </c>
      <c r="CH512" t="n">
        <v>0</v>
      </c>
      <c r="CI512" t="n">
        <v>0</v>
      </c>
      <c r="CJ512" t="n">
        <v>0</v>
      </c>
      <c r="CK512" t="n">
        <v>0</v>
      </c>
      <c r="CL512" t="n">
        <v>0</v>
      </c>
      <c r="CM512" t="n">
        <v>0</v>
      </c>
      <c r="CN512" t="n">
        <v>0</v>
      </c>
      <c r="CO512" t="n">
        <v>0</v>
      </c>
      <c r="CP512" t="n">
        <v>0</v>
      </c>
      <c r="CQ512" t="n">
        <v>0</v>
      </c>
      <c r="CR512" t="n">
        <v>0</v>
      </c>
      <c r="CS512" t="n">
        <v>0</v>
      </c>
      <c r="CT512" t="n">
        <v>65.25</v>
      </c>
      <c r="CU512" t="n">
        <v>0.3</v>
      </c>
    </row>
    <row r="513">
      <c r="A513" s="1" t="inlineStr">
        <is>
          <t>chefs_craft</t>
        </is>
      </c>
      <c r="B513" t="inlineStr">
        <is>
          <t>flavoured_rice</t>
        </is>
      </c>
      <c r="C513" t="inlineStr">
        <is>
          <t>north_veg_biriyani</t>
        </is>
      </c>
      <c r="D513" t="inlineStr">
        <is>
          <t>soya_biriyani</t>
        </is>
      </c>
      <c r="E513" t="inlineStr">
        <is>
          <t>soya</t>
        </is>
      </c>
      <c r="F513" t="inlineStr">
        <is>
          <t>mixed_veg</t>
        </is>
      </c>
      <c r="G513" t="inlineStr">
        <is>
          <t>north_indian</t>
        </is>
      </c>
      <c r="H513" t="inlineStr">
        <is>
          <t>north_indian</t>
        </is>
      </c>
      <c r="I513" t="n">
        <v>0</v>
      </c>
      <c r="J513" t="n">
        <v>0</v>
      </c>
      <c r="K513" s="6" t="n">
        <v>0</v>
      </c>
      <c r="L513" t="n">
        <v>0</v>
      </c>
      <c r="M513" t="n">
        <v>0</v>
      </c>
      <c r="N513" t="n">
        <v>1</v>
      </c>
      <c r="O513" t="n">
        <v>0</v>
      </c>
      <c r="P513" t="n">
        <v>1</v>
      </c>
      <c r="Q513" t="inlineStr">
        <is>
          <t>brown</t>
        </is>
      </c>
      <c r="R513" t="n">
        <v>0</v>
      </c>
      <c r="S513" t="n">
        <v>0</v>
      </c>
      <c r="T513" t="inlineStr">
        <is>
          <t>rice</t>
        </is>
      </c>
      <c r="U513" t="n">
        <v>0</v>
      </c>
      <c r="V513" t="n">
        <v>1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n">
        <v>0</v>
      </c>
      <c r="AQ513" t="n">
        <v>0</v>
      </c>
      <c r="AR513" t="n">
        <v>0</v>
      </c>
      <c r="AS513" t="n">
        <v>0</v>
      </c>
      <c r="AT513" t="n">
        <v>0</v>
      </c>
      <c r="AU513" t="n">
        <v>0</v>
      </c>
      <c r="AV513" t="n">
        <v>0</v>
      </c>
      <c r="AW513" t="n">
        <v>0</v>
      </c>
      <c r="AX513" t="n">
        <v>0</v>
      </c>
      <c r="AY513" t="n">
        <v>0</v>
      </c>
      <c r="AZ513" t="n">
        <v>0</v>
      </c>
      <c r="BA513" t="n">
        <v>0</v>
      </c>
      <c r="BB513" t="inlineStr">
        <is>
          <t>n/a</t>
        </is>
      </c>
      <c r="BC513" t="n">
        <v>0</v>
      </c>
      <c r="BD513" t="n">
        <v>0</v>
      </c>
      <c r="BE513" t="n">
        <v>0</v>
      </c>
      <c r="BF513" t="n">
        <v>0</v>
      </c>
      <c r="BG513" t="n">
        <v>0</v>
      </c>
      <c r="BH513" t="n">
        <v>0</v>
      </c>
      <c r="BI513" t="n">
        <v>0</v>
      </c>
      <c r="BJ513" t="inlineStr">
        <is>
          <t>n/a</t>
        </is>
      </c>
      <c r="BK513" t="n">
        <v>0</v>
      </c>
      <c r="BL513" t="n">
        <v>0</v>
      </c>
      <c r="BM513" t="n">
        <v>1</v>
      </c>
      <c r="BN513" t="n">
        <v>0</v>
      </c>
      <c r="BO513" t="n">
        <v>0</v>
      </c>
      <c r="BP513" t="inlineStr">
        <is>
          <t>north_indian</t>
        </is>
      </c>
      <c r="BQ513" t="n">
        <v>0</v>
      </c>
      <c r="BR513" t="n">
        <v>0</v>
      </c>
      <c r="BS513" t="n">
        <v>0</v>
      </c>
      <c r="BT513" t="n">
        <v>0</v>
      </c>
      <c r="BU513" t="n">
        <v>0</v>
      </c>
      <c r="BV513" t="inlineStr">
        <is>
          <t>n/a</t>
        </is>
      </c>
      <c r="BW513" t="n">
        <v>0</v>
      </c>
      <c r="BX513" t="n">
        <v>0</v>
      </c>
      <c r="BY513" t="inlineStr">
        <is>
          <t>n/a</t>
        </is>
      </c>
      <c r="BZ513" t="n">
        <v>0</v>
      </c>
      <c r="CA513" t="n">
        <v>0</v>
      </c>
      <c r="CB513" t="n">
        <v>0</v>
      </c>
      <c r="CC513" t="inlineStr">
        <is>
          <t>n/a</t>
        </is>
      </c>
      <c r="CD513" t="n">
        <v>0</v>
      </c>
      <c r="CE513" t="n">
        <v>0</v>
      </c>
      <c r="CF513" t="n">
        <v>0</v>
      </c>
      <c r="CG513" t="n">
        <v>0</v>
      </c>
      <c r="CH513" t="n">
        <v>0</v>
      </c>
      <c r="CI513" t="n">
        <v>0</v>
      </c>
      <c r="CJ513" t="n">
        <v>0</v>
      </c>
      <c r="CK513" t="n">
        <v>0</v>
      </c>
      <c r="CL513" t="n">
        <v>0</v>
      </c>
      <c r="CM513" t="n">
        <v>0</v>
      </c>
      <c r="CN513" t="n">
        <v>0</v>
      </c>
      <c r="CO513" t="n">
        <v>0</v>
      </c>
      <c r="CP513" t="n">
        <v>0</v>
      </c>
      <c r="CQ513" t="n">
        <v>0</v>
      </c>
      <c r="CR513" t="n">
        <v>0</v>
      </c>
      <c r="CS513" t="n">
        <v>0</v>
      </c>
      <c r="CT513" t="n">
        <v>65.25</v>
      </c>
      <c r="CU513" t="n">
        <v>0.3</v>
      </c>
    </row>
    <row r="514">
      <c r="A514" s="1" t="inlineStr">
        <is>
          <t>chefs_craft</t>
        </is>
      </c>
      <c r="B514" t="inlineStr">
        <is>
          <t>veg_gravy_chinese</t>
        </is>
      </c>
      <c r="C514" t="inlineStr">
        <is>
          <t>manchurian_gravy</t>
        </is>
      </c>
      <c r="D514" t="inlineStr">
        <is>
          <t>veg_manchurian_gravy</t>
        </is>
      </c>
      <c r="E514" t="inlineStr">
        <is>
          <t>n/a</t>
        </is>
      </c>
      <c r="F514" t="inlineStr">
        <is>
          <t>mixed_veg</t>
        </is>
      </c>
      <c r="G514" t="inlineStr">
        <is>
          <t>chinese</t>
        </is>
      </c>
      <c r="H514" t="inlineStr">
        <is>
          <t>chinese</t>
        </is>
      </c>
      <c r="I514" t="n">
        <v>0</v>
      </c>
      <c r="J514" t="n">
        <v>0</v>
      </c>
      <c r="K514" s="6" t="n">
        <v>0</v>
      </c>
      <c r="L514" s="6" t="n">
        <v>0</v>
      </c>
      <c r="M514" s="6" t="n">
        <v>0</v>
      </c>
      <c r="N514" s="6" t="n">
        <v>0</v>
      </c>
      <c r="O514" s="6" t="n">
        <v>0</v>
      </c>
      <c r="P514" s="6" t="n">
        <v>0</v>
      </c>
      <c r="Q514" t="inlineStr">
        <is>
          <t>brown</t>
        </is>
      </c>
      <c r="R514" t="n">
        <v>0</v>
      </c>
      <c r="S514" t="n">
        <v>0</v>
      </c>
      <c r="T514" t="inlineStr">
        <is>
          <t>veg_gravy</t>
        </is>
      </c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n">
        <v>0</v>
      </c>
      <c r="AQ514" t="n">
        <v>0</v>
      </c>
      <c r="AR514" t="n">
        <v>0</v>
      </c>
      <c r="AS514" t="n">
        <v>0</v>
      </c>
      <c r="AT514" t="n">
        <v>0</v>
      </c>
      <c r="AU514" t="n">
        <v>1</v>
      </c>
      <c r="AV514" t="n">
        <v>0</v>
      </c>
      <c r="AW514" t="n">
        <v>0</v>
      </c>
      <c r="AX514" t="n">
        <v>1</v>
      </c>
      <c r="AY514" t="n">
        <v>0</v>
      </c>
      <c r="AZ514" t="n">
        <v>0</v>
      </c>
      <c r="BA514" t="n">
        <v>0</v>
      </c>
      <c r="BB514" t="inlineStr">
        <is>
          <t>chinese</t>
        </is>
      </c>
      <c r="BC514" t="n">
        <v>0</v>
      </c>
      <c r="BD514" t="n">
        <v>0</v>
      </c>
      <c r="BE514" t="n">
        <v>0</v>
      </c>
      <c r="BF514" t="n">
        <v>0</v>
      </c>
      <c r="BG514" t="n">
        <v>0</v>
      </c>
      <c r="BH514" t="n">
        <v>0</v>
      </c>
      <c r="BI514" t="n">
        <v>0</v>
      </c>
      <c r="BJ514" t="inlineStr">
        <is>
          <t>n/a</t>
        </is>
      </c>
      <c r="BK514" t="n">
        <v>0</v>
      </c>
      <c r="BL514" t="n">
        <v>0</v>
      </c>
      <c r="BM514" t="n">
        <v>0</v>
      </c>
      <c r="BN514" t="n">
        <v>0</v>
      </c>
      <c r="BO514" t="n">
        <v>0</v>
      </c>
      <c r="BP514" t="inlineStr">
        <is>
          <t>n/a</t>
        </is>
      </c>
      <c r="BQ514" t="n">
        <v>0</v>
      </c>
      <c r="BR514" t="n">
        <v>0</v>
      </c>
      <c r="BS514" t="n">
        <v>0</v>
      </c>
      <c r="BT514" t="n">
        <v>0</v>
      </c>
      <c r="BU514" t="n">
        <v>0</v>
      </c>
      <c r="BV514" t="inlineStr">
        <is>
          <t>n/a</t>
        </is>
      </c>
      <c r="BW514" t="n">
        <v>0</v>
      </c>
      <c r="BX514" t="n">
        <v>0</v>
      </c>
      <c r="BY514" t="inlineStr">
        <is>
          <t>n/a</t>
        </is>
      </c>
      <c r="BZ514" t="n">
        <v>0</v>
      </c>
      <c r="CA514" t="n">
        <v>0</v>
      </c>
      <c r="CB514" t="n">
        <v>0</v>
      </c>
      <c r="CC514" t="inlineStr">
        <is>
          <t>n/a</t>
        </is>
      </c>
      <c r="CD514" t="n">
        <v>0</v>
      </c>
      <c r="CE514" t="n">
        <v>0</v>
      </c>
      <c r="CF514" t="n">
        <v>0</v>
      </c>
      <c r="CG514" t="n">
        <v>0</v>
      </c>
      <c r="CH514" t="n">
        <v>0</v>
      </c>
      <c r="CI514" t="n">
        <v>0</v>
      </c>
      <c r="CJ514" t="n">
        <v>0</v>
      </c>
      <c r="CK514" t="n">
        <v>0</v>
      </c>
      <c r="CL514" t="n">
        <v>0</v>
      </c>
      <c r="CM514" t="n">
        <v>0</v>
      </c>
      <c r="CN514" t="n">
        <v>0</v>
      </c>
      <c r="CO514" t="n">
        <v>0</v>
      </c>
      <c r="CP514" t="n">
        <v>0</v>
      </c>
      <c r="CQ514" t="n">
        <v>0</v>
      </c>
      <c r="CR514" t="n">
        <v>0</v>
      </c>
      <c r="CS514" t="n">
        <v>0</v>
      </c>
      <c r="CT514" t="n">
        <v>70</v>
      </c>
      <c r="CU514" t="n">
        <v>0.1</v>
      </c>
    </row>
    <row r="515">
      <c r="A515" s="1" t="inlineStr">
        <is>
          <t>chefs_craft</t>
        </is>
      </c>
      <c r="B515" t="inlineStr">
        <is>
          <t>veg_gravy_chinese</t>
        </is>
      </c>
      <c r="C515" t="inlineStr">
        <is>
          <t>chilli_gravy</t>
        </is>
      </c>
      <c r="D515" t="inlineStr">
        <is>
          <t>chilli_paneer_gravy</t>
        </is>
      </c>
      <c r="E515" t="inlineStr">
        <is>
          <t>paneer</t>
        </is>
      </c>
      <c r="F515" t="inlineStr">
        <is>
          <t>paneer</t>
        </is>
      </c>
      <c r="G515" t="inlineStr">
        <is>
          <t>chinese</t>
        </is>
      </c>
      <c r="H515" t="inlineStr">
        <is>
          <t>chinese</t>
        </is>
      </c>
      <c r="I515" t="n">
        <v>0</v>
      </c>
      <c r="J515" t="n">
        <v>0</v>
      </c>
      <c r="K515" s="6" t="n">
        <v>1</v>
      </c>
      <c r="L515" s="6" t="n">
        <v>0</v>
      </c>
      <c r="M515" s="6" t="n">
        <v>0</v>
      </c>
      <c r="N515" s="6" t="n">
        <v>0</v>
      </c>
      <c r="O515" s="6" t="n">
        <v>0</v>
      </c>
      <c r="P515" s="6" t="n">
        <v>0</v>
      </c>
      <c r="Q515" t="inlineStr">
        <is>
          <t>red</t>
        </is>
      </c>
      <c r="R515" t="n">
        <v>0</v>
      </c>
      <c r="S515" t="n">
        <v>0</v>
      </c>
      <c r="T515" t="inlineStr">
        <is>
          <t>veg_gravy</t>
        </is>
      </c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n">
        <v>0</v>
      </c>
      <c r="AQ515" t="n">
        <v>1</v>
      </c>
      <c r="AR515" t="n">
        <v>0</v>
      </c>
      <c r="AS515" t="n">
        <v>0</v>
      </c>
      <c r="AT515" t="n">
        <v>0</v>
      </c>
      <c r="AU515" t="n">
        <v>0</v>
      </c>
      <c r="AV515" t="n">
        <v>0</v>
      </c>
      <c r="AW515" t="n">
        <v>0</v>
      </c>
      <c r="AX515" t="n">
        <v>1</v>
      </c>
      <c r="AY515" t="n">
        <v>0</v>
      </c>
      <c r="AZ515" t="n">
        <v>0</v>
      </c>
      <c r="BA515" t="n">
        <v>0</v>
      </c>
      <c r="BB515" t="inlineStr">
        <is>
          <t>chinese</t>
        </is>
      </c>
      <c r="BC515" t="n">
        <v>0</v>
      </c>
      <c r="BD515" t="n">
        <v>0</v>
      </c>
      <c r="BE515" t="n">
        <v>0</v>
      </c>
      <c r="BF515" t="n">
        <v>0</v>
      </c>
      <c r="BG515" t="n">
        <v>0</v>
      </c>
      <c r="BH515" t="n">
        <v>0</v>
      </c>
      <c r="BI515" t="n">
        <v>0</v>
      </c>
      <c r="BJ515" t="inlineStr">
        <is>
          <t>n/a</t>
        </is>
      </c>
      <c r="BK515" t="n">
        <v>0</v>
      </c>
      <c r="BL515" t="n">
        <v>0</v>
      </c>
      <c r="BM515" t="n">
        <v>0</v>
      </c>
      <c r="BN515" t="n">
        <v>0</v>
      </c>
      <c r="BO515" t="n">
        <v>0</v>
      </c>
      <c r="BP515" t="inlineStr">
        <is>
          <t>n/a</t>
        </is>
      </c>
      <c r="BQ515" t="n">
        <v>0</v>
      </c>
      <c r="BR515" t="n">
        <v>0</v>
      </c>
      <c r="BS515" t="n">
        <v>0</v>
      </c>
      <c r="BT515" t="n">
        <v>0</v>
      </c>
      <c r="BU515" t="n">
        <v>0</v>
      </c>
      <c r="BV515" t="inlineStr">
        <is>
          <t>n/a</t>
        </is>
      </c>
      <c r="BW515" t="n">
        <v>0</v>
      </c>
      <c r="BX515" t="n">
        <v>0</v>
      </c>
      <c r="BY515" t="inlineStr">
        <is>
          <t>n/a</t>
        </is>
      </c>
      <c r="BZ515" t="n">
        <v>0</v>
      </c>
      <c r="CA515" t="n">
        <v>0</v>
      </c>
      <c r="CB515" t="n">
        <v>0</v>
      </c>
      <c r="CC515" t="inlineStr">
        <is>
          <t>n/a</t>
        </is>
      </c>
      <c r="CD515" t="n">
        <v>0</v>
      </c>
      <c r="CE515" t="n">
        <v>0</v>
      </c>
      <c r="CF515" t="n">
        <v>0</v>
      </c>
      <c r="CG515" t="n">
        <v>0</v>
      </c>
      <c r="CH515" t="n">
        <v>0</v>
      </c>
      <c r="CI515" t="n">
        <v>0</v>
      </c>
      <c r="CJ515" t="n">
        <v>0</v>
      </c>
      <c r="CK515" t="n">
        <v>0</v>
      </c>
      <c r="CL515" t="n">
        <v>0</v>
      </c>
      <c r="CM515" t="n">
        <v>0</v>
      </c>
      <c r="CN515" t="n">
        <v>0</v>
      </c>
      <c r="CO515" t="n">
        <v>0</v>
      </c>
      <c r="CP515" t="n">
        <v>0</v>
      </c>
      <c r="CQ515" t="n">
        <v>0</v>
      </c>
      <c r="CR515" t="n">
        <v>0</v>
      </c>
      <c r="CS515" t="n">
        <v>0</v>
      </c>
      <c r="CT515" t="n">
        <v>400</v>
      </c>
      <c r="CU515" t="n">
        <v>0.1</v>
      </c>
    </row>
    <row r="516">
      <c r="A516" s="1" t="inlineStr">
        <is>
          <t>chefs_craft</t>
        </is>
      </c>
      <c r="B516" t="inlineStr">
        <is>
          <t>veg_gravy_chinese</t>
        </is>
      </c>
      <c r="C516" t="inlineStr">
        <is>
          <t>hot_garlic_gravy</t>
        </is>
      </c>
      <c r="D516" t="inlineStr">
        <is>
          <t>hot_garlic_veg_gravy</t>
        </is>
      </c>
      <c r="E516" t="inlineStr">
        <is>
          <t>n/a</t>
        </is>
      </c>
      <c r="F516" t="inlineStr">
        <is>
          <t>mixed_veg</t>
        </is>
      </c>
      <c r="G516" t="inlineStr">
        <is>
          <t>chinese</t>
        </is>
      </c>
      <c r="H516" t="inlineStr">
        <is>
          <t>chinese</t>
        </is>
      </c>
      <c r="I516" t="n">
        <v>0</v>
      </c>
      <c r="J516" t="n">
        <v>0</v>
      </c>
      <c r="K516" s="6" t="n">
        <v>0</v>
      </c>
      <c r="L516" s="6" t="n">
        <v>0</v>
      </c>
      <c r="M516" s="6" t="n">
        <v>0</v>
      </c>
      <c r="N516" s="6" t="n">
        <v>0</v>
      </c>
      <c r="O516" s="6" t="n">
        <v>0</v>
      </c>
      <c r="P516" s="6" t="n">
        <v>0</v>
      </c>
      <c r="Q516" t="inlineStr">
        <is>
          <t>brown</t>
        </is>
      </c>
      <c r="R516" t="n">
        <v>0</v>
      </c>
      <c r="S516" t="n">
        <v>0</v>
      </c>
      <c r="T516" t="inlineStr">
        <is>
          <t>veg_gravy</t>
        </is>
      </c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n">
        <v>0</v>
      </c>
      <c r="AQ516" t="n">
        <v>0</v>
      </c>
      <c r="AR516" t="n">
        <v>0</v>
      </c>
      <c r="AS516" t="n">
        <v>0</v>
      </c>
      <c r="AT516" t="n">
        <v>0</v>
      </c>
      <c r="AU516" t="n">
        <v>1</v>
      </c>
      <c r="AV516" t="n">
        <v>0</v>
      </c>
      <c r="AW516" t="n">
        <v>0</v>
      </c>
      <c r="AX516" t="n">
        <v>1</v>
      </c>
      <c r="AY516" t="n">
        <v>0</v>
      </c>
      <c r="AZ516" t="n">
        <v>0</v>
      </c>
      <c r="BA516" t="n">
        <v>0</v>
      </c>
      <c r="BB516" t="inlineStr">
        <is>
          <t>chinese</t>
        </is>
      </c>
      <c r="BC516" t="n">
        <v>0</v>
      </c>
      <c r="BD516" t="n">
        <v>0</v>
      </c>
      <c r="BE516" t="n">
        <v>0</v>
      </c>
      <c r="BF516" t="n">
        <v>0</v>
      </c>
      <c r="BG516" t="n">
        <v>0</v>
      </c>
      <c r="BH516" t="n">
        <v>0</v>
      </c>
      <c r="BI516" t="n">
        <v>0</v>
      </c>
      <c r="BJ516" t="inlineStr">
        <is>
          <t>n/a</t>
        </is>
      </c>
      <c r="BK516" t="n">
        <v>0</v>
      </c>
      <c r="BL516" t="n">
        <v>0</v>
      </c>
      <c r="BM516" t="n">
        <v>0</v>
      </c>
      <c r="BN516" t="n">
        <v>0</v>
      </c>
      <c r="BO516" t="n">
        <v>0</v>
      </c>
      <c r="BP516" t="inlineStr">
        <is>
          <t>n/a</t>
        </is>
      </c>
      <c r="BQ516" t="n">
        <v>0</v>
      </c>
      <c r="BR516" t="n">
        <v>0</v>
      </c>
      <c r="BS516" t="n">
        <v>0</v>
      </c>
      <c r="BT516" t="n">
        <v>0</v>
      </c>
      <c r="BU516" t="n">
        <v>0</v>
      </c>
      <c r="BV516" t="inlineStr">
        <is>
          <t>n/a</t>
        </is>
      </c>
      <c r="BW516" t="n">
        <v>0</v>
      </c>
      <c r="BX516" t="n">
        <v>0</v>
      </c>
      <c r="BY516" t="inlineStr">
        <is>
          <t>n/a</t>
        </is>
      </c>
      <c r="BZ516" t="n">
        <v>0</v>
      </c>
      <c r="CA516" t="n">
        <v>0</v>
      </c>
      <c r="CB516" t="n">
        <v>0</v>
      </c>
      <c r="CC516" t="inlineStr">
        <is>
          <t>n/a</t>
        </is>
      </c>
      <c r="CD516" t="n">
        <v>0</v>
      </c>
      <c r="CE516" t="n">
        <v>0</v>
      </c>
      <c r="CF516" t="n">
        <v>0</v>
      </c>
      <c r="CG516" t="n">
        <v>0</v>
      </c>
      <c r="CH516" t="n">
        <v>0</v>
      </c>
      <c r="CI516" t="n">
        <v>0</v>
      </c>
      <c r="CJ516" t="n">
        <v>0</v>
      </c>
      <c r="CK516" t="n">
        <v>0</v>
      </c>
      <c r="CL516" t="n">
        <v>0</v>
      </c>
      <c r="CM516" t="n">
        <v>0</v>
      </c>
      <c r="CN516" t="n">
        <v>0</v>
      </c>
      <c r="CO516" t="n">
        <v>0</v>
      </c>
      <c r="CP516" t="n">
        <v>0</v>
      </c>
      <c r="CQ516" t="n">
        <v>0</v>
      </c>
      <c r="CR516" t="n">
        <v>0</v>
      </c>
      <c r="CS516" t="n">
        <v>0</v>
      </c>
      <c r="CT516" t="n">
        <v>70</v>
      </c>
      <c r="CU516" t="n">
        <v>0.1</v>
      </c>
    </row>
    <row r="517">
      <c r="A517" s="1" t="inlineStr">
        <is>
          <t>chefs_craft</t>
        </is>
      </c>
      <c r="B517" t="inlineStr">
        <is>
          <t>veg_gravy_chinese</t>
        </is>
      </c>
      <c r="C517" t="inlineStr">
        <is>
          <t>manchurian_gravy</t>
        </is>
      </c>
      <c r="D517" t="inlineStr">
        <is>
          <t>mushroom_manchurian_gravy</t>
        </is>
      </c>
      <c r="E517" t="inlineStr">
        <is>
          <t>mushroom</t>
        </is>
      </c>
      <c r="F517" t="inlineStr">
        <is>
          <t>mushroom</t>
        </is>
      </c>
      <c r="G517" t="inlineStr">
        <is>
          <t>chinese</t>
        </is>
      </c>
      <c r="H517" t="inlineStr">
        <is>
          <t>chinese</t>
        </is>
      </c>
      <c r="I517" t="n">
        <v>0</v>
      </c>
      <c r="J517" t="n">
        <v>0</v>
      </c>
      <c r="K517" s="6" t="n">
        <v>0</v>
      </c>
      <c r="L517" s="6" t="n">
        <v>0</v>
      </c>
      <c r="M517" s="6" t="n">
        <v>0</v>
      </c>
      <c r="N517" s="6" t="n">
        <v>0</v>
      </c>
      <c r="O517" s="6" t="n">
        <v>0</v>
      </c>
      <c r="P517" s="6" t="n">
        <v>0</v>
      </c>
      <c r="Q517" t="inlineStr">
        <is>
          <t>red</t>
        </is>
      </c>
      <c r="R517" t="n">
        <v>0</v>
      </c>
      <c r="S517" t="n">
        <v>0</v>
      </c>
      <c r="T517" t="inlineStr">
        <is>
          <t>veg_gravy</t>
        </is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n">
        <v>0</v>
      </c>
      <c r="AQ517" t="n">
        <v>1</v>
      </c>
      <c r="AR517" t="n">
        <v>0</v>
      </c>
      <c r="AS517" t="n">
        <v>0</v>
      </c>
      <c r="AT517" t="n">
        <v>0</v>
      </c>
      <c r="AU517" t="n">
        <v>0</v>
      </c>
      <c r="AV517" t="n">
        <v>0</v>
      </c>
      <c r="AW517" t="n">
        <v>0</v>
      </c>
      <c r="AX517" t="n">
        <v>1</v>
      </c>
      <c r="AY517" t="n">
        <v>0</v>
      </c>
      <c r="AZ517" t="n">
        <v>0</v>
      </c>
      <c r="BA517" t="n">
        <v>0</v>
      </c>
      <c r="BB517" t="inlineStr">
        <is>
          <t>chinese</t>
        </is>
      </c>
      <c r="BC517" t="n">
        <v>0</v>
      </c>
      <c r="BD517" t="n">
        <v>0</v>
      </c>
      <c r="BE517" t="n">
        <v>0</v>
      </c>
      <c r="BF517" t="n">
        <v>0</v>
      </c>
      <c r="BG517" t="n">
        <v>0</v>
      </c>
      <c r="BH517" t="n">
        <v>0</v>
      </c>
      <c r="BI517" t="n">
        <v>0</v>
      </c>
      <c r="BJ517" t="inlineStr">
        <is>
          <t>n/a</t>
        </is>
      </c>
      <c r="BK517" t="n">
        <v>0</v>
      </c>
      <c r="BL517" t="n">
        <v>0</v>
      </c>
      <c r="BM517" t="n">
        <v>0</v>
      </c>
      <c r="BN517" t="n">
        <v>0</v>
      </c>
      <c r="BO517" t="n">
        <v>0</v>
      </c>
      <c r="BP517" t="inlineStr">
        <is>
          <t>n/a</t>
        </is>
      </c>
      <c r="BQ517" t="n">
        <v>0</v>
      </c>
      <c r="BR517" t="n">
        <v>0</v>
      </c>
      <c r="BS517" t="n">
        <v>0</v>
      </c>
      <c r="BT517" t="n">
        <v>0</v>
      </c>
      <c r="BU517" t="n">
        <v>0</v>
      </c>
      <c r="BV517" t="inlineStr">
        <is>
          <t>n/a</t>
        </is>
      </c>
      <c r="BW517" t="n">
        <v>0</v>
      </c>
      <c r="BX517" t="n">
        <v>0</v>
      </c>
      <c r="BY517" t="inlineStr">
        <is>
          <t>n/a</t>
        </is>
      </c>
      <c r="BZ517" t="n">
        <v>0</v>
      </c>
      <c r="CA517" t="n">
        <v>0</v>
      </c>
      <c r="CB517" t="n">
        <v>0</v>
      </c>
      <c r="CC517" t="inlineStr">
        <is>
          <t>n/a</t>
        </is>
      </c>
      <c r="CD517" t="n">
        <v>0</v>
      </c>
      <c r="CE517" t="n">
        <v>0</v>
      </c>
      <c r="CF517" t="n">
        <v>0</v>
      </c>
      <c r="CG517" t="n">
        <v>0</v>
      </c>
      <c r="CH517" t="n">
        <v>0</v>
      </c>
      <c r="CI517" t="n">
        <v>0</v>
      </c>
      <c r="CJ517" t="n">
        <v>0</v>
      </c>
      <c r="CK517" t="n">
        <v>0</v>
      </c>
      <c r="CL517" t="n">
        <v>0</v>
      </c>
      <c r="CM517" t="n">
        <v>0</v>
      </c>
      <c r="CN517" t="n">
        <v>0</v>
      </c>
      <c r="CO517" t="n">
        <v>0</v>
      </c>
      <c r="CP517" t="n">
        <v>0</v>
      </c>
      <c r="CQ517" t="n">
        <v>0</v>
      </c>
      <c r="CR517" t="n">
        <v>0</v>
      </c>
      <c r="CS517" t="n">
        <v>0</v>
      </c>
      <c r="CT517" t="n">
        <v>200</v>
      </c>
      <c r="CU517" t="n">
        <v>0.1</v>
      </c>
    </row>
    <row r="518">
      <c r="A518" s="1" t="inlineStr">
        <is>
          <t>chefs_craft</t>
        </is>
      </c>
      <c r="B518" t="inlineStr">
        <is>
          <t>veg_gravy_chinese</t>
        </is>
      </c>
      <c r="C518" t="inlineStr">
        <is>
          <t>schezwan_gravy</t>
        </is>
      </c>
      <c r="D518" t="inlineStr">
        <is>
          <t>schezwan_mixed_veg_gravy</t>
        </is>
      </c>
      <c r="E518" t="inlineStr">
        <is>
          <t>n/a</t>
        </is>
      </c>
      <c r="F518" t="inlineStr">
        <is>
          <t>mixed_veg</t>
        </is>
      </c>
      <c r="G518" t="inlineStr">
        <is>
          <t>chinese</t>
        </is>
      </c>
      <c r="H518" t="inlineStr">
        <is>
          <t>chinese</t>
        </is>
      </c>
      <c r="I518" t="n">
        <v>0</v>
      </c>
      <c r="J518" t="n">
        <v>0</v>
      </c>
      <c r="K518" s="6" t="n">
        <v>1</v>
      </c>
      <c r="L518" s="6" t="n">
        <v>0</v>
      </c>
      <c r="M518" s="6" t="n">
        <v>0</v>
      </c>
      <c r="N518" s="6" t="n">
        <v>0</v>
      </c>
      <c r="O518" s="6" t="n">
        <v>0</v>
      </c>
      <c r="P518" s="6" t="n">
        <v>0</v>
      </c>
      <c r="Q518" t="inlineStr">
        <is>
          <t>red</t>
        </is>
      </c>
      <c r="R518" t="n">
        <v>0</v>
      </c>
      <c r="S518" t="n">
        <v>0</v>
      </c>
      <c r="T518" t="inlineStr">
        <is>
          <t>veg_gravy</t>
        </is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n">
        <v>0</v>
      </c>
      <c r="AQ518" t="n">
        <v>0</v>
      </c>
      <c r="AR518" t="n">
        <v>0</v>
      </c>
      <c r="AS518" t="n">
        <v>0</v>
      </c>
      <c r="AT518" t="n">
        <v>0</v>
      </c>
      <c r="AU518" t="n">
        <v>0</v>
      </c>
      <c r="AV518" t="n">
        <v>0</v>
      </c>
      <c r="AW518" t="n">
        <v>0</v>
      </c>
      <c r="AX518" t="n">
        <v>1</v>
      </c>
      <c r="AY518" t="n">
        <v>0</v>
      </c>
      <c r="AZ518" t="n">
        <v>0</v>
      </c>
      <c r="BA518" t="n">
        <v>0</v>
      </c>
      <c r="BB518" t="inlineStr">
        <is>
          <t>chinese</t>
        </is>
      </c>
      <c r="BC518" t="n">
        <v>0</v>
      </c>
      <c r="BD518" t="n">
        <v>0</v>
      </c>
      <c r="BE518" t="n">
        <v>0</v>
      </c>
      <c r="BF518" t="n">
        <v>0</v>
      </c>
      <c r="BG518" t="n">
        <v>0</v>
      </c>
      <c r="BH518" t="n">
        <v>0</v>
      </c>
      <c r="BI518" t="n">
        <v>0</v>
      </c>
      <c r="BJ518" t="inlineStr">
        <is>
          <t>n/a</t>
        </is>
      </c>
      <c r="BK518" t="n">
        <v>0</v>
      </c>
      <c r="BL518" t="n">
        <v>0</v>
      </c>
      <c r="BM518" t="n">
        <v>0</v>
      </c>
      <c r="BN518" t="n">
        <v>0</v>
      </c>
      <c r="BO518" t="n">
        <v>0</v>
      </c>
      <c r="BP518" t="inlineStr">
        <is>
          <t>n/a</t>
        </is>
      </c>
      <c r="BQ518" t="n">
        <v>0</v>
      </c>
      <c r="BR518" t="n">
        <v>0</v>
      </c>
      <c r="BS518" t="n">
        <v>0</v>
      </c>
      <c r="BT518" t="n">
        <v>0</v>
      </c>
      <c r="BU518" t="n">
        <v>0</v>
      </c>
      <c r="BV518" t="inlineStr">
        <is>
          <t>n/a</t>
        </is>
      </c>
      <c r="BW518" t="n">
        <v>0</v>
      </c>
      <c r="BX518" t="n">
        <v>0</v>
      </c>
      <c r="BY518" t="inlineStr">
        <is>
          <t>n/a</t>
        </is>
      </c>
      <c r="BZ518" t="n">
        <v>0</v>
      </c>
      <c r="CA518" t="n">
        <v>0</v>
      </c>
      <c r="CB518" t="n">
        <v>0</v>
      </c>
      <c r="CC518" t="inlineStr">
        <is>
          <t>n/a</t>
        </is>
      </c>
      <c r="CD518" t="n">
        <v>0</v>
      </c>
      <c r="CE518" t="n">
        <v>0</v>
      </c>
      <c r="CF518" t="n">
        <v>0</v>
      </c>
      <c r="CG518" t="n">
        <v>0</v>
      </c>
      <c r="CH518" t="n">
        <v>0</v>
      </c>
      <c r="CI518" t="n">
        <v>0</v>
      </c>
      <c r="CJ518" t="n">
        <v>0</v>
      </c>
      <c r="CK518" t="n">
        <v>0</v>
      </c>
      <c r="CL518" t="n">
        <v>0</v>
      </c>
      <c r="CM518" t="n">
        <v>0</v>
      </c>
      <c r="CN518" t="n">
        <v>0</v>
      </c>
      <c r="CO518" t="n">
        <v>0</v>
      </c>
      <c r="CP518" t="n">
        <v>0</v>
      </c>
      <c r="CQ518" t="n">
        <v>0</v>
      </c>
      <c r="CR518" t="n">
        <v>0</v>
      </c>
      <c r="CS518" t="n">
        <v>0</v>
      </c>
      <c r="CT518" t="n">
        <v>70</v>
      </c>
      <c r="CU518" t="n">
        <v>0.1</v>
      </c>
    </row>
    <row r="519">
      <c r="A519" s="1" t="inlineStr">
        <is>
          <t>chefs_craft</t>
        </is>
      </c>
      <c r="B519" t="inlineStr">
        <is>
          <t>veg_dry_chinese</t>
        </is>
      </c>
      <c r="C519" t="inlineStr">
        <is>
          <t>chilli_dry</t>
        </is>
      </c>
      <c r="D519" t="inlineStr">
        <is>
          <t>chilli_paneer_dry</t>
        </is>
      </c>
      <c r="E519" t="inlineStr">
        <is>
          <t>paneer</t>
        </is>
      </c>
      <c r="F519" t="inlineStr">
        <is>
          <t>paneer</t>
        </is>
      </c>
      <c r="G519" t="inlineStr">
        <is>
          <t>chinese</t>
        </is>
      </c>
      <c r="H519" t="inlineStr">
        <is>
          <t>chinese</t>
        </is>
      </c>
      <c r="I519" t="n">
        <v>0</v>
      </c>
      <c r="J519" t="n">
        <v>0</v>
      </c>
      <c r="K519" s="6" t="n">
        <v>1</v>
      </c>
      <c r="L519" s="6" t="n">
        <v>1</v>
      </c>
      <c r="M519" s="6" t="n">
        <v>0</v>
      </c>
      <c r="N519" s="6" t="n">
        <v>0</v>
      </c>
      <c r="O519" s="6" t="n">
        <v>0</v>
      </c>
      <c r="P519" s="6" t="n">
        <v>0</v>
      </c>
      <c r="Q519" t="inlineStr">
        <is>
          <t>red</t>
        </is>
      </c>
      <c r="R519" t="n">
        <v>0</v>
      </c>
      <c r="S519" t="n">
        <v>0</v>
      </c>
      <c r="T519" t="inlineStr">
        <is>
          <t>veg_dry</t>
        </is>
      </c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1</v>
      </c>
      <c r="AN519" t="n">
        <v>0</v>
      </c>
      <c r="AO519" t="n">
        <v>0</v>
      </c>
      <c r="AP519" t="n">
        <v>0</v>
      </c>
      <c r="AQ519" t="n">
        <v>0</v>
      </c>
      <c r="AR519" t="n">
        <v>0</v>
      </c>
      <c r="AS519" t="n">
        <v>0</v>
      </c>
      <c r="AT519" t="n">
        <v>0</v>
      </c>
      <c r="AU519" t="n">
        <v>0</v>
      </c>
      <c r="AV519" t="n">
        <v>0</v>
      </c>
      <c r="AW519" t="n">
        <v>0</v>
      </c>
      <c r="AX519" t="n">
        <v>0</v>
      </c>
      <c r="AY519" t="n">
        <v>0</v>
      </c>
      <c r="AZ519" t="n">
        <v>0</v>
      </c>
      <c r="BA519" t="n">
        <v>0</v>
      </c>
      <c r="BB519" t="inlineStr">
        <is>
          <t>n/a</t>
        </is>
      </c>
      <c r="BC519" t="n">
        <v>0</v>
      </c>
      <c r="BD519" t="n">
        <v>0</v>
      </c>
      <c r="BE519" t="n">
        <v>0</v>
      </c>
      <c r="BF519" t="n">
        <v>0</v>
      </c>
      <c r="BG519" t="n">
        <v>0</v>
      </c>
      <c r="BH519" t="n">
        <v>0</v>
      </c>
      <c r="BI519" t="n">
        <v>0</v>
      </c>
      <c r="BJ519" t="inlineStr">
        <is>
          <t>n/a</t>
        </is>
      </c>
      <c r="BK519" t="n">
        <v>0</v>
      </c>
      <c r="BL519" t="n">
        <v>0</v>
      </c>
      <c r="BM519" t="n">
        <v>0</v>
      </c>
      <c r="BN519" t="n">
        <v>0</v>
      </c>
      <c r="BO519" t="n">
        <v>0</v>
      </c>
      <c r="BP519" t="inlineStr">
        <is>
          <t>n/a</t>
        </is>
      </c>
      <c r="BQ519" t="n">
        <v>0</v>
      </c>
      <c r="BR519" t="n">
        <v>0</v>
      </c>
      <c r="BS519" t="n">
        <v>0</v>
      </c>
      <c r="BT519" t="n">
        <v>0</v>
      </c>
      <c r="BU519" t="n">
        <v>0</v>
      </c>
      <c r="BV519" t="inlineStr">
        <is>
          <t>n/a</t>
        </is>
      </c>
      <c r="BW519" t="n">
        <v>0</v>
      </c>
      <c r="BX519" t="n">
        <v>0</v>
      </c>
      <c r="BY519" t="inlineStr">
        <is>
          <t>n/a</t>
        </is>
      </c>
      <c r="BZ519" t="n">
        <v>0</v>
      </c>
      <c r="CA519" t="n">
        <v>0</v>
      </c>
      <c r="CB519" t="n">
        <v>0</v>
      </c>
      <c r="CC519" t="inlineStr">
        <is>
          <t>n/a</t>
        </is>
      </c>
      <c r="CD519" t="n">
        <v>0</v>
      </c>
      <c r="CE519" t="n">
        <v>0</v>
      </c>
      <c r="CF519" t="n">
        <v>0</v>
      </c>
      <c r="CG519" t="n">
        <v>0</v>
      </c>
      <c r="CH519" t="n">
        <v>0</v>
      </c>
      <c r="CI519" t="n">
        <v>0</v>
      </c>
      <c r="CJ519" t="n">
        <v>1</v>
      </c>
      <c r="CK519" t="n">
        <v>0</v>
      </c>
      <c r="CL519" t="n">
        <v>0</v>
      </c>
      <c r="CM519" t="n">
        <v>0</v>
      </c>
      <c r="CN519" t="n">
        <v>0</v>
      </c>
      <c r="CO519" t="n">
        <v>0</v>
      </c>
      <c r="CP519" t="n">
        <v>0</v>
      </c>
      <c r="CQ519" t="n">
        <v>0</v>
      </c>
      <c r="CR519" t="n">
        <v>0</v>
      </c>
      <c r="CS519" t="n">
        <v>0</v>
      </c>
      <c r="CT519" t="n">
        <v>400</v>
      </c>
      <c r="CU519" t="n">
        <v>0.1</v>
      </c>
    </row>
    <row r="520">
      <c r="A520" s="1" t="inlineStr">
        <is>
          <t>chefs_craft</t>
        </is>
      </c>
      <c r="B520" t="inlineStr">
        <is>
          <t>veg_dry_chinese</t>
        </is>
      </c>
      <c r="C520" t="inlineStr">
        <is>
          <t>manchurian_dry</t>
        </is>
      </c>
      <c r="D520" t="inlineStr">
        <is>
          <t>gobi_manchurian_dry</t>
        </is>
      </c>
      <c r="E520" t="inlineStr">
        <is>
          <t>n/a</t>
        </is>
      </c>
      <c r="F520" t="inlineStr">
        <is>
          <t>gobi</t>
        </is>
      </c>
      <c r="G520" t="inlineStr">
        <is>
          <t>chinese</t>
        </is>
      </c>
      <c r="H520" t="inlineStr">
        <is>
          <t>chinese</t>
        </is>
      </c>
      <c r="I520" t="n">
        <v>0</v>
      </c>
      <c r="J520" t="n">
        <v>0</v>
      </c>
      <c r="K520" s="6" t="n">
        <v>0</v>
      </c>
      <c r="L520" s="6" t="n">
        <v>1</v>
      </c>
      <c r="M520" s="6" t="n">
        <v>0</v>
      </c>
      <c r="N520" s="6" t="n">
        <v>0</v>
      </c>
      <c r="O520" s="6" t="n">
        <v>0</v>
      </c>
      <c r="P520" s="6" t="n">
        <v>0</v>
      </c>
      <c r="Q520" t="inlineStr">
        <is>
          <t>red</t>
        </is>
      </c>
      <c r="R520" t="n">
        <v>0</v>
      </c>
      <c r="S520" t="n">
        <v>0</v>
      </c>
      <c r="T520" t="inlineStr">
        <is>
          <t>veg_dry</t>
        </is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1</v>
      </c>
      <c r="AN520" t="n">
        <v>1</v>
      </c>
      <c r="AO520" t="n">
        <v>0</v>
      </c>
      <c r="AP520" t="n">
        <v>0</v>
      </c>
      <c r="AQ520" t="n">
        <v>0</v>
      </c>
      <c r="AR520" t="n">
        <v>0</v>
      </c>
      <c r="AS520" t="n">
        <v>0</v>
      </c>
      <c r="AT520" t="n">
        <v>0</v>
      </c>
      <c r="AU520" t="n">
        <v>0</v>
      </c>
      <c r="AV520" t="n">
        <v>0</v>
      </c>
      <c r="AW520" t="n">
        <v>0</v>
      </c>
      <c r="AX520" t="n">
        <v>0</v>
      </c>
      <c r="AY520" t="n">
        <v>0</v>
      </c>
      <c r="AZ520" t="n">
        <v>0</v>
      </c>
      <c r="BA520" t="n">
        <v>0</v>
      </c>
      <c r="BB520" t="inlineStr">
        <is>
          <t>n/a</t>
        </is>
      </c>
      <c r="BC520" t="n">
        <v>0</v>
      </c>
      <c r="BD520" t="n">
        <v>0</v>
      </c>
      <c r="BE520" t="n">
        <v>0</v>
      </c>
      <c r="BF520" t="n">
        <v>0</v>
      </c>
      <c r="BG520" t="n">
        <v>0</v>
      </c>
      <c r="BH520" t="n">
        <v>0</v>
      </c>
      <c r="BI520" t="n">
        <v>0</v>
      </c>
      <c r="BJ520" t="inlineStr">
        <is>
          <t>n/a</t>
        </is>
      </c>
      <c r="BK520" t="n">
        <v>0</v>
      </c>
      <c r="BL520" t="n">
        <v>0</v>
      </c>
      <c r="BM520" t="n">
        <v>0</v>
      </c>
      <c r="BN520" t="n">
        <v>0</v>
      </c>
      <c r="BO520" t="n">
        <v>0</v>
      </c>
      <c r="BP520" t="inlineStr">
        <is>
          <t>n/a</t>
        </is>
      </c>
      <c r="BQ520" t="n">
        <v>0</v>
      </c>
      <c r="BR520" t="n">
        <v>0</v>
      </c>
      <c r="BS520" t="n">
        <v>0</v>
      </c>
      <c r="BT520" t="n">
        <v>0</v>
      </c>
      <c r="BU520" t="n">
        <v>0</v>
      </c>
      <c r="BV520" t="inlineStr">
        <is>
          <t>n/a</t>
        </is>
      </c>
      <c r="BW520" t="n">
        <v>0</v>
      </c>
      <c r="BX520" t="n">
        <v>0</v>
      </c>
      <c r="BY520" t="inlineStr">
        <is>
          <t>n/a</t>
        </is>
      </c>
      <c r="BZ520" t="n">
        <v>0</v>
      </c>
      <c r="CA520" t="n">
        <v>0</v>
      </c>
      <c r="CB520" t="n">
        <v>0</v>
      </c>
      <c r="CC520" t="inlineStr">
        <is>
          <t>n/a</t>
        </is>
      </c>
      <c r="CD520" t="n">
        <v>0</v>
      </c>
      <c r="CE520" t="n">
        <v>0</v>
      </c>
      <c r="CF520" t="n">
        <v>0</v>
      </c>
      <c r="CG520" t="n">
        <v>0</v>
      </c>
      <c r="CH520" t="n">
        <v>0</v>
      </c>
      <c r="CI520" t="n">
        <v>0</v>
      </c>
      <c r="CJ520" t="n">
        <v>1</v>
      </c>
      <c r="CK520" t="n">
        <v>0</v>
      </c>
      <c r="CL520" t="n">
        <v>0</v>
      </c>
      <c r="CM520" t="n">
        <v>0</v>
      </c>
      <c r="CN520" t="n">
        <v>0</v>
      </c>
      <c r="CO520" t="n">
        <v>0</v>
      </c>
      <c r="CP520" t="n">
        <v>0</v>
      </c>
      <c r="CQ520" t="n">
        <v>0</v>
      </c>
      <c r="CR520" t="n">
        <v>0</v>
      </c>
      <c r="CS520" t="n">
        <v>0</v>
      </c>
      <c r="CT520" t="n">
        <v>115</v>
      </c>
      <c r="CU520" t="n">
        <v>0.1</v>
      </c>
    </row>
    <row r="521">
      <c r="A521" s="1" t="inlineStr">
        <is>
          <t>chefs_craft</t>
        </is>
      </c>
      <c r="B521" t="inlineStr">
        <is>
          <t>veg_dry_chinese</t>
        </is>
      </c>
      <c r="C521" t="inlineStr">
        <is>
          <t>salt_and_pepper</t>
        </is>
      </c>
      <c r="D521" t="inlineStr">
        <is>
          <t>babycorn_salt_and_pepper</t>
        </is>
      </c>
      <c r="E521" t="inlineStr">
        <is>
          <t>n/a</t>
        </is>
      </c>
      <c r="F521" t="inlineStr">
        <is>
          <t>babycorn</t>
        </is>
      </c>
      <c r="G521" t="inlineStr">
        <is>
          <t>chinese</t>
        </is>
      </c>
      <c r="H521" t="inlineStr">
        <is>
          <t>chinese</t>
        </is>
      </c>
      <c r="I521" t="n">
        <v>0</v>
      </c>
      <c r="J521" t="n">
        <v>0</v>
      </c>
      <c r="K521" s="6" t="n">
        <v>0</v>
      </c>
      <c r="L521" s="6" t="n">
        <v>1</v>
      </c>
      <c r="M521" s="6" t="n">
        <v>0</v>
      </c>
      <c r="N521" s="6" t="n">
        <v>0</v>
      </c>
      <c r="O521" s="6" t="n">
        <v>0</v>
      </c>
      <c r="P521" s="6" t="n">
        <v>0</v>
      </c>
      <c r="Q521" t="inlineStr">
        <is>
          <t>red</t>
        </is>
      </c>
      <c r="R521" t="n">
        <v>0</v>
      </c>
      <c r="S521" t="n">
        <v>0</v>
      </c>
      <c r="T521" t="inlineStr">
        <is>
          <t>veg_dry</t>
        </is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1</v>
      </c>
      <c r="AN521" t="n">
        <v>1</v>
      </c>
      <c r="AO521" t="n">
        <v>0</v>
      </c>
      <c r="AP521" t="n">
        <v>0</v>
      </c>
      <c r="AQ521" t="n">
        <v>0</v>
      </c>
      <c r="AR521" t="n">
        <v>0</v>
      </c>
      <c r="AS521" t="n">
        <v>0</v>
      </c>
      <c r="AT521" t="n">
        <v>0</v>
      </c>
      <c r="AU521" t="n">
        <v>0</v>
      </c>
      <c r="AV521" t="n">
        <v>0</v>
      </c>
      <c r="AW521" t="n">
        <v>0</v>
      </c>
      <c r="AX521" t="n">
        <v>0</v>
      </c>
      <c r="AY521" t="n">
        <v>0</v>
      </c>
      <c r="AZ521" t="n">
        <v>0</v>
      </c>
      <c r="BA521" t="n">
        <v>0</v>
      </c>
      <c r="BB521" t="inlineStr">
        <is>
          <t>n/a</t>
        </is>
      </c>
      <c r="BC521" t="n">
        <v>0</v>
      </c>
      <c r="BD521" t="n">
        <v>0</v>
      </c>
      <c r="BE521" t="n">
        <v>0</v>
      </c>
      <c r="BF521" t="n">
        <v>0</v>
      </c>
      <c r="BG521" t="n">
        <v>0</v>
      </c>
      <c r="BH521" t="n">
        <v>0</v>
      </c>
      <c r="BI521" t="n">
        <v>0</v>
      </c>
      <c r="BJ521" t="inlineStr">
        <is>
          <t>n/a</t>
        </is>
      </c>
      <c r="BK521" t="n">
        <v>0</v>
      </c>
      <c r="BL521" t="n">
        <v>0</v>
      </c>
      <c r="BM521" t="n">
        <v>0</v>
      </c>
      <c r="BN521" t="n">
        <v>0</v>
      </c>
      <c r="BO521" t="n">
        <v>0</v>
      </c>
      <c r="BP521" t="inlineStr">
        <is>
          <t>n/a</t>
        </is>
      </c>
      <c r="BQ521" t="n">
        <v>0</v>
      </c>
      <c r="BR521" t="n">
        <v>0</v>
      </c>
      <c r="BS521" t="n">
        <v>0</v>
      </c>
      <c r="BT521" t="n">
        <v>0</v>
      </c>
      <c r="BU521" t="n">
        <v>0</v>
      </c>
      <c r="BV521" t="inlineStr">
        <is>
          <t>n/a</t>
        </is>
      </c>
      <c r="BW521" t="n">
        <v>0</v>
      </c>
      <c r="BX521" t="n">
        <v>0</v>
      </c>
      <c r="BY521" t="inlineStr">
        <is>
          <t>n/a</t>
        </is>
      </c>
      <c r="BZ521" t="n">
        <v>0</v>
      </c>
      <c r="CA521" t="n">
        <v>0</v>
      </c>
      <c r="CB521" t="n">
        <v>0</v>
      </c>
      <c r="CC521" t="inlineStr">
        <is>
          <t>n/a</t>
        </is>
      </c>
      <c r="CD521" t="n">
        <v>0</v>
      </c>
      <c r="CE521" t="n">
        <v>0</v>
      </c>
      <c r="CF521" t="n">
        <v>0</v>
      </c>
      <c r="CG521" t="n">
        <v>0</v>
      </c>
      <c r="CH521" t="n">
        <v>0</v>
      </c>
      <c r="CI521" t="n">
        <v>0</v>
      </c>
      <c r="CJ521" t="n">
        <v>1</v>
      </c>
      <c r="CK521" t="n">
        <v>0</v>
      </c>
      <c r="CL521" t="n">
        <v>0</v>
      </c>
      <c r="CM521" t="n">
        <v>0</v>
      </c>
      <c r="CN521" t="n">
        <v>0</v>
      </c>
      <c r="CO521" t="n">
        <v>0</v>
      </c>
      <c r="CP521" t="n">
        <v>0</v>
      </c>
      <c r="CQ521" t="n">
        <v>0</v>
      </c>
      <c r="CR521" t="n">
        <v>0</v>
      </c>
      <c r="CS521" t="n">
        <v>0</v>
      </c>
      <c r="CT521" t="n">
        <v>220</v>
      </c>
      <c r="CU521" t="n">
        <v>0.1</v>
      </c>
    </row>
    <row r="522">
      <c r="A522" s="1" t="inlineStr">
        <is>
          <t>chefs_craft</t>
        </is>
      </c>
      <c r="B522" t="inlineStr">
        <is>
          <t>veg_dry_chinese</t>
        </is>
      </c>
      <c r="C522" t="inlineStr">
        <is>
          <t>honey_chilli</t>
        </is>
      </c>
      <c r="D522" t="inlineStr">
        <is>
          <t>honey_chilli_potato</t>
        </is>
      </c>
      <c r="E522" t="inlineStr">
        <is>
          <t>n/a</t>
        </is>
      </c>
      <c r="F522" t="inlineStr">
        <is>
          <t>potato</t>
        </is>
      </c>
      <c r="G522" t="inlineStr">
        <is>
          <t>chinese</t>
        </is>
      </c>
      <c r="H522" t="inlineStr">
        <is>
          <t>chinese</t>
        </is>
      </c>
      <c r="I522" t="n">
        <v>0</v>
      </c>
      <c r="J522" s="6" t="n">
        <v>1</v>
      </c>
      <c r="K522" s="6" t="n">
        <v>0</v>
      </c>
      <c r="L522" s="6" t="n">
        <v>1</v>
      </c>
      <c r="M522" s="6" t="n">
        <v>0</v>
      </c>
      <c r="N522" s="6" t="n">
        <v>0</v>
      </c>
      <c r="O522" s="6" t="n">
        <v>0</v>
      </c>
      <c r="P522" s="6" t="n">
        <v>0</v>
      </c>
      <c r="Q522" t="inlineStr">
        <is>
          <t>red</t>
        </is>
      </c>
      <c r="R522" t="n">
        <v>0</v>
      </c>
      <c r="S522" t="n">
        <v>0</v>
      </c>
      <c r="T522" t="inlineStr">
        <is>
          <t>veg_dry</t>
        </is>
      </c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1</v>
      </c>
      <c r="AN522" t="n">
        <v>0</v>
      </c>
      <c r="AO522" t="n">
        <v>0</v>
      </c>
      <c r="AP522" t="n">
        <v>0</v>
      </c>
      <c r="AQ522" t="n">
        <v>0</v>
      </c>
      <c r="AR522" t="n">
        <v>0</v>
      </c>
      <c r="AS522" t="n">
        <v>0</v>
      </c>
      <c r="AT522" t="n">
        <v>0</v>
      </c>
      <c r="AU522" t="n">
        <v>0</v>
      </c>
      <c r="AV522" t="n">
        <v>0</v>
      </c>
      <c r="AW522" t="n">
        <v>0</v>
      </c>
      <c r="AX522" t="n">
        <v>0</v>
      </c>
      <c r="AY522" t="n">
        <v>0</v>
      </c>
      <c r="AZ522" t="n">
        <v>0</v>
      </c>
      <c r="BA522" t="n">
        <v>0</v>
      </c>
      <c r="BB522" t="inlineStr">
        <is>
          <t>n/a</t>
        </is>
      </c>
      <c r="BC522" t="n">
        <v>0</v>
      </c>
      <c r="BD522" t="n">
        <v>0</v>
      </c>
      <c r="BE522" t="n">
        <v>0</v>
      </c>
      <c r="BF522" t="n">
        <v>0</v>
      </c>
      <c r="BG522" t="n">
        <v>0</v>
      </c>
      <c r="BH522" t="n">
        <v>0</v>
      </c>
      <c r="BI522" t="n">
        <v>0</v>
      </c>
      <c r="BJ522" t="inlineStr">
        <is>
          <t>n/a</t>
        </is>
      </c>
      <c r="BK522" t="n">
        <v>0</v>
      </c>
      <c r="BL522" t="n">
        <v>0</v>
      </c>
      <c r="BM522" t="n">
        <v>0</v>
      </c>
      <c r="BN522" t="n">
        <v>0</v>
      </c>
      <c r="BO522" t="n">
        <v>0</v>
      </c>
      <c r="BP522" t="inlineStr">
        <is>
          <t>n/a</t>
        </is>
      </c>
      <c r="BQ522" t="n">
        <v>0</v>
      </c>
      <c r="BR522" t="n">
        <v>0</v>
      </c>
      <c r="BS522" t="n">
        <v>0</v>
      </c>
      <c r="BT522" t="n">
        <v>0</v>
      </c>
      <c r="BU522" t="n">
        <v>0</v>
      </c>
      <c r="BV522" t="inlineStr">
        <is>
          <t>n/a</t>
        </is>
      </c>
      <c r="BW522" t="n">
        <v>0</v>
      </c>
      <c r="BX522" t="n">
        <v>0</v>
      </c>
      <c r="BY522" t="inlineStr">
        <is>
          <t>n/a</t>
        </is>
      </c>
      <c r="BZ522" t="n">
        <v>0</v>
      </c>
      <c r="CA522" t="n">
        <v>0</v>
      </c>
      <c r="CB522" t="n">
        <v>0</v>
      </c>
      <c r="CC522" t="inlineStr">
        <is>
          <t>n/a</t>
        </is>
      </c>
      <c r="CD522" t="n">
        <v>0</v>
      </c>
      <c r="CE522" t="n">
        <v>0</v>
      </c>
      <c r="CF522" t="n">
        <v>0</v>
      </c>
      <c r="CG522" t="n">
        <v>0</v>
      </c>
      <c r="CH522" t="n">
        <v>0</v>
      </c>
      <c r="CI522" t="n">
        <v>0</v>
      </c>
      <c r="CJ522" t="n">
        <v>1</v>
      </c>
      <c r="CK522" t="n">
        <v>0</v>
      </c>
      <c r="CL522" t="n">
        <v>0</v>
      </c>
      <c r="CM522" t="n">
        <v>0</v>
      </c>
      <c r="CN522" t="n">
        <v>0</v>
      </c>
      <c r="CO522" t="n">
        <v>0</v>
      </c>
      <c r="CP522" t="n">
        <v>0</v>
      </c>
      <c r="CQ522" t="n">
        <v>0</v>
      </c>
      <c r="CR522" t="n">
        <v>0</v>
      </c>
      <c r="CS522" t="n">
        <v>0</v>
      </c>
      <c r="CT522" t="n">
        <v>115</v>
      </c>
      <c r="CU522" t="n">
        <v>0.1</v>
      </c>
    </row>
    <row r="523">
      <c r="A523" s="1" t="inlineStr">
        <is>
          <t>chefs_craft</t>
        </is>
      </c>
      <c r="B523" t="inlineStr">
        <is>
          <t>veg_dry_chinese</t>
        </is>
      </c>
      <c r="C523" t="inlineStr">
        <is>
          <t>crispy_chilli</t>
        </is>
      </c>
      <c r="D523" t="inlineStr">
        <is>
          <t>crispy_corn_chilli</t>
        </is>
      </c>
      <c r="E523" t="inlineStr">
        <is>
          <t>n/a</t>
        </is>
      </c>
      <c r="F523" t="inlineStr">
        <is>
          <t>corn</t>
        </is>
      </c>
      <c r="G523" t="inlineStr">
        <is>
          <t>chinese</t>
        </is>
      </c>
      <c r="H523" t="inlineStr">
        <is>
          <t>chinese</t>
        </is>
      </c>
      <c r="I523" t="n">
        <v>0</v>
      </c>
      <c r="J523" s="6" t="n">
        <v>0</v>
      </c>
      <c r="K523" s="6" t="n">
        <v>1</v>
      </c>
      <c r="L523" s="6" t="n">
        <v>1</v>
      </c>
      <c r="M523" s="6" t="n">
        <v>0</v>
      </c>
      <c r="N523" s="6" t="n">
        <v>0</v>
      </c>
      <c r="O523" s="6" t="n">
        <v>0</v>
      </c>
      <c r="P523" s="6" t="n">
        <v>0</v>
      </c>
      <c r="Q523" t="inlineStr">
        <is>
          <t>red</t>
        </is>
      </c>
      <c r="R523" t="n">
        <v>0</v>
      </c>
      <c r="S523" t="n">
        <v>0</v>
      </c>
      <c r="T523" t="inlineStr">
        <is>
          <t>veg_dry</t>
        </is>
      </c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1</v>
      </c>
      <c r="AN523" t="n">
        <v>0</v>
      </c>
      <c r="AO523" t="n">
        <v>0</v>
      </c>
      <c r="AP523" t="n">
        <v>0</v>
      </c>
      <c r="AQ523" t="n">
        <v>0</v>
      </c>
      <c r="AR523" t="n">
        <v>0</v>
      </c>
      <c r="AS523" t="n">
        <v>0</v>
      </c>
      <c r="AT523" t="n">
        <v>0</v>
      </c>
      <c r="AU523" t="n">
        <v>0</v>
      </c>
      <c r="AV523" t="n">
        <v>0</v>
      </c>
      <c r="AW523" t="n">
        <v>0</v>
      </c>
      <c r="AX523" t="n">
        <v>0</v>
      </c>
      <c r="AY523" t="n">
        <v>0</v>
      </c>
      <c r="AZ523" t="n">
        <v>0</v>
      </c>
      <c r="BA523" t="n">
        <v>0</v>
      </c>
      <c r="BB523" t="inlineStr">
        <is>
          <t>n/a</t>
        </is>
      </c>
      <c r="BC523" t="n">
        <v>0</v>
      </c>
      <c r="BD523" t="n">
        <v>0</v>
      </c>
      <c r="BE523" t="n">
        <v>0</v>
      </c>
      <c r="BF523" t="n">
        <v>0</v>
      </c>
      <c r="BG523" t="n">
        <v>0</v>
      </c>
      <c r="BH523" t="n">
        <v>0</v>
      </c>
      <c r="BI523" t="n">
        <v>0</v>
      </c>
      <c r="BJ523" t="inlineStr">
        <is>
          <t>n/a</t>
        </is>
      </c>
      <c r="BK523" t="n">
        <v>0</v>
      </c>
      <c r="BL523" t="n">
        <v>0</v>
      </c>
      <c r="BM523" t="n">
        <v>0</v>
      </c>
      <c r="BN523" t="n">
        <v>0</v>
      </c>
      <c r="BO523" t="n">
        <v>0</v>
      </c>
      <c r="BP523" t="inlineStr">
        <is>
          <t>n/a</t>
        </is>
      </c>
      <c r="BQ523" t="n">
        <v>0</v>
      </c>
      <c r="BR523" t="n">
        <v>0</v>
      </c>
      <c r="BS523" t="n">
        <v>0</v>
      </c>
      <c r="BT523" t="n">
        <v>0</v>
      </c>
      <c r="BU523" t="n">
        <v>0</v>
      </c>
      <c r="BV523" t="inlineStr">
        <is>
          <t>n/a</t>
        </is>
      </c>
      <c r="BW523" t="n">
        <v>0</v>
      </c>
      <c r="BX523" t="n">
        <v>0</v>
      </c>
      <c r="BY523" t="inlineStr">
        <is>
          <t>n/a</t>
        </is>
      </c>
      <c r="BZ523" t="n">
        <v>0</v>
      </c>
      <c r="CA523" t="n">
        <v>0</v>
      </c>
      <c r="CB523" t="n">
        <v>0</v>
      </c>
      <c r="CC523" t="inlineStr">
        <is>
          <t>n/a</t>
        </is>
      </c>
      <c r="CD523" t="n">
        <v>0</v>
      </c>
      <c r="CE523" t="n">
        <v>0</v>
      </c>
      <c r="CF523" t="n">
        <v>0</v>
      </c>
      <c r="CG523" t="n">
        <v>0</v>
      </c>
      <c r="CH523" t="n">
        <v>0</v>
      </c>
      <c r="CI523" t="n">
        <v>0</v>
      </c>
      <c r="CJ523" t="n">
        <v>1</v>
      </c>
      <c r="CK523" t="n">
        <v>0</v>
      </c>
      <c r="CL523" t="n">
        <v>0</v>
      </c>
      <c r="CM523" t="n">
        <v>0</v>
      </c>
      <c r="CN523" t="n">
        <v>0</v>
      </c>
      <c r="CO523" t="n">
        <v>0</v>
      </c>
      <c r="CP523" t="n">
        <v>0</v>
      </c>
      <c r="CQ523" t="n">
        <v>0</v>
      </c>
      <c r="CR523" t="n">
        <v>0</v>
      </c>
      <c r="CS523" t="n">
        <v>0</v>
      </c>
      <c r="CT523" t="n">
        <v>220</v>
      </c>
      <c r="CU523" t="n">
        <v>0.1</v>
      </c>
    </row>
    <row r="524">
      <c r="A524" s="1" t="inlineStr">
        <is>
          <t>chefs_craft</t>
        </is>
      </c>
      <c r="B524" t="inlineStr">
        <is>
          <t>veg_starters</t>
        </is>
      </c>
      <c r="C524" t="inlineStr">
        <is>
          <t>pakora_/_bajji</t>
        </is>
      </c>
      <c r="D524" t="inlineStr">
        <is>
          <t>raw_banana_bajji</t>
        </is>
      </c>
      <c r="E524" t="inlineStr">
        <is>
          <t>n/a</t>
        </is>
      </c>
      <c r="F524" t="inlineStr">
        <is>
          <t>raw_banana</t>
        </is>
      </c>
      <c r="G524" t="inlineStr">
        <is>
          <t>south_indian</t>
        </is>
      </c>
      <c r="H524" t="inlineStr">
        <is>
          <t>south_indian</t>
        </is>
      </c>
      <c r="I524" s="6" t="n">
        <v>0</v>
      </c>
      <c r="J524" s="6" t="n">
        <v>0</v>
      </c>
      <c r="K524" s="6" t="n">
        <v>0</v>
      </c>
      <c r="L524" s="6" t="n">
        <v>1</v>
      </c>
      <c r="M524" s="6" t="n">
        <v>0</v>
      </c>
      <c r="N524" s="6" t="n">
        <v>0</v>
      </c>
      <c r="O524" s="6" t="n">
        <v>0</v>
      </c>
      <c r="P524" t="n">
        <v>0</v>
      </c>
      <c r="Q524" t="inlineStr">
        <is>
          <t>brown</t>
        </is>
      </c>
      <c r="R524" t="n">
        <v>0</v>
      </c>
      <c r="S524" t="n">
        <v>0</v>
      </c>
      <c r="T524" t="inlineStr">
        <is>
          <t>starter</t>
        </is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1</v>
      </c>
      <c r="AL524" t="n">
        <v>0</v>
      </c>
      <c r="AM524" t="n">
        <v>0</v>
      </c>
      <c r="AN524" t="n">
        <v>1</v>
      </c>
      <c r="AO524" t="n">
        <v>0</v>
      </c>
      <c r="AP524" t="n">
        <v>1</v>
      </c>
      <c r="AQ524" t="n">
        <v>0</v>
      </c>
      <c r="AR524" t="n">
        <v>0</v>
      </c>
      <c r="AS524" t="n">
        <v>0</v>
      </c>
      <c r="AT524" t="n">
        <v>0</v>
      </c>
      <c r="AU524" t="n">
        <v>0</v>
      </c>
      <c r="AV524" t="n">
        <v>0</v>
      </c>
      <c r="AW524" t="n">
        <v>0</v>
      </c>
      <c r="AX524" t="n">
        <v>0</v>
      </c>
      <c r="AY524" t="n">
        <v>0</v>
      </c>
      <c r="AZ524" t="n">
        <v>0</v>
      </c>
      <c r="BA524" t="n">
        <v>0</v>
      </c>
      <c r="BB524" t="inlineStr">
        <is>
          <t>n/a</t>
        </is>
      </c>
      <c r="BC524" t="n">
        <v>0</v>
      </c>
      <c r="BD524" t="n">
        <v>0</v>
      </c>
      <c r="BE524" t="n">
        <v>0</v>
      </c>
      <c r="BF524" t="n">
        <v>0</v>
      </c>
      <c r="BG524" t="n">
        <v>0</v>
      </c>
      <c r="BH524" t="n">
        <v>0</v>
      </c>
      <c r="BI524" t="n">
        <v>0</v>
      </c>
      <c r="BJ524" t="inlineStr">
        <is>
          <t>n/a</t>
        </is>
      </c>
      <c r="BK524" t="n">
        <v>0</v>
      </c>
      <c r="BL524" t="n">
        <v>0</v>
      </c>
      <c r="BM524" t="n">
        <v>0</v>
      </c>
      <c r="BN524" t="n">
        <v>0</v>
      </c>
      <c r="BO524" t="n">
        <v>0</v>
      </c>
      <c r="BP524" t="inlineStr">
        <is>
          <t>n/a</t>
        </is>
      </c>
      <c r="BQ524" t="n">
        <v>0</v>
      </c>
      <c r="BR524" t="n">
        <v>0</v>
      </c>
      <c r="BS524" t="n">
        <v>0</v>
      </c>
      <c r="BT524" t="n">
        <v>0</v>
      </c>
      <c r="BU524" t="n">
        <v>0</v>
      </c>
      <c r="BV524" t="inlineStr">
        <is>
          <t>n/a</t>
        </is>
      </c>
      <c r="BW524" t="n">
        <v>0</v>
      </c>
      <c r="BX524" t="n">
        <v>0</v>
      </c>
      <c r="BY524" t="inlineStr">
        <is>
          <t>n/a</t>
        </is>
      </c>
      <c r="BZ524" t="n">
        <v>0</v>
      </c>
      <c r="CA524" t="n">
        <v>0</v>
      </c>
      <c r="CB524" t="n">
        <v>0</v>
      </c>
      <c r="CC524" t="inlineStr">
        <is>
          <t>n/a</t>
        </is>
      </c>
      <c r="CD524" t="n">
        <v>0</v>
      </c>
      <c r="CE524" t="n">
        <v>0</v>
      </c>
      <c r="CF524" t="n">
        <v>0</v>
      </c>
      <c r="CG524" t="n">
        <v>0</v>
      </c>
      <c r="CH524" t="n">
        <v>0</v>
      </c>
      <c r="CI524" t="n">
        <v>0</v>
      </c>
      <c r="CJ524" t="n">
        <v>0</v>
      </c>
      <c r="CK524" t="n">
        <v>0</v>
      </c>
      <c r="CL524" t="n">
        <v>0</v>
      </c>
      <c r="CM524" t="n">
        <v>0</v>
      </c>
      <c r="CN524" t="n">
        <v>0</v>
      </c>
      <c r="CO524" t="n">
        <v>0</v>
      </c>
      <c r="CP524" t="n">
        <v>0</v>
      </c>
      <c r="CQ524" t="n">
        <v>0</v>
      </c>
      <c r="CR524" t="n">
        <v>0</v>
      </c>
      <c r="CS524" t="n">
        <v>0</v>
      </c>
      <c r="CT524" t="n">
        <v>115</v>
      </c>
      <c r="CU524" t="n">
        <v>0.1</v>
      </c>
    </row>
    <row r="525">
      <c r="A525" s="1" t="inlineStr">
        <is>
          <t>chefs_craft</t>
        </is>
      </c>
      <c r="B525" t="inlineStr">
        <is>
          <t>veg_starters</t>
        </is>
      </c>
      <c r="C525" t="inlineStr">
        <is>
          <t>pakora_/_bajji</t>
        </is>
      </c>
      <c r="D525" t="inlineStr">
        <is>
          <t>mix_dal_vada</t>
        </is>
      </c>
      <c r="E525" t="inlineStr">
        <is>
          <t>n/a</t>
        </is>
      </c>
      <c r="F525" t="inlineStr">
        <is>
          <t>mix_dal</t>
        </is>
      </c>
      <c r="G525" t="inlineStr">
        <is>
          <t>south_indian</t>
        </is>
      </c>
      <c r="H525" t="inlineStr">
        <is>
          <t>south_indian</t>
        </is>
      </c>
      <c r="I525" s="6" t="n">
        <v>0</v>
      </c>
      <c r="J525" s="6" t="n">
        <v>0</v>
      </c>
      <c r="K525" s="6" t="n">
        <v>0</v>
      </c>
      <c r="L525" s="6" t="n">
        <v>1</v>
      </c>
      <c r="M525" s="6" t="n">
        <v>0</v>
      </c>
      <c r="N525" s="6" t="n">
        <v>0</v>
      </c>
      <c r="O525" s="6" t="n">
        <v>0</v>
      </c>
      <c r="P525" t="n">
        <v>0</v>
      </c>
      <c r="Q525" t="inlineStr">
        <is>
          <t>brown</t>
        </is>
      </c>
      <c r="R525" t="n">
        <v>0</v>
      </c>
      <c r="S525" t="n">
        <v>0</v>
      </c>
      <c r="T525" t="inlineStr">
        <is>
          <t>starter</t>
        </is>
      </c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1</v>
      </c>
      <c r="AL525" t="n">
        <v>0</v>
      </c>
      <c r="AM525" t="n">
        <v>0</v>
      </c>
      <c r="AN525" t="n">
        <v>1</v>
      </c>
      <c r="AO525" t="n">
        <v>0</v>
      </c>
      <c r="AP525" t="n">
        <v>1</v>
      </c>
      <c r="AQ525" t="n">
        <v>0</v>
      </c>
      <c r="AR525" t="n">
        <v>0</v>
      </c>
      <c r="AS525" t="n">
        <v>0</v>
      </c>
      <c r="AT525" t="n">
        <v>0</v>
      </c>
      <c r="AU525" t="n">
        <v>0</v>
      </c>
      <c r="AV525" t="n">
        <v>0</v>
      </c>
      <c r="AW525" t="n">
        <v>0</v>
      </c>
      <c r="AX525" t="n">
        <v>0</v>
      </c>
      <c r="AY525" t="n">
        <v>0</v>
      </c>
      <c r="AZ525" t="n">
        <v>0</v>
      </c>
      <c r="BA525" t="n">
        <v>0</v>
      </c>
      <c r="BB525" t="inlineStr">
        <is>
          <t>n/a</t>
        </is>
      </c>
      <c r="BC525" t="n">
        <v>0</v>
      </c>
      <c r="BD525" t="n">
        <v>0</v>
      </c>
      <c r="BE525" t="n">
        <v>0</v>
      </c>
      <c r="BF525" t="n">
        <v>0</v>
      </c>
      <c r="BG525" t="n">
        <v>0</v>
      </c>
      <c r="BH525" t="n">
        <v>0</v>
      </c>
      <c r="BI525" t="n">
        <v>0</v>
      </c>
      <c r="BJ525" t="inlineStr">
        <is>
          <t>n/a</t>
        </is>
      </c>
      <c r="BK525" t="n">
        <v>0</v>
      </c>
      <c r="BL525" t="n">
        <v>0</v>
      </c>
      <c r="BM525" t="n">
        <v>0</v>
      </c>
      <c r="BN525" t="n">
        <v>0</v>
      </c>
      <c r="BO525" t="n">
        <v>0</v>
      </c>
      <c r="BP525" t="inlineStr">
        <is>
          <t>n/a</t>
        </is>
      </c>
      <c r="BQ525" t="n">
        <v>0</v>
      </c>
      <c r="BR525" t="n">
        <v>0</v>
      </c>
      <c r="BS525" t="n">
        <v>0</v>
      </c>
      <c r="BT525" t="n">
        <v>0</v>
      </c>
      <c r="BU525" t="n">
        <v>0</v>
      </c>
      <c r="BV525" t="inlineStr">
        <is>
          <t>n/a</t>
        </is>
      </c>
      <c r="BW525" t="n">
        <v>0</v>
      </c>
      <c r="BX525" t="n">
        <v>0</v>
      </c>
      <c r="BY525" t="inlineStr">
        <is>
          <t>n/a</t>
        </is>
      </c>
      <c r="BZ525" t="n">
        <v>0</v>
      </c>
      <c r="CA525" t="n">
        <v>0</v>
      </c>
      <c r="CB525" t="n">
        <v>0</v>
      </c>
      <c r="CC525" t="inlineStr">
        <is>
          <t>n/a</t>
        </is>
      </c>
      <c r="CD525" t="n">
        <v>0</v>
      </c>
      <c r="CE525" t="n">
        <v>0</v>
      </c>
      <c r="CF525" t="n">
        <v>0</v>
      </c>
      <c r="CG525" t="n">
        <v>0</v>
      </c>
      <c r="CH525" t="n">
        <v>0</v>
      </c>
      <c r="CI525" t="n">
        <v>0</v>
      </c>
      <c r="CJ525" t="n">
        <v>0</v>
      </c>
      <c r="CK525" t="n">
        <v>0</v>
      </c>
      <c r="CL525" t="n">
        <v>0</v>
      </c>
      <c r="CM525" t="n">
        <v>0</v>
      </c>
      <c r="CN525" t="n">
        <v>0</v>
      </c>
      <c r="CO525" t="n">
        <v>0</v>
      </c>
      <c r="CP525" t="n">
        <v>0</v>
      </c>
      <c r="CQ525" t="n">
        <v>0</v>
      </c>
      <c r="CR525" t="n">
        <v>0</v>
      </c>
      <c r="CS525" t="n">
        <v>0</v>
      </c>
      <c r="CT525" t="n">
        <v>115</v>
      </c>
      <c r="CU525" t="n">
        <v>0.1</v>
      </c>
    </row>
    <row r="526">
      <c r="A526" s="1" t="inlineStr">
        <is>
          <t>chefs_craft</t>
        </is>
      </c>
      <c r="B526" t="inlineStr">
        <is>
          <t>veg_starters</t>
        </is>
      </c>
      <c r="C526" t="inlineStr">
        <is>
          <t>pakora_/_bajji</t>
        </is>
      </c>
      <c r="D526" t="inlineStr">
        <is>
          <t>mysore_bonda</t>
        </is>
      </c>
      <c r="E526" t="inlineStr">
        <is>
          <t>n/a</t>
        </is>
      </c>
      <c r="F526" t="inlineStr">
        <is>
          <t>besan</t>
        </is>
      </c>
      <c r="G526" t="inlineStr">
        <is>
          <t>south_indian</t>
        </is>
      </c>
      <c r="H526" t="inlineStr">
        <is>
          <t>south_indian</t>
        </is>
      </c>
      <c r="I526" s="6" t="n">
        <v>0</v>
      </c>
      <c r="J526" s="6" t="n">
        <v>0</v>
      </c>
      <c r="K526" s="6" t="n">
        <v>0</v>
      </c>
      <c r="L526" s="6" t="n">
        <v>1</v>
      </c>
      <c r="M526" s="6" t="n">
        <v>0</v>
      </c>
      <c r="N526" s="6" t="n">
        <v>0</v>
      </c>
      <c r="O526" s="6" t="n">
        <v>0</v>
      </c>
      <c r="P526" t="n">
        <v>0</v>
      </c>
      <c r="Q526" t="inlineStr">
        <is>
          <t>brown</t>
        </is>
      </c>
      <c r="R526" t="n">
        <v>0</v>
      </c>
      <c r="S526" t="n">
        <v>0</v>
      </c>
      <c r="T526" t="inlineStr">
        <is>
          <t>starter</t>
        </is>
      </c>
      <c r="U526" t="n">
        <v>0</v>
      </c>
      <c r="V526" t="n">
        <v>0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1</v>
      </c>
      <c r="AL526" t="n">
        <v>0</v>
      </c>
      <c r="AM526" t="n">
        <v>0</v>
      </c>
      <c r="AN526" t="n">
        <v>1</v>
      </c>
      <c r="AO526" t="n">
        <v>0</v>
      </c>
      <c r="AP526" t="n">
        <v>1</v>
      </c>
      <c r="AQ526" t="n">
        <v>0</v>
      </c>
      <c r="AR526" t="n">
        <v>0</v>
      </c>
      <c r="AS526" t="n">
        <v>0</v>
      </c>
      <c r="AT526" t="n">
        <v>0</v>
      </c>
      <c r="AU526" t="n">
        <v>0</v>
      </c>
      <c r="AV526" t="n">
        <v>0</v>
      </c>
      <c r="AW526" t="n">
        <v>0</v>
      </c>
      <c r="AX526" t="n">
        <v>0</v>
      </c>
      <c r="AY526" t="n">
        <v>0</v>
      </c>
      <c r="AZ526" t="n">
        <v>0</v>
      </c>
      <c r="BA526" t="n">
        <v>0</v>
      </c>
      <c r="BB526" t="inlineStr">
        <is>
          <t>n/a</t>
        </is>
      </c>
      <c r="BC526" t="n">
        <v>0</v>
      </c>
      <c r="BD526" t="n">
        <v>0</v>
      </c>
      <c r="BE526" t="n">
        <v>0</v>
      </c>
      <c r="BF526" t="n">
        <v>0</v>
      </c>
      <c r="BG526" t="n">
        <v>0</v>
      </c>
      <c r="BH526" t="n">
        <v>0</v>
      </c>
      <c r="BI526" t="n">
        <v>0</v>
      </c>
      <c r="BJ526" t="inlineStr">
        <is>
          <t>n/a</t>
        </is>
      </c>
      <c r="BK526" t="n">
        <v>0</v>
      </c>
      <c r="BL526" t="n">
        <v>0</v>
      </c>
      <c r="BM526" t="n">
        <v>0</v>
      </c>
      <c r="BN526" t="n">
        <v>0</v>
      </c>
      <c r="BO526" t="n">
        <v>0</v>
      </c>
      <c r="BP526" t="inlineStr">
        <is>
          <t>n/a</t>
        </is>
      </c>
      <c r="BQ526" t="n">
        <v>0</v>
      </c>
      <c r="BR526" t="n">
        <v>0</v>
      </c>
      <c r="BS526" t="n">
        <v>0</v>
      </c>
      <c r="BT526" t="n">
        <v>0</v>
      </c>
      <c r="BU526" t="n">
        <v>0</v>
      </c>
      <c r="BV526" t="inlineStr">
        <is>
          <t>n/a</t>
        </is>
      </c>
      <c r="BW526" t="n">
        <v>0</v>
      </c>
      <c r="BX526" t="n">
        <v>0</v>
      </c>
      <c r="BY526" t="inlineStr">
        <is>
          <t>n/a</t>
        </is>
      </c>
      <c r="BZ526" t="n">
        <v>0</v>
      </c>
      <c r="CA526" t="n">
        <v>0</v>
      </c>
      <c r="CB526" t="n">
        <v>0</v>
      </c>
      <c r="CC526" t="inlineStr">
        <is>
          <t>n/a</t>
        </is>
      </c>
      <c r="CD526" t="n">
        <v>0</v>
      </c>
      <c r="CE526" t="n">
        <v>0</v>
      </c>
      <c r="CF526" t="n">
        <v>0</v>
      </c>
      <c r="CG526" t="n">
        <v>0</v>
      </c>
      <c r="CH526" t="n">
        <v>0</v>
      </c>
      <c r="CI526" t="n">
        <v>0</v>
      </c>
      <c r="CJ526" t="n">
        <v>0</v>
      </c>
      <c r="CK526" t="n">
        <v>0</v>
      </c>
      <c r="CL526" t="n">
        <v>0</v>
      </c>
      <c r="CM526" t="n">
        <v>0</v>
      </c>
      <c r="CN526" t="n">
        <v>0</v>
      </c>
      <c r="CO526" t="n">
        <v>0</v>
      </c>
      <c r="CP526" t="n">
        <v>0</v>
      </c>
      <c r="CQ526" t="n">
        <v>0</v>
      </c>
      <c r="CR526" t="n">
        <v>0</v>
      </c>
      <c r="CS526" t="n">
        <v>0</v>
      </c>
      <c r="CT526" t="n">
        <v>130</v>
      </c>
      <c r="CU526" t="n">
        <v>0.1</v>
      </c>
    </row>
    <row r="527">
      <c r="A527" s="1" t="inlineStr">
        <is>
          <t>chefs_craft</t>
        </is>
      </c>
      <c r="B527" t="inlineStr">
        <is>
          <t>veg_starters</t>
        </is>
      </c>
      <c r="C527" t="inlineStr">
        <is>
          <t>pakora_/_bajji</t>
        </is>
      </c>
      <c r="D527" t="inlineStr">
        <is>
          <t>gobi_65</t>
        </is>
      </c>
      <c r="E527" t="inlineStr">
        <is>
          <t>n/a</t>
        </is>
      </c>
      <c r="F527" t="inlineStr">
        <is>
          <t>gobi</t>
        </is>
      </c>
      <c r="G527" t="inlineStr">
        <is>
          <t>south_indian</t>
        </is>
      </c>
      <c r="H527" t="inlineStr">
        <is>
          <t>south_indian</t>
        </is>
      </c>
      <c r="I527" s="6" t="n">
        <v>0</v>
      </c>
      <c r="J527" s="6" t="n">
        <v>0</v>
      </c>
      <c r="K527" s="6" t="n">
        <v>0</v>
      </c>
      <c r="L527" s="6" t="n">
        <v>1</v>
      </c>
      <c r="M527" s="6" t="n">
        <v>0</v>
      </c>
      <c r="N527" s="6" t="n">
        <v>0</v>
      </c>
      <c r="O527" s="6" t="n">
        <v>0</v>
      </c>
      <c r="P527" t="n">
        <v>0</v>
      </c>
      <c r="Q527" t="inlineStr">
        <is>
          <t>red</t>
        </is>
      </c>
      <c r="R527" t="n">
        <v>0</v>
      </c>
      <c r="S527" t="n">
        <v>0</v>
      </c>
      <c r="T527" t="inlineStr">
        <is>
          <t>starter</t>
        </is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0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1</v>
      </c>
      <c r="AL527" t="n">
        <v>0</v>
      </c>
      <c r="AM527" t="n">
        <v>0</v>
      </c>
      <c r="AN527" t="n">
        <v>1</v>
      </c>
      <c r="AO527" t="n">
        <v>0</v>
      </c>
      <c r="AP527" t="n">
        <v>1</v>
      </c>
      <c r="AQ527" t="n">
        <v>0</v>
      </c>
      <c r="AR527" t="n">
        <v>0</v>
      </c>
      <c r="AS527" t="n">
        <v>0</v>
      </c>
      <c r="AT527" t="n">
        <v>0</v>
      </c>
      <c r="AU527" t="n">
        <v>0</v>
      </c>
      <c r="AV527" t="n">
        <v>0</v>
      </c>
      <c r="AW527" t="n">
        <v>0</v>
      </c>
      <c r="AX527" t="n">
        <v>0</v>
      </c>
      <c r="AY527" t="n">
        <v>0</v>
      </c>
      <c r="AZ527" t="n">
        <v>0</v>
      </c>
      <c r="BA527" t="n">
        <v>0</v>
      </c>
      <c r="BB527" t="inlineStr">
        <is>
          <t>n/a</t>
        </is>
      </c>
      <c r="BC527" t="n">
        <v>0</v>
      </c>
      <c r="BD527" t="n">
        <v>0</v>
      </c>
      <c r="BE527" t="n">
        <v>0</v>
      </c>
      <c r="BF527" t="n">
        <v>0</v>
      </c>
      <c r="BG527" t="n">
        <v>0</v>
      </c>
      <c r="BH527" t="n">
        <v>0</v>
      </c>
      <c r="BI527" t="n">
        <v>0</v>
      </c>
      <c r="BJ527" t="inlineStr">
        <is>
          <t>n/a</t>
        </is>
      </c>
      <c r="BK527" t="n">
        <v>0</v>
      </c>
      <c r="BL527" t="n">
        <v>0</v>
      </c>
      <c r="BM527" t="n">
        <v>0</v>
      </c>
      <c r="BN527" t="n">
        <v>0</v>
      </c>
      <c r="BO527" t="n">
        <v>0</v>
      </c>
      <c r="BP527" t="inlineStr">
        <is>
          <t>n/a</t>
        </is>
      </c>
      <c r="BQ527" t="n">
        <v>0</v>
      </c>
      <c r="BR527" t="n">
        <v>0</v>
      </c>
      <c r="BS527" t="n">
        <v>0</v>
      </c>
      <c r="BT527" t="n">
        <v>0</v>
      </c>
      <c r="BU527" t="n">
        <v>0</v>
      </c>
      <c r="BV527" t="inlineStr">
        <is>
          <t>n/a</t>
        </is>
      </c>
      <c r="BW527" t="n">
        <v>0</v>
      </c>
      <c r="BX527" t="n">
        <v>0</v>
      </c>
      <c r="BY527" t="inlineStr">
        <is>
          <t>n/a</t>
        </is>
      </c>
      <c r="BZ527" t="n">
        <v>0</v>
      </c>
      <c r="CA527" t="n">
        <v>0</v>
      </c>
      <c r="CB527" t="n">
        <v>0</v>
      </c>
      <c r="CC527" t="inlineStr">
        <is>
          <t>n/a</t>
        </is>
      </c>
      <c r="CD527" t="n">
        <v>0</v>
      </c>
      <c r="CE527" t="n">
        <v>0</v>
      </c>
      <c r="CF527" t="n">
        <v>0</v>
      </c>
      <c r="CG527" t="n">
        <v>0</v>
      </c>
      <c r="CH527" t="n">
        <v>0</v>
      </c>
      <c r="CI527" t="n">
        <v>0</v>
      </c>
      <c r="CJ527" t="n">
        <v>0</v>
      </c>
      <c r="CK527" t="n">
        <v>0</v>
      </c>
      <c r="CL527" t="n">
        <v>0</v>
      </c>
      <c r="CM527" t="n">
        <v>0</v>
      </c>
      <c r="CN527" t="n">
        <v>0</v>
      </c>
      <c r="CO527" t="n">
        <v>0</v>
      </c>
      <c r="CP527" t="n">
        <v>0</v>
      </c>
      <c r="CQ527" t="n">
        <v>0</v>
      </c>
      <c r="CR527" t="n">
        <v>0</v>
      </c>
      <c r="CS527" t="n">
        <v>0</v>
      </c>
      <c r="CT527" t="n">
        <v>115</v>
      </c>
      <c r="CU527" t="n">
        <v>0.1</v>
      </c>
    </row>
    <row r="528">
      <c r="A528" s="1" t="inlineStr">
        <is>
          <t>chefs_craft</t>
        </is>
      </c>
      <c r="B528" t="inlineStr">
        <is>
          <t>dessert</t>
        </is>
      </c>
      <c r="C528" t="inlineStr">
        <is>
          <t>ghee_mithai</t>
        </is>
      </c>
      <c r="D528" t="inlineStr">
        <is>
          <t>Adhirasam</t>
        </is>
      </c>
      <c r="E528" t="inlineStr">
        <is>
          <t>n/a</t>
        </is>
      </c>
      <c r="F528" t="inlineStr">
        <is>
          <t>rice</t>
        </is>
      </c>
      <c r="G528" t="inlineStr">
        <is>
          <t>south_indian</t>
        </is>
      </c>
      <c r="H528" t="inlineStr">
        <is>
          <t>south_indian</t>
        </is>
      </c>
      <c r="I528" t="n">
        <v>0</v>
      </c>
      <c r="J528" t="n">
        <v>1</v>
      </c>
      <c r="K528" t="n">
        <v>0</v>
      </c>
      <c r="L528" t="n">
        <v>1</v>
      </c>
      <c r="M528" t="n">
        <v>0</v>
      </c>
      <c r="N528" t="n">
        <v>0</v>
      </c>
      <c r="O528" t="n">
        <v>0</v>
      </c>
      <c r="P528" t="n">
        <v>1</v>
      </c>
      <c r="Q528" t="inlineStr">
        <is>
          <t>brown</t>
        </is>
      </c>
      <c r="R528" t="n">
        <v>0</v>
      </c>
      <c r="S528" t="n">
        <v>0</v>
      </c>
      <c r="T528" t="inlineStr">
        <is>
          <t>dessert</t>
        </is>
      </c>
      <c r="U528" t="n">
        <v>0</v>
      </c>
      <c r="V528" t="n">
        <v>0</v>
      </c>
      <c r="W528" t="n">
        <v>0</v>
      </c>
      <c r="X528" t="n">
        <v>0</v>
      </c>
      <c r="Y528" t="n">
        <v>1</v>
      </c>
      <c r="Z528" t="n">
        <v>0</v>
      </c>
      <c r="AA528" t="n">
        <v>0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n">
        <v>0</v>
      </c>
      <c r="AQ528" t="n">
        <v>0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0</v>
      </c>
      <c r="AX528" t="n">
        <v>0</v>
      </c>
      <c r="AY528" t="n">
        <v>0</v>
      </c>
      <c r="AZ528" t="n">
        <v>0</v>
      </c>
      <c r="BA528" t="n">
        <v>0</v>
      </c>
      <c r="BB528" t="inlineStr">
        <is>
          <t>n/a</t>
        </is>
      </c>
      <c r="BC528" t="n">
        <v>0</v>
      </c>
      <c r="BD528" t="n">
        <v>0</v>
      </c>
      <c r="BE528" t="n">
        <v>0</v>
      </c>
      <c r="BF528" t="n">
        <v>0</v>
      </c>
      <c r="BG528" t="n">
        <v>0</v>
      </c>
      <c r="BH528" t="n">
        <v>0</v>
      </c>
      <c r="BI528" t="n">
        <v>0</v>
      </c>
      <c r="BJ528" t="inlineStr">
        <is>
          <t>n/a</t>
        </is>
      </c>
      <c r="BK528" t="n">
        <v>0</v>
      </c>
      <c r="BL528" t="n">
        <v>0</v>
      </c>
      <c r="BM528" t="n">
        <v>0</v>
      </c>
      <c r="BN528" t="n">
        <v>0</v>
      </c>
      <c r="BO528" t="n">
        <v>0</v>
      </c>
      <c r="BP528" t="inlineStr">
        <is>
          <t>n/a</t>
        </is>
      </c>
      <c r="BQ528" t="n">
        <v>0</v>
      </c>
      <c r="BR528" t="n">
        <v>0</v>
      </c>
      <c r="BS528" t="n">
        <v>0</v>
      </c>
      <c r="BT528" t="n">
        <v>0</v>
      </c>
      <c r="BU528" t="n">
        <v>0</v>
      </c>
      <c r="BV528" t="inlineStr">
        <is>
          <t>n/a</t>
        </is>
      </c>
      <c r="BW528" t="n">
        <v>0</v>
      </c>
      <c r="BX528" t="n">
        <v>0</v>
      </c>
      <c r="BY528" t="inlineStr">
        <is>
          <t>dry</t>
        </is>
      </c>
      <c r="BZ528" t="n">
        <v>1</v>
      </c>
      <c r="CA528" t="n">
        <v>0</v>
      </c>
      <c r="CB528" t="n">
        <v>0</v>
      </c>
      <c r="CC528" t="inlineStr">
        <is>
          <t>n/a</t>
        </is>
      </c>
      <c r="CD528" t="n">
        <v>0</v>
      </c>
      <c r="CE528" t="n">
        <v>0</v>
      </c>
      <c r="CF528" t="n">
        <v>0</v>
      </c>
      <c r="CG528" t="n">
        <v>1</v>
      </c>
      <c r="CH528" t="n">
        <v>0</v>
      </c>
      <c r="CI528" t="n">
        <v>0</v>
      </c>
      <c r="CJ528" t="n">
        <v>0</v>
      </c>
      <c r="CK528" t="n">
        <v>0</v>
      </c>
      <c r="CL528" t="n">
        <v>0</v>
      </c>
      <c r="CM528" t="n">
        <v>0</v>
      </c>
      <c r="CN528" t="n">
        <v>0</v>
      </c>
      <c r="CO528" t="n">
        <v>0</v>
      </c>
      <c r="CP528" t="n">
        <v>0</v>
      </c>
      <c r="CQ528" t="n">
        <v>0</v>
      </c>
      <c r="CR528" t="n">
        <v>0</v>
      </c>
      <c r="CS528" t="n">
        <v>0</v>
      </c>
      <c r="CT528" t="n">
        <v>180</v>
      </c>
      <c r="CU528" t="n">
        <v>0.04</v>
      </c>
    </row>
    <row r="529">
      <c r="A529" s="12" t="inlineStr">
        <is>
          <t>chefs_craft</t>
        </is>
      </c>
      <c r="B529" s="9" t="inlineStr">
        <is>
          <t>soup</t>
        </is>
      </c>
      <c r="C529" s="9" t="inlineStr">
        <is>
          <t>clear_/_broth_soup</t>
        </is>
      </c>
      <c r="D529" s="9" t="inlineStr">
        <is>
          <t>french_onion_soup</t>
        </is>
      </c>
      <c r="E529" s="9" t="inlineStr">
        <is>
          <t>n/a</t>
        </is>
      </c>
      <c r="F529" s="9" t="inlineStr">
        <is>
          <t>carmelized_onions</t>
        </is>
      </c>
      <c r="G529" s="9" t="inlineStr">
        <is>
          <t>continental</t>
        </is>
      </c>
      <c r="H529" s="9" t="inlineStr">
        <is>
          <t>continental</t>
        </is>
      </c>
      <c r="I529" s="13" t="n">
        <v>0</v>
      </c>
      <c r="J529" s="13" t="n">
        <v>0</v>
      </c>
      <c r="K529" s="13" t="n">
        <v>0</v>
      </c>
      <c r="L529" s="13" t="n">
        <v>0</v>
      </c>
      <c r="M529" s="13" t="n">
        <v>0</v>
      </c>
      <c r="N529" s="13" t="n">
        <v>0</v>
      </c>
      <c r="O529" s="13" t="n">
        <v>0</v>
      </c>
      <c r="P529" s="13" t="n">
        <v>0</v>
      </c>
      <c r="Q529" s="9" t="inlineStr">
        <is>
          <t>brown</t>
        </is>
      </c>
      <c r="R529" s="9" t="n">
        <v>0</v>
      </c>
      <c r="S529" s="9" t="n">
        <v>0</v>
      </c>
      <c r="T529" s="9" t="inlineStr">
        <is>
          <t>soup</t>
        </is>
      </c>
      <c r="U529" s="9" t="n">
        <v>0</v>
      </c>
      <c r="V529" s="9" t="n">
        <v>0</v>
      </c>
      <c r="W529" s="9" t="n">
        <v>0</v>
      </c>
      <c r="X529" s="9" t="n">
        <v>0</v>
      </c>
      <c r="Y529" s="9" t="n">
        <v>0</v>
      </c>
      <c r="Z529" s="9" t="n">
        <v>0</v>
      </c>
      <c r="AA529" s="9" t="n">
        <v>0</v>
      </c>
      <c r="AB529" s="9" t="n">
        <v>0</v>
      </c>
      <c r="AC529" s="9" t="n">
        <v>0</v>
      </c>
      <c r="AD529" s="9" t="n">
        <v>0</v>
      </c>
      <c r="AE529" s="9" t="n">
        <v>0</v>
      </c>
      <c r="AF529" s="9" t="n">
        <v>0</v>
      </c>
      <c r="AG529" s="9" t="n">
        <v>0</v>
      </c>
      <c r="AH529" s="9" t="n">
        <v>0</v>
      </c>
      <c r="AI529" s="9" t="n">
        <v>0</v>
      </c>
      <c r="AJ529" s="9" t="n">
        <v>0</v>
      </c>
      <c r="AK529" s="9" t="n">
        <v>0</v>
      </c>
      <c r="AL529" s="9" t="n">
        <v>0</v>
      </c>
      <c r="AM529" s="9" t="n">
        <v>0</v>
      </c>
      <c r="AN529" s="9" t="n">
        <v>0</v>
      </c>
      <c r="AO529" s="9" t="n">
        <v>0</v>
      </c>
      <c r="AP529" s="9" t="n">
        <v>0</v>
      </c>
      <c r="AQ529" s="9" t="n">
        <v>0</v>
      </c>
      <c r="AR529" s="9" t="n">
        <v>0</v>
      </c>
      <c r="AS529" s="9" t="n">
        <v>0</v>
      </c>
      <c r="AT529" s="9" t="n">
        <v>0</v>
      </c>
      <c r="AU529" s="9" t="n">
        <v>0</v>
      </c>
      <c r="AV529" s="9" t="n">
        <v>0</v>
      </c>
      <c r="AW529" s="9" t="n">
        <v>0</v>
      </c>
      <c r="AX529" s="9" t="n">
        <v>0</v>
      </c>
      <c r="AY529" s="9" t="n">
        <v>0</v>
      </c>
      <c r="AZ529" s="9" t="n">
        <v>0</v>
      </c>
      <c r="BA529" s="9" t="n">
        <v>0</v>
      </c>
      <c r="BB529" s="9" t="inlineStr">
        <is>
          <t>n/a</t>
        </is>
      </c>
      <c r="BC529" s="9" t="n">
        <v>0</v>
      </c>
      <c r="BD529" s="9" t="n">
        <v>0</v>
      </c>
      <c r="BE529" s="9" t="n">
        <v>0</v>
      </c>
      <c r="BF529" s="9" t="n">
        <v>0</v>
      </c>
      <c r="BG529" s="9" t="n">
        <v>0</v>
      </c>
      <c r="BH529" s="9" t="n">
        <v>0</v>
      </c>
      <c r="BI529" s="9" t="n">
        <v>0</v>
      </c>
      <c r="BJ529" s="9" t="inlineStr">
        <is>
          <t>n/a</t>
        </is>
      </c>
      <c r="BK529" s="9" t="n">
        <v>0</v>
      </c>
      <c r="BL529" s="9" t="n">
        <v>0</v>
      </c>
      <c r="BM529" s="9" t="n">
        <v>0</v>
      </c>
      <c r="BN529" s="9" t="n">
        <v>0</v>
      </c>
      <c r="BO529" s="9" t="n">
        <v>0</v>
      </c>
      <c r="BP529" s="9" t="inlineStr">
        <is>
          <t>n/a</t>
        </is>
      </c>
      <c r="BQ529" s="9" t="n">
        <v>0</v>
      </c>
      <c r="BR529" s="9" t="n">
        <v>0</v>
      </c>
      <c r="BS529" s="9" t="n">
        <v>0</v>
      </c>
      <c r="BT529" s="9" t="n">
        <v>0</v>
      </c>
      <c r="BU529" s="9" t="n">
        <v>0</v>
      </c>
      <c r="BV529" s="9" t="inlineStr">
        <is>
          <t>n/a</t>
        </is>
      </c>
      <c r="BW529" s="9" t="n">
        <v>0</v>
      </c>
      <c r="BX529" s="9" t="n">
        <v>0</v>
      </c>
      <c r="BY529" s="9" t="inlineStr">
        <is>
          <t>n/a</t>
        </is>
      </c>
      <c r="BZ529" s="9" t="n">
        <v>0</v>
      </c>
      <c r="CA529" s="9" t="n">
        <v>0</v>
      </c>
      <c r="CB529" s="9" t="n">
        <v>0</v>
      </c>
      <c r="CC529" s="9" t="inlineStr">
        <is>
          <t>n/a</t>
        </is>
      </c>
      <c r="CD529" s="9" t="n">
        <v>0</v>
      </c>
      <c r="CE529" s="9" t="n">
        <v>0</v>
      </c>
      <c r="CF529" s="9" t="n">
        <v>0</v>
      </c>
      <c r="CG529" s="9" t="n">
        <v>0</v>
      </c>
      <c r="CH529" s="9" t="n">
        <v>0</v>
      </c>
      <c r="CI529" s="9" t="n">
        <v>0</v>
      </c>
      <c r="CJ529" s="9" t="n">
        <v>0</v>
      </c>
      <c r="CK529" s="9" t="n">
        <v>0</v>
      </c>
      <c r="CL529" s="9" t="n">
        <v>0</v>
      </c>
      <c r="CM529" s="9" t="n">
        <v>0</v>
      </c>
      <c r="CN529" s="9" t="n">
        <v>0</v>
      </c>
      <c r="CO529" s="9" t="n">
        <v>0</v>
      </c>
      <c r="CP529" s="9" t="n">
        <v>0</v>
      </c>
      <c r="CQ529" s="9" t="n">
        <v>0</v>
      </c>
      <c r="CR529" s="9" t="n">
        <v>0</v>
      </c>
      <c r="CS529" s="9" t="n">
        <v>1</v>
      </c>
      <c r="CT529" t="n">
        <v>52</v>
      </c>
      <c r="CU529" t="n">
        <v>0.1</v>
      </c>
    </row>
    <row r="530">
      <c r="A530" s="12" t="inlineStr">
        <is>
          <t>chefs_craft</t>
        </is>
      </c>
      <c r="B530" s="10" t="inlineStr">
        <is>
          <t>soup</t>
        </is>
      </c>
      <c r="C530" s="10" t="inlineStr">
        <is>
          <t>clear_/_broth_soup</t>
        </is>
      </c>
      <c r="D530" s="10" t="inlineStr">
        <is>
          <t>miso_soup</t>
        </is>
      </c>
      <c r="E530" s="10" t="inlineStr">
        <is>
          <t>n/a</t>
        </is>
      </c>
      <c r="F530" s="10" t="inlineStr">
        <is>
          <t>miso_paste</t>
        </is>
      </c>
      <c r="G530" s="10" t="inlineStr">
        <is>
          <t>continental</t>
        </is>
      </c>
      <c r="H530" s="10" t="inlineStr">
        <is>
          <t>continental</t>
        </is>
      </c>
      <c r="I530" s="14" t="n">
        <v>0</v>
      </c>
      <c r="J530" s="14" t="n">
        <v>0</v>
      </c>
      <c r="K530" s="14" t="n">
        <v>0</v>
      </c>
      <c r="L530" s="14" t="n">
        <v>0</v>
      </c>
      <c r="M530" s="14" t="n">
        <v>0</v>
      </c>
      <c r="N530" s="14" t="n">
        <v>0</v>
      </c>
      <c r="O530" s="14" t="n">
        <v>0</v>
      </c>
      <c r="P530" s="14" t="n">
        <v>0</v>
      </c>
      <c r="Q530" s="10" t="inlineStr">
        <is>
          <t>yellow</t>
        </is>
      </c>
      <c r="R530" s="10" t="n">
        <v>0</v>
      </c>
      <c r="S530" s="10" t="n">
        <v>0</v>
      </c>
      <c r="T530" s="10" t="inlineStr">
        <is>
          <t>soup</t>
        </is>
      </c>
      <c r="U530" s="10" t="n">
        <v>0</v>
      </c>
      <c r="V530" s="10" t="n">
        <v>0</v>
      </c>
      <c r="W530" s="10" t="n">
        <v>0</v>
      </c>
      <c r="X530" s="10" t="n">
        <v>0</v>
      </c>
      <c r="Y530" s="10" t="n">
        <v>0</v>
      </c>
      <c r="Z530" s="10" t="n">
        <v>0</v>
      </c>
      <c r="AA530" s="10" t="n">
        <v>0</v>
      </c>
      <c r="AB530" s="10" t="n">
        <v>0</v>
      </c>
      <c r="AC530" s="10" t="n">
        <v>0</v>
      </c>
      <c r="AD530" s="10" t="n">
        <v>0</v>
      </c>
      <c r="AE530" s="10" t="n">
        <v>0</v>
      </c>
      <c r="AF530" s="10" t="n">
        <v>0</v>
      </c>
      <c r="AG530" s="10" t="n">
        <v>0</v>
      </c>
      <c r="AH530" s="10" t="n">
        <v>0</v>
      </c>
      <c r="AI530" s="10" t="n">
        <v>0</v>
      </c>
      <c r="AJ530" s="10" t="n">
        <v>0</v>
      </c>
      <c r="AK530" s="10" t="n">
        <v>0</v>
      </c>
      <c r="AL530" s="10" t="n">
        <v>0</v>
      </c>
      <c r="AM530" s="10" t="n">
        <v>0</v>
      </c>
      <c r="AN530" s="10" t="n">
        <v>0</v>
      </c>
      <c r="AO530" s="10" t="n">
        <v>0</v>
      </c>
      <c r="AP530" s="10" t="n">
        <v>0</v>
      </c>
      <c r="AQ530" s="10" t="n">
        <v>0</v>
      </c>
      <c r="AR530" s="10" t="n">
        <v>0</v>
      </c>
      <c r="AS530" s="10" t="n">
        <v>0</v>
      </c>
      <c r="AT530" s="10" t="n">
        <v>0</v>
      </c>
      <c r="AU530" s="10" t="n">
        <v>0</v>
      </c>
      <c r="AV530" s="10" t="n">
        <v>0</v>
      </c>
      <c r="AW530" s="10" t="n">
        <v>0</v>
      </c>
      <c r="AX530" s="10" t="n">
        <v>0</v>
      </c>
      <c r="AY530" s="10" t="n">
        <v>0</v>
      </c>
      <c r="AZ530" s="10" t="n">
        <v>0</v>
      </c>
      <c r="BA530" s="10" t="n">
        <v>0</v>
      </c>
      <c r="BB530" s="10" t="inlineStr">
        <is>
          <t>n/a</t>
        </is>
      </c>
      <c r="BC530" s="10" t="n">
        <v>0</v>
      </c>
      <c r="BD530" s="10" t="n">
        <v>0</v>
      </c>
      <c r="BE530" s="10" t="n">
        <v>0</v>
      </c>
      <c r="BF530" s="10" t="n">
        <v>0</v>
      </c>
      <c r="BG530" s="10" t="n">
        <v>0</v>
      </c>
      <c r="BH530" s="10" t="n">
        <v>0</v>
      </c>
      <c r="BI530" s="10" t="n">
        <v>0</v>
      </c>
      <c r="BJ530" s="10" t="inlineStr">
        <is>
          <t>n/a</t>
        </is>
      </c>
      <c r="BK530" s="10" t="n">
        <v>0</v>
      </c>
      <c r="BL530" s="10" t="n">
        <v>0</v>
      </c>
      <c r="BM530" s="10" t="n">
        <v>0</v>
      </c>
      <c r="BN530" s="10" t="n">
        <v>0</v>
      </c>
      <c r="BO530" s="10" t="n">
        <v>0</v>
      </c>
      <c r="BP530" s="10" t="inlineStr">
        <is>
          <t>n/a</t>
        </is>
      </c>
      <c r="BQ530" s="10" t="n">
        <v>0</v>
      </c>
      <c r="BR530" s="10" t="n">
        <v>0</v>
      </c>
      <c r="BS530" s="10" t="n">
        <v>0</v>
      </c>
      <c r="BT530" s="10" t="n">
        <v>0</v>
      </c>
      <c r="BU530" s="10" t="n">
        <v>0</v>
      </c>
      <c r="BV530" s="10" t="inlineStr">
        <is>
          <t>n/a</t>
        </is>
      </c>
      <c r="BW530" s="10" t="n">
        <v>0</v>
      </c>
      <c r="BX530" s="10" t="n">
        <v>0</v>
      </c>
      <c r="BY530" s="10" t="inlineStr">
        <is>
          <t>n/a</t>
        </is>
      </c>
      <c r="BZ530" s="10" t="n">
        <v>0</v>
      </c>
      <c r="CA530" s="10" t="n">
        <v>0</v>
      </c>
      <c r="CB530" s="10" t="n">
        <v>0</v>
      </c>
      <c r="CC530" s="10" t="inlineStr">
        <is>
          <t>n/a</t>
        </is>
      </c>
      <c r="CD530" s="10" t="n">
        <v>0</v>
      </c>
      <c r="CE530" s="10" t="n">
        <v>0</v>
      </c>
      <c r="CF530" s="10" t="n">
        <v>0</v>
      </c>
      <c r="CG530" s="10" t="n">
        <v>0</v>
      </c>
      <c r="CH530" s="10" t="n">
        <v>0</v>
      </c>
      <c r="CI530" s="10" t="n">
        <v>0</v>
      </c>
      <c r="CJ530" s="10" t="n">
        <v>0</v>
      </c>
      <c r="CK530" s="10" t="n">
        <v>0</v>
      </c>
      <c r="CL530" s="10" t="n">
        <v>0</v>
      </c>
      <c r="CM530" s="10" t="n">
        <v>0</v>
      </c>
      <c r="CN530" s="10" t="n">
        <v>0</v>
      </c>
      <c r="CO530" s="10" t="n">
        <v>0</v>
      </c>
      <c r="CP530" s="10" t="n">
        <v>0</v>
      </c>
      <c r="CQ530" s="10" t="n">
        <v>0</v>
      </c>
      <c r="CR530" s="10" t="n">
        <v>0</v>
      </c>
      <c r="CS530" s="10" t="n">
        <v>1</v>
      </c>
      <c r="CT530" t="n">
        <v>100</v>
      </c>
      <c r="CU530" t="n">
        <v>0.1</v>
      </c>
    </row>
    <row r="531">
      <c r="A531" s="12" t="inlineStr">
        <is>
          <t>chefs_craft</t>
        </is>
      </c>
      <c r="B531" s="9" t="inlineStr">
        <is>
          <t>soup</t>
        </is>
      </c>
      <c r="C531" s="9" t="inlineStr">
        <is>
          <t>clear_/_broth_soup</t>
        </is>
      </c>
      <c r="D531" s="9" t="inlineStr">
        <is>
          <t>tom_yum_soup</t>
        </is>
      </c>
      <c r="E531" s="9" t="inlineStr">
        <is>
          <t>n/a</t>
        </is>
      </c>
      <c r="F531" s="9" t="inlineStr">
        <is>
          <t>lemon_grass</t>
        </is>
      </c>
      <c r="G531" s="9" t="inlineStr">
        <is>
          <t>continental</t>
        </is>
      </c>
      <c r="H531" s="9" t="inlineStr">
        <is>
          <t>continental</t>
        </is>
      </c>
      <c r="I531" s="13" t="n">
        <v>0</v>
      </c>
      <c r="J531" s="13" t="n">
        <v>0</v>
      </c>
      <c r="K531" s="13" t="n">
        <v>0</v>
      </c>
      <c r="L531" s="13" t="n">
        <v>0</v>
      </c>
      <c r="M531" s="13" t="n">
        <v>0</v>
      </c>
      <c r="N531" s="13" t="n">
        <v>0</v>
      </c>
      <c r="O531" s="13" t="n">
        <v>0</v>
      </c>
      <c r="P531" s="13" t="n">
        <v>0</v>
      </c>
      <c r="Q531" s="9" t="inlineStr">
        <is>
          <t>red</t>
        </is>
      </c>
      <c r="R531" s="9" t="n">
        <v>0</v>
      </c>
      <c r="S531" s="9" t="n">
        <v>0</v>
      </c>
      <c r="T531" s="9" t="inlineStr">
        <is>
          <t>soup</t>
        </is>
      </c>
      <c r="U531" s="9" t="n">
        <v>0</v>
      </c>
      <c r="V531" s="9" t="n">
        <v>0</v>
      </c>
      <c r="W531" s="9" t="n">
        <v>0</v>
      </c>
      <c r="X531" s="9" t="n">
        <v>0</v>
      </c>
      <c r="Y531" s="9" t="n">
        <v>0</v>
      </c>
      <c r="Z531" s="9" t="n">
        <v>0</v>
      </c>
      <c r="AA531" s="9" t="n">
        <v>0</v>
      </c>
      <c r="AB531" s="9" t="n">
        <v>0</v>
      </c>
      <c r="AC531" s="9" t="n">
        <v>0</v>
      </c>
      <c r="AD531" s="9" t="n">
        <v>0</v>
      </c>
      <c r="AE531" s="9" t="n">
        <v>0</v>
      </c>
      <c r="AF531" s="9" t="n">
        <v>0</v>
      </c>
      <c r="AG531" s="9" t="n">
        <v>0</v>
      </c>
      <c r="AH531" s="9" t="n">
        <v>0</v>
      </c>
      <c r="AI531" s="9" t="n">
        <v>0</v>
      </c>
      <c r="AJ531" s="9" t="n">
        <v>0</v>
      </c>
      <c r="AK531" s="9" t="n">
        <v>0</v>
      </c>
      <c r="AL531" s="9" t="n">
        <v>0</v>
      </c>
      <c r="AM531" s="9" t="n">
        <v>0</v>
      </c>
      <c r="AN531" s="9" t="n">
        <v>0</v>
      </c>
      <c r="AO531" s="9" t="n">
        <v>0</v>
      </c>
      <c r="AP531" s="9" t="n">
        <v>0</v>
      </c>
      <c r="AQ531" s="9" t="n">
        <v>0</v>
      </c>
      <c r="AR531" s="9" t="n">
        <v>0</v>
      </c>
      <c r="AS531" s="9" t="n">
        <v>0</v>
      </c>
      <c r="AT531" s="9" t="n">
        <v>0</v>
      </c>
      <c r="AU531" s="9" t="n">
        <v>0</v>
      </c>
      <c r="AV531" s="9" t="n">
        <v>0</v>
      </c>
      <c r="AW531" s="9" t="n">
        <v>0</v>
      </c>
      <c r="AX531" s="9" t="n">
        <v>0</v>
      </c>
      <c r="AY531" s="9" t="n">
        <v>0</v>
      </c>
      <c r="AZ531" s="9" t="n">
        <v>0</v>
      </c>
      <c r="BA531" s="9" t="n">
        <v>0</v>
      </c>
      <c r="BB531" s="9" t="inlineStr">
        <is>
          <t>n/a</t>
        </is>
      </c>
      <c r="BC531" s="9" t="n">
        <v>0</v>
      </c>
      <c r="BD531" s="9" t="n">
        <v>0</v>
      </c>
      <c r="BE531" s="9" t="n">
        <v>0</v>
      </c>
      <c r="BF531" s="9" t="n">
        <v>0</v>
      </c>
      <c r="BG531" s="9" t="n">
        <v>0</v>
      </c>
      <c r="BH531" s="9" t="n">
        <v>0</v>
      </c>
      <c r="BI531" s="9" t="n">
        <v>0</v>
      </c>
      <c r="BJ531" s="9" t="inlineStr">
        <is>
          <t>n/a</t>
        </is>
      </c>
      <c r="BK531" s="9" t="n">
        <v>0</v>
      </c>
      <c r="BL531" s="9" t="n">
        <v>0</v>
      </c>
      <c r="BM531" s="9" t="n">
        <v>0</v>
      </c>
      <c r="BN531" s="9" t="n">
        <v>0</v>
      </c>
      <c r="BO531" s="9" t="n">
        <v>0</v>
      </c>
      <c r="BP531" s="9" t="inlineStr">
        <is>
          <t>n/a</t>
        </is>
      </c>
      <c r="BQ531" s="9" t="n">
        <v>0</v>
      </c>
      <c r="BR531" s="9" t="n">
        <v>0</v>
      </c>
      <c r="BS531" s="9" t="n">
        <v>0</v>
      </c>
      <c r="BT531" s="9" t="n">
        <v>0</v>
      </c>
      <c r="BU531" s="9" t="n">
        <v>0</v>
      </c>
      <c r="BV531" s="9" t="inlineStr">
        <is>
          <t>n/a</t>
        </is>
      </c>
      <c r="BW531" s="9" t="n">
        <v>0</v>
      </c>
      <c r="BX531" s="9" t="n">
        <v>0</v>
      </c>
      <c r="BY531" s="9" t="inlineStr">
        <is>
          <t>n/a</t>
        </is>
      </c>
      <c r="BZ531" s="9" t="n">
        <v>0</v>
      </c>
      <c r="CA531" s="9" t="n">
        <v>0</v>
      </c>
      <c r="CB531" s="9" t="n">
        <v>0</v>
      </c>
      <c r="CC531" s="9" t="inlineStr">
        <is>
          <t>n/a</t>
        </is>
      </c>
      <c r="CD531" s="9" t="n">
        <v>0</v>
      </c>
      <c r="CE531" s="9" t="n">
        <v>0</v>
      </c>
      <c r="CF531" s="9" t="n">
        <v>0</v>
      </c>
      <c r="CG531" s="9" t="n">
        <v>0</v>
      </c>
      <c r="CH531" s="9" t="n">
        <v>0</v>
      </c>
      <c r="CI531" s="9" t="n">
        <v>0</v>
      </c>
      <c r="CJ531" s="9" t="n">
        <v>0</v>
      </c>
      <c r="CK531" s="9" t="n">
        <v>0</v>
      </c>
      <c r="CL531" s="9" t="n">
        <v>0</v>
      </c>
      <c r="CM531" s="9" t="n">
        <v>0</v>
      </c>
      <c r="CN531" s="9" t="n">
        <v>0</v>
      </c>
      <c r="CO531" s="9" t="n">
        <v>0</v>
      </c>
      <c r="CP531" s="9" t="n">
        <v>0</v>
      </c>
      <c r="CQ531" s="9" t="n">
        <v>0</v>
      </c>
      <c r="CR531" s="9" t="n">
        <v>0</v>
      </c>
      <c r="CS531" s="9" t="n">
        <v>1</v>
      </c>
      <c r="CT531" t="n">
        <v>52</v>
      </c>
      <c r="CU531" t="n">
        <v>0.1</v>
      </c>
    </row>
  </sheetData>
  <pageMargins left="0.7" right="0.7" top="0.75" bottom="0.75" header="0.3" footer="0.3"/>
  <pageSetup orientation="portrait"/>
  <headerFooter>
    <oddHeader/>
    <oddFooter>&amp;C&amp;"Calibri"&amp;9 &amp;K000000_x000d_# Internal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C1" sqref="C1:C5"/>
    </sheetView>
  </sheetViews>
  <sheetFormatPr baseColWidth="8" defaultRowHeight="15"/>
  <sheetData>
    <row r="1">
      <c r="A1" t="inlineStr">
        <is>
          <t>south_veg_pulao</t>
        </is>
      </c>
      <c r="C1">
        <f t="array" ref="C1:C6">_xlfn.UNIQUE(A:A)</f>
        <v/>
      </c>
    </row>
    <row r="2">
      <c r="A2" t="inlineStr">
        <is>
          <t>south_veg_pulao</t>
        </is>
      </c>
      <c r="C2" t="inlineStr">
        <is>
          <t>north_simple_veg_pulao</t>
        </is>
      </c>
    </row>
    <row r="3">
      <c r="A3" t="inlineStr">
        <is>
          <t>north_simple_veg_pulao</t>
        </is>
      </c>
      <c r="C3" t="inlineStr">
        <is>
          <t>north_rich_pulao</t>
        </is>
      </c>
    </row>
    <row r="4">
      <c r="A4" t="inlineStr">
        <is>
          <t>north_simple_veg_pulao</t>
        </is>
      </c>
      <c r="C4" t="inlineStr">
        <is>
          <t>millet_pulao</t>
        </is>
      </c>
    </row>
    <row r="5">
      <c r="A5" t="inlineStr">
        <is>
          <t>north_simple_veg_pulao</t>
        </is>
      </c>
      <c r="C5" t="inlineStr">
        <is>
          <t>mixed_grain_pulao</t>
        </is>
      </c>
    </row>
    <row r="6">
      <c r="A6" t="inlineStr">
        <is>
          <t>north_simple_veg_pulao</t>
        </is>
      </c>
      <c r="C6" t="n">
        <v>0</v>
      </c>
    </row>
    <row r="7">
      <c r="A7" t="inlineStr">
        <is>
          <t>north_simple_veg_pulao</t>
        </is>
      </c>
    </row>
    <row r="8">
      <c r="A8" t="inlineStr">
        <is>
          <t>north_rich_pulao</t>
        </is>
      </c>
    </row>
    <row r="9">
      <c r="A9" t="inlineStr">
        <is>
          <t>north_rich_pulao</t>
        </is>
      </c>
    </row>
    <row r="10">
      <c r="A10" t="inlineStr">
        <is>
          <t>north_rich_pulao</t>
        </is>
      </c>
    </row>
    <row r="11">
      <c r="A11" t="inlineStr">
        <is>
          <t>north_rich_pulao</t>
        </is>
      </c>
    </row>
    <row r="12">
      <c r="A12" t="inlineStr">
        <is>
          <t>north_rich_pulao</t>
        </is>
      </c>
    </row>
    <row r="13">
      <c r="A13" t="inlineStr">
        <is>
          <t>north_rich_pulao</t>
        </is>
      </c>
    </row>
    <row r="14">
      <c r="A14" t="inlineStr">
        <is>
          <t>north_rich_pulao</t>
        </is>
      </c>
    </row>
    <row r="15">
      <c r="A15" t="inlineStr">
        <is>
          <t>north_rich_pulao</t>
        </is>
      </c>
    </row>
    <row r="16">
      <c r="A16" t="inlineStr">
        <is>
          <t>north_simple_veg_pulao</t>
        </is>
      </c>
    </row>
    <row r="17">
      <c r="A17" t="inlineStr">
        <is>
          <t>north_rich_pulao</t>
        </is>
      </c>
    </row>
    <row r="18">
      <c r="A18" t="inlineStr">
        <is>
          <t>north_rich_pulao</t>
        </is>
      </c>
    </row>
    <row r="19">
      <c r="A19" t="inlineStr">
        <is>
          <t>north_rich_pulao</t>
        </is>
      </c>
    </row>
    <row r="20">
      <c r="A20" t="inlineStr">
        <is>
          <t>north_rich_pulao</t>
        </is>
      </c>
    </row>
    <row r="21">
      <c r="A21" t="inlineStr">
        <is>
          <t>north_rich_pulao</t>
        </is>
      </c>
    </row>
    <row r="22">
      <c r="A22" t="inlineStr">
        <is>
          <t>north_simple_veg_pulao</t>
        </is>
      </c>
    </row>
    <row r="23">
      <c r="A23" t="inlineStr">
        <is>
          <t>north_simple_veg_pulao</t>
        </is>
      </c>
    </row>
    <row r="24">
      <c r="A24" t="inlineStr">
        <is>
          <t>millet_pulao</t>
        </is>
      </c>
    </row>
    <row r="25">
      <c r="A25" t="inlineStr">
        <is>
          <t>mixed_grain_pulao</t>
        </is>
      </c>
    </row>
    <row r="26">
      <c r="A26" t="inlineStr">
        <is>
          <t>millet_pulao</t>
        </is>
      </c>
    </row>
    <row r="27">
      <c r="A27" t="inlineStr">
        <is>
          <t>millet_pulao</t>
        </is>
      </c>
    </row>
    <row r="28">
      <c r="A28" t="inlineStr">
        <is>
          <t>mixed_grain_pulao</t>
        </is>
      </c>
    </row>
    <row r="29">
      <c r="A29" t="inlineStr">
        <is>
          <t>mixed_grain_pulao</t>
        </is>
      </c>
    </row>
    <row r="30">
      <c r="A30" t="inlineStr">
        <is>
          <t>millet_pulao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2025-12-11T12:45:29Z</dcterms:created>
  <dcterms:modified xsi:type="dcterms:W3CDTF">2026-08-23T19:05:13Z</dcterms:modified>
  <cp:lastModifiedBy>Darshan Pawar</cp:lastModifiedBy>
</cp:coreProperties>
</file>